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<sst xmlns="http://schemas.openxmlformats.org/spreadsheetml/2006/main" count="10918" uniqueCount="2681">
  <si>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</si>
  <si>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</si>
  <si>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</si>
  <si>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</si>
  <si>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</si>
  <si>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</si>
  <si>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</si>
  <si>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</si>
  <si>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</si>
  <si>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</si>
  <si>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</si>
  <si>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</si>
  <si>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</si>
  <si>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</si>
  <si>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</si>
  <si>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</si>
  <si>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</si>
  <si>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</si>
  <si>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</si>
  <si>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</si>
  <si>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</si>
  <si>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</si>
  <si>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</si>
  <si>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</si>
  <si>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</si>
  <si>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</si>
  <si>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</si>
  <si>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</si>
  <si>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</si>
  <si>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</si>
  <si>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</si>
  <si>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</si>
  <si>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</si>
  <si>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</si>
  <si>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</si>
  <si>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</si>
  <si>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</si>
  <si>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</si>
  <si>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</si>
  <si>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</si>
  <si>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</si>
  <si>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</si>
  <si>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</si>
  <si>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</si>
  <si>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</si>
  <si>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</si>
  <si>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</si>
  <si>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</si>
  <si>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</si>
  <si>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</si>
  <si>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</si>
  <si>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</si>
  <si>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</si>
  <si>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</si>
  <si>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</si>
  <si>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</si>
  <si>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</si>
  <si>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</si>
  <si>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</si>
  <si>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</si>
  <si>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</si>
  <si>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</si>
  <si>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</si>
  <si>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</si>
  <si>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</si>
  <si>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</si>
  <si>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</si>
  <si>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</si>
  <si>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</si>
  <si>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</si>
  <si>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</si>
  <si>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</si>
  <si>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</si>
  <si>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</si>
  <si>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</si>
  <si>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</si>
  <si>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</si>
  <si>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</si>
  <si>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</si>
  <si>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</si>
  <si>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</si>
  <si>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</si>
  <si>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</si>
  <si>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</si>
  <si>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</si>
  <si>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</si>
  <si>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</si>
  <si>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</si>
  <si>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</si>
  <si>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</si>
  <si>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</si>
  <si>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</si>
  <si>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</si>
  <si>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</si>
  <si>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</si>
  <si>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</si>
  <si>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</si>
  <si>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</si>
  <si>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</si>
  <si>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</si>
  <si>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</si>
  <si>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</si>
  <si>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</si>
  <si>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</si>
  <si>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</si>
  <si>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</si>
  <si>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</si>
  <si>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</si>
  <si>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</si>
  <si>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</si>
  <si>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</si>
  <si>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</si>
  <si>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</si>
  <si>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</si>
  <si>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</si>
  <si>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</si>
  <si>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</si>
  <si>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</si>
  <si>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</si>
  <si>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</si>
  <si>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</si>
  <si>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</si>
  <si>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</si>
  <si>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</si>
  <si>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</si>
  <si>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</si>
  <si>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</si>
  <si>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</si>
  <si>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</si>
  <si>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</si>
  <si>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</si>
  <si>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</si>
  <si>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</si>
  <si>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</si>
  <si>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</si>
  <si>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</si>
  <si>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</si>
  <si>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</si>
  <si>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</si>
  <si>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</si>
  <si>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</si>
  <si>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</si>
  <si>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</si>
  <si>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</si>
  <si>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</si>
  <si>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</si>
  <si>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</si>
  <si>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</si>
  <si>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</si>
  <si>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</si>
  <si>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</si>
  <si>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</si>
  <si>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</si>
  <si>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</si>
  <si>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</si>
  <si>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</si>
  <si>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</si>
  <si>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</si>
  <si>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</si>
  <si>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</si>
  <si>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</si>
  <si>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</si>
  <si>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</si>
  <si>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</si>
  <si>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</si>
  <si>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</si>
  <si>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</si>
  <si>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</si>
  <si>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</si>
  <si>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</si>
  <si>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</si>
  <si>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</si>
  <si>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</si>
  <si>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</si>
  <si>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</si>
  <si>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</si>
  <si>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</si>
  <si>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</si>
  <si>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</si>
  <si>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</si>
  <si>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</si>
  <si>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</si>
  <si>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</si>
  <si>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</si>
  <si>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</si>
  <si>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</si>
  <si>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</si>
  <si>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</si>
  <si>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</si>
  <si>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</si>
  <si>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</si>
  <si>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</si>
  <si>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</si>
  <si>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</si>
  <si>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</si>
  <si>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</si>
  <si>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</si>
  <si>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</si>
  <si>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</si>
  <si>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</si>
  <si>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</si>
  <si>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</si>
  <si>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</si>
  <si>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</si>
  <si>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</si>
  <si>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</si>
  <si>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</si>
  <si>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</si>
  <si>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</si>
  <si>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</si>
  <si>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</si>
  <si>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</si>
  <si>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</si>
  <si>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</si>
  <si>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</si>
  <si>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</si>
  <si>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</si>
  <si>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</si>
  <si>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</si>
  <si>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</si>
  <si>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</si>
  <si>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</si>
  <si>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</si>
  <si>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</si>
  <si>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</si>
  <si>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</si>
  <si>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</si>
  <si>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</si>
  <si>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</si>
  <si>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</si>
  <si>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</si>
  <si>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</si>
  <si>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</si>
  <si>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</si>
  <si>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</si>
  <si>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</si>
  <si>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</si>
  <si>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</si>
  <si>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</si>
  <si>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</si>
  <si>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</si>
  <si>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</si>
  <si>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</si>
  <si>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</si>
  <si>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</si>
  <si>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</si>
  <si>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</si>
  <si>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</si>
  <si>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</si>
  <si>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</si>
  <si>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</si>
  <si>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</si>
  <si>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</si>
  <si>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</si>
  <si>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</si>
  <si>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</si>
  <si>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</si>
  <si>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</si>
  <si>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</si>
  <si>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</si>
  <si>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</si>
  <si>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</si>
  <si>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</si>
  <si>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</si>
  <si>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</si>
  <si>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</si>
  <si>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</si>
  <si>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</si>
  <si>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</si>
  <si>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</si>
  <si>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</si>
  <si>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</si>
  <si>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</si>
  <si>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</si>
  <si>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</si>
  <si>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</si>
  <si>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</si>
  <si>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</si>
  <si>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</si>
  <si>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</si>
  <si>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</si>
  <si>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</si>
  <si>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</si>
  <si>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</si>
  <si>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</si>
  <si>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</si>
  <si>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</si>
  <si>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</si>
  <si>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</si>
  <si>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</si>
  <si>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</si>
  <si>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</si>
  <si>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</si>
  <si>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</si>
  <si>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</si>
  <si>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</si>
  <si>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</si>
  <si>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</si>
  <si>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</si>
  <si>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</si>
  <si>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</si>
  <si>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</si>
  <si>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</si>
  <si>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</si>
  <si>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</si>
  <si>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</si>
  <si>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</si>
  <si>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</si>
  <si>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</si>
  <si>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</si>
  <si>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</si>
  <si>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</si>
  <si>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</si>
  <si>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</si>
  <si>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</si>
  <si>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</si>
  <si>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</si>
  <si>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</si>
  <si>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</si>
  <si>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</si>
  <si>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</si>
  <si>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</si>
  <si>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</si>
  <si>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</si>
  <si>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</si>
  <si>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</si>
  <si>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</si>
  <si>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</si>
  <si>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</si>
  <si>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</si>
  <si>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</si>
  <si>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</si>
  <si>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</si>
  <si>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</si>
  <si>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</si>
  <si>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</si>
  <si>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</si>
  <si>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</si>
  <si>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</si>
  <si>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</si>
  <si>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</si>
  <si>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</si>
  <si>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</si>
  <si>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</si>
  <si>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</si>
  <si>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</si>
  <si>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</si>
  <si>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</si>
  <si>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</si>
  <si>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</si>
  <si>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</si>
  <si>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</si>
  <si>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</si>
  <si>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</si>
  <si>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</si>
  <si>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</si>
  <si>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</si>
  <si>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</si>
  <si>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</si>
  <si>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</si>
  <si>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</si>
  <si>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</si>
  <si>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</si>
  <si>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</si>
  <si>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</si>
  <si>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</si>
  <si>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</si>
  <si>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</si>
  <si>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</si>
  <si>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</si>
  <si>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</si>
  <si>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</si>
  <si>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</si>
  <si>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</si>
  <si>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</si>
  <si>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</si>
  <si>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</si>
  <si>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</si>
  <si>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</si>
  <si>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</si>
  <si>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</si>
  <si>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</si>
  <si>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</si>
  <si>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</si>
  <si>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</si>
  <si>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</si>
  <si>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</si>
  <si>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</si>
  <si>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</si>
  <si>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</si>
  <si>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</si>
  <si>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</si>
  <si>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</si>
  <si>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</si>
  <si>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</si>
  <si>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</si>
  <si>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</si>
  <si>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</si>
  <si>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</si>
  <si>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</si>
  <si>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</si>
  <si>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</si>
  <si>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</si>
  <si>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</si>
  <si>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</si>
  <si>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</si>
  <si>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</si>
  <si>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</si>
  <si>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</si>
  <si>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</si>
  <si>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</si>
  <si>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</si>
  <si>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</si>
  <si>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</si>
  <si>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</si>
  <si>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</si>
  <si>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</si>
  <si>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</si>
  <si>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</si>
  <si>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</si>
  <si>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</si>
  <si>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</si>
  <si>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</si>
  <si>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</si>
  <si>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</si>
  <si>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</si>
  <si>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</si>
  <si>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</si>
  <si>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</si>
  <si>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</si>
  <si>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</si>
  <si>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</si>
  <si>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</si>
  <si>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</si>
  <si>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</si>
  <si>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</si>
  <si>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</si>
  <si>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</si>
  <si>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</si>
  <si>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</si>
  <si>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</si>
  <si>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</si>
  <si>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</si>
  <si>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</si>
  <si>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</si>
  <si>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</si>
  <si>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</si>
  <si>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</si>
  <si>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</si>
  <si>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</si>
  <si>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</si>
  <si>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</si>
  <si>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</si>
  <si>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</si>
  <si>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</si>
  <si>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</si>
  <si>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</si>
  <si>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</si>
  <si>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</si>
  <si>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</si>
  <si>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</si>
  <si>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</si>
  <si>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</si>
  <si>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</si>
  <si>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</si>
  <si>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</si>
  <si>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</si>
  <si>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</si>
  <si>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</si>
  <si>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</si>
  <si>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</si>
  <si>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</si>
  <si>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</si>
  <si>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</si>
  <si>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</si>
  <si>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</si>
  <si>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</si>
  <si>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</si>
  <si>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</si>
  <si>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</si>
  <si>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</si>
  <si>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</si>
  <si>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</si>
  <si>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</si>
  <si>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</si>
  <si>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</si>
  <si>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</si>
  <si>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</si>
  <si>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</si>
  <si>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</si>
  <si>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</si>
  <si>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</si>
  <si>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</si>
  <si>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</si>
  <si>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</si>
  <si>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</si>
  <si>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</si>
  <si>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</si>
  <si>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</si>
  <si>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</si>
  <si>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</si>
  <si>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</si>
  <si>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</si>
  <si>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</si>
  <si>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</si>
  <si>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</si>
  <si>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</si>
  <si>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</si>
  <si>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</si>
  <si>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</si>
  <si>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</si>
  <si>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</si>
  <si>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</si>
  <si>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</si>
  <si>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</si>
  <si>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</si>
  <si>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</si>
  <si>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</si>
  <si>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</si>
  <si>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</si>
  <si>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</si>
  <si>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</si>
  <si>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</si>
  <si>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</si>
  <si>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</si>
  <si>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</si>
  <si>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</si>
  <si>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</si>
  <si>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</si>
  <si>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</si>
  <si>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</si>
  <si>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</si>
  <si>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</si>
  <si>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</si>
  <si>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</si>
  <si>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</si>
  <si>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</si>
  <si>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</si>
  <si>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</si>
  <si>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</si>
  <si>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</si>
  <si>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</si>
  <si>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</si>
  <si>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</si>
  <si>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</si>
  <si>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</si>
  <si>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</si>
  <si>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</si>
  <si>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</si>
  <si>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</si>
  <si>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</si>
  <si>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</si>
  <si>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</si>
  <si>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</si>
  <si>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</si>
  <si>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</si>
  <si>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</si>
  <si>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</si>
  <si>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</si>
  <si>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</si>
  <si>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</si>
  <si>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</si>
  <si>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</si>
  <si>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</si>
  <si>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</si>
  <si>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</si>
  <si>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</si>
  <si>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</si>
  <si>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</si>
  <si>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</si>
  <si>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</si>
  <si>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</si>
  <si>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</si>
  <si>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</si>
  <si>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</si>
  <si>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</si>
  <si>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</si>
  <si>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</si>
  <si>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</si>
  <si>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</si>
  <si>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</si>
  <si>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</si>
  <si>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</si>
  <si>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</si>
  <si>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</si>
  <si>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</si>
  <si>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</si>
  <si>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</si>
  <si>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</si>
  <si>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</si>
  <si>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</si>
  <si>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</si>
  <si>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</si>
  <si>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</si>
  <si>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</si>
  <si>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</si>
  <si>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</si>
  <si>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</si>
  <si>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</si>
  <si>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</si>
  <si>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</si>
  <si>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</si>
  <si>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</si>
  <si>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</si>
  <si>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</si>
  <si>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</si>
  <si>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</si>
  <si>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</si>
  <si>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</si>
  <si>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</si>
  <si>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</si>
  <si>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</si>
  <si>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</si>
  <si>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</si>
  <si>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</si>
  <si>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</si>
  <si>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</si>
  <si>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</si>
  <si>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</si>
  <si>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</si>
  <si>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</si>
  <si>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</si>
  <si>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</si>
  <si>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</si>
  <si>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</si>
  <si>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</si>
  <si>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</si>
  <si>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</si>
  <si>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</si>
  <si>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</si>
  <si>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</si>
  <si>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</si>
  <si>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</si>
  <si>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</si>
  <si>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</si>
  <si>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</si>
  <si>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</si>
  <si>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</si>
  <si>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</si>
  <si>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</si>
  <si>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</si>
  <si>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</si>
  <si>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</si>
  <si>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</si>
  <si>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</si>
  <si>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</si>
  <si>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</si>
  <si>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</si>
  <si>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</si>
  <si>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</si>
  <si>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</si>
  <si>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</si>
  <si>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</si>
  <si>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</si>
  <si>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</si>
  <si>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</si>
  <si>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</si>
  <si>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</si>
  <si>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</si>
  <si>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</si>
  <si>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</si>
  <si>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</si>
  <si>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</si>
  <si>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</si>
  <si>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</si>
  <si>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</si>
  <si>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</si>
  <si>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</si>
  <si>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</si>
  <si>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</si>
  <si>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</si>
  <si>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</si>
  <si>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</si>
  <si>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</si>
  <si>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</si>
  <si>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</si>
  <si>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</si>
  <si>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</si>
  <si>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</si>
  <si>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</si>
  <si>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</si>
  <si>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</si>
  <si>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</si>
  <si>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</si>
  <si>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</si>
  <si>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</si>
  <si>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</si>
  <si>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</si>
  <si>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</si>
  <si>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</si>
  <si>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</si>
  <si>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</si>
  <si>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</si>
  <si>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</si>
  <si>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</si>
  <si>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</si>
  <si>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</si>
  <si>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</si>
  <si>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</si>
  <si>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</si>
  <si>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</si>
  <si>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</si>
  <si>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</si>
  <si>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</si>
  <si>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</si>
  <si>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</si>
  <si>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</si>
  <si>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</si>
  <si>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</si>
  <si>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</si>
  <si>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</si>
  <si>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</si>
  <si>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</si>
  <si>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</si>
  <si>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</si>
  <si>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</si>
  <si>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</si>
  <si>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</si>
  <si>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</si>
  <si>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</si>
  <si>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</si>
  <si>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</si>
  <si>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</si>
  <si>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</si>
  <si>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</si>
  <si>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</si>
  <si>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</si>
  <si>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</si>
  <si>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</si>
  <si>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</si>
  <si>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</si>
  <si>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</si>
  <si>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</si>
  <si>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</si>
  <si>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</si>
  <si>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</si>
  <si>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</si>
  <si>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</si>
  <si>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</si>
  <si>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</si>
  <si>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</si>
  <si>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</si>
  <si>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</si>
  <si>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</si>
  <si>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</si>
  <si>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</si>
  <si>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</si>
  <si>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</si>
  <si>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</si>
  <si>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</si>
  <si>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</si>
  <si>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</si>
  <si>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</si>
  <si>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</si>
  <si>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</si>
  <si>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</si>
  <si>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</si>
  <si>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</si>
  <si>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</si>
  <si>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</si>
  <si>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</si>
  <si>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</si>
  <si>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</si>
  <si>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</si>
  <si>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</si>
  <si>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</si>
  <si>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</si>
  <si>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</si>
  <si>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</si>
  <si>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</si>
  <si>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</si>
  <si>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</si>
  <si>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</si>
  <si>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</si>
  <si>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</si>
  <si>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</si>
  <si>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</si>
  <si>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</si>
  <si>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</si>
  <si>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</si>
  <si>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</si>
  <si>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</si>
  <si>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</si>
  <si>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</si>
  <si>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</si>
  <si>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</si>
  <si>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</si>
  <si>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</si>
  <si>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</si>
  <si>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</si>
  <si>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</si>
  <si>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</si>
  <si>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</si>
  <si>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</si>
  <si>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</si>
  <si>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</si>
  <si>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</si>
  <si>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</si>
  <si>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</si>
  <si>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</si>
  <si>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</si>
  <si>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</si>
  <si>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</si>
  <si>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</si>
  <si>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</si>
  <si>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</si>
  <si>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</si>
  <si>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</si>
  <si>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</si>
  <si>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</si>
  <si>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</si>
  <si>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</si>
  <si>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</si>
  <si>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</si>
  <si>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</si>
  <si>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</si>
  <si>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</si>
  <si>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</si>
  <si>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</si>
  <si>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</si>
  <si>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</si>
  <si>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</si>
  <si>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</si>
  <si>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</si>
  <si>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</si>
  <si>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</si>
  <si>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</si>
  <si>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</si>
  <si>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</si>
  <si>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</si>
  <si>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</si>
  <si>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</si>
  <si>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</si>
  <si>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</si>
  <si>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</si>
  <si>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</si>
  <si>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</si>
  <si>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</si>
  <si>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</si>
  <si>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</si>
  <si>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</si>
  <si>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</si>
  <si>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</si>
  <si>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</si>
  <si>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</si>
  <si>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</si>
  <si>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</si>
  <si>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</si>
  <si>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</si>
  <si>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</si>
  <si>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</si>
  <si>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</si>
  <si>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</si>
  <si>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</si>
  <si>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</si>
  <si>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</si>
  <si>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</si>
  <si>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</si>
  <si>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</si>
  <si>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</si>
  <si>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</si>
  <si>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</si>
  <si>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</si>
  <si>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</si>
  <si>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</si>
  <si>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</si>
  <si>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</si>
  <si>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</si>
  <si>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</si>
  <si>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</si>
  <si>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</si>
  <si>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</si>
  <si>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</si>
  <si>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</si>
  <si>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</si>
  <si>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</si>
  <si>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</si>
  <si>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</si>
  <si>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</si>
  <si>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</si>
  <si>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</si>
  <si>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</si>
  <si>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</si>
  <si>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</si>
  <si>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</si>
  <si>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</si>
  <si>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</si>
  <si>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</si>
  <si>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</si>
  <si>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</si>
  <si>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</si>
  <si>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</si>
  <si>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</si>
  <si>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</si>
  <si>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</si>
  <si>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</si>
  <si>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</si>
  <si>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</si>
  <si>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</si>
  <si>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</si>
  <si>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</si>
  <si>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</si>
  <si>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</si>
  <si>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</si>
  <si>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</si>
  <si>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</si>
  <si>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</si>
  <si>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</si>
  <si>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</si>
  <si>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</si>
  <si>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</si>
  <si>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</si>
  <si>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</si>
  <si>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</si>
  <si>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</si>
  <si>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</si>
  <si>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</si>
  <si>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</si>
  <si>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</si>
  <si>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</si>
  <si>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</si>
  <si>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</si>
  <si>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</si>
  <si>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</si>
  <si>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</si>
  <si>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</si>
  <si>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</si>
  <si>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</si>
  <si>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</si>
  <si>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</si>
  <si>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</si>
  <si>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</si>
  <si>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</si>
  <si>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</si>
  <si>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</si>
  <si>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</si>
  <si>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</si>
  <si>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</si>
  <si>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</si>
  <si>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</si>
  <si>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</si>
  <si>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</si>
  <si>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</si>
  <si>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</si>
  <si>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</si>
  <si>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</si>
  <si>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</si>
  <si>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</si>
  <si>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</si>
  <si>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</si>
  <si>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</si>
  <si>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</si>
  <si>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</si>
  <si>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</si>
  <si>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</si>
  <si>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</si>
  <si>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</si>
  <si>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</si>
  <si>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</si>
  <si>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</si>
  <si>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</si>
  <si>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</si>
  <si>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</si>
  <si>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</si>
  <si>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</si>
  <si>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</si>
  <si>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</si>
  <si>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</si>
  <si>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</si>
  <si>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</si>
  <si>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</si>
  <si>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</si>
  <si>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</si>
  <si>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</si>
  <si>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</si>
  <si>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</si>
  <si>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</si>
  <si>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</si>
  <si>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</si>
  <si>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</si>
  <si>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</si>
  <si>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</si>
  <si>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</si>
  <si>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</si>
  <si>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</si>
  <si>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</si>
  <si>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</si>
  <si>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</si>
  <si>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</si>
  <si>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</si>
  <si>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</si>
  <si>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</si>
  <si>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</si>
  <si>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</si>
  <si>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</si>
  <si>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</si>
  <si>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</si>
  <si>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</si>
  <si>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</si>
  <si>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</si>
  <si>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</si>
  <si>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</si>
  <si>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</si>
  <si>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</si>
  <si>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</si>
  <si>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</si>
  <si>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</si>
  <si>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</si>
  <si>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</si>
  <si>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</si>
  <si>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</si>
  <si>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</si>
  <si>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</si>
  <si>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</si>
  <si>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</si>
  <si>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</si>
  <si>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</si>
  <si>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</si>
  <si>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</si>
  <si>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</si>
  <si>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</si>
  <si>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</si>
  <si>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</si>
  <si>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</si>
  <si>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</si>
  <si>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</si>
  <si>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</si>
  <si>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</si>
  <si>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</si>
  <si>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</si>
  <si>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</si>
  <si>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</si>
  <si>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</si>
  <si>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</si>
  <si>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</si>
  <si>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</si>
  <si>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</si>
  <si>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</si>
  <si>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</si>
  <si>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</si>
  <si>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</si>
  <si>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</si>
  <si>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</si>
  <si>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</si>
  <si>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</si>
  <si>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</si>
  <si>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</si>
  <si>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</si>
  <si>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</si>
  <si>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</si>
  <si>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</si>
  <si>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</si>
  <si>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</si>
  <si>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</si>
  <si>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</si>
  <si>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</si>
  <si>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</si>
  <si>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</si>
  <si>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</si>
  <si>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</si>
  <si>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</si>
  <si>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</si>
  <si>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</si>
  <si>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</si>
  <si>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</si>
  <si>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</si>
  <si>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</si>
  <si>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</si>
  <si>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</si>
  <si>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</si>
  <si>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</si>
  <si>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</si>
  <si>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</si>
  <si>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</si>
  <si>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</si>
  <si>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</si>
  <si>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</si>
  <si>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</si>
  <si>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</si>
  <si>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</si>
  <si>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</si>
  <si>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</si>
  <si>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</si>
  <si>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</si>
  <si>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</si>
  <si>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</si>
  <si>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</si>
  <si>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</si>
  <si>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</si>
  <si>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</si>
  <si>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</si>
  <si>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</si>
  <si>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</si>
  <si>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</si>
  <si>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</si>
  <si>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</si>
  <si>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</si>
  <si>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</si>
  <si>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</si>
  <si>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</si>
  <si>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</si>
  <si>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</si>
  <si>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</si>
  <si>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</si>
  <si>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</si>
  <si>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</si>
  <si>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</si>
  <si>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</si>
  <si>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</si>
  <si>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</si>
  <si>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</si>
  <si>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</si>
  <si>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</si>
  <si>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</si>
  <si>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</si>
  <si>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</si>
  <si>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</si>
  <si>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</si>
  <si>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</si>
  <si>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</si>
  <si>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</si>
  <si>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</si>
  <si>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</si>
  <si>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</si>
  <si>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</si>
  <si>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</si>
  <si>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</si>
  <si>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</si>
  <si>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</si>
  <si>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</si>
  <si>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</si>
  <si>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</si>
  <si>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</si>
  <si>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</si>
  <si>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</si>
  <si>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</si>
  <si>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</si>
  <si>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</si>
  <si>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</si>
  <si>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</si>
  <si>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</si>
  <si>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</si>
  <si>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</si>
  <si>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</si>
  <si>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</si>
  <si>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</si>
  <si>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</si>
  <si>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</si>
  <si>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</si>
  <si>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</si>
  <si>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</si>
  <si>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</si>
  <si>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</si>
  <si>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</si>
  <si>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</si>
  <si>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</si>
  <si>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</si>
  <si>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</si>
  <si>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</si>
  <si>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</si>
  <si>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</si>
  <si>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</si>
  <si>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</si>
  <si>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</si>
  <si>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</si>
  <si>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</si>
  <si>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</si>
  <si>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</si>
  <si>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</si>
  <si>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</si>
  <si>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</si>
  <si>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</si>
  <si>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</si>
  <si>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</si>
  <si>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</si>
  <si>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</si>
  <si>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</si>
  <si>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</si>
  <si>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</si>
  <si>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</si>
  <si>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</si>
  <si>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</si>
  <si>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</si>
  <si>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</si>
  <si>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</si>
  <si>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</si>
  <si>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</si>
  <si>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</si>
  <si>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</si>
  <si>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</si>
  <si>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</si>
  <si>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</si>
  <si>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</si>
  <si>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</si>
  <si>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</si>
  <si>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</si>
  <si>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</si>
  <si>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</si>
  <si>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</si>
  <si>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</si>
  <si>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</si>
  <si>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</si>
  <si>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</si>
  <si>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</si>
  <si>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</si>
  <si>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</si>
  <si>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</si>
  <si>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</si>
  <si>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</si>
  <si>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</si>
  <si>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</si>
  <si>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</si>
  <si>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</si>
  <si>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</si>
  <si>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</si>
  <si>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</si>
  <si>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</si>
  <si>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</si>
  <si>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</si>
  <si>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</si>
  <si>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</si>
  <si>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</si>
  <si>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</si>
  <si>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</si>
  <si>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</si>
  <si>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</si>
  <si>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</si>
  <si>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</si>
  <si>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</si>
  <si>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</si>
  <si>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</si>
  <si>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</si>
  <si>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</si>
  <si>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</si>
  <si>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</si>
  <si>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</si>
  <si>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</si>
  <si>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</si>
  <si>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</si>
  <si>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</si>
  <si>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</si>
  <si>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</si>
  <si>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</si>
  <si>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</si>
  <si>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</si>
  <si>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</si>
  <si>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</si>
  <si>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</si>
  <si>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</si>
  <si>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</si>
  <si>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</si>
  <si>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</si>
  <si>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</si>
  <si>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</si>
  <si>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</si>
  <si>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</si>
  <si>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</si>
  <si>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</si>
  <si>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</si>
  <si>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</si>
  <si>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</si>
  <si>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</si>
  <si>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</si>
  <si>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</si>
  <si>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</si>
  <si>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</si>
  <si>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</si>
  <si>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</si>
  <si>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</si>
  <si>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</si>
  <si>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</si>
  <si>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</si>
  <si>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</si>
  <si>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</si>
  <si>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</si>
  <si>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</si>
  <si>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</si>
  <si>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</si>
  <si>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</si>
  <si>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</si>
  <si>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</si>
  <si>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</si>
  <si>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</si>
  <si>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</si>
  <si>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</si>
  <si>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</si>
  <si>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</si>
  <si>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</si>
  <si>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</si>
  <si>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</si>
  <si>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</si>
  <si>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</si>
  <si>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</si>
  <si>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</si>
  <si>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</si>
  <si>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</si>
  <si>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</si>
  <si>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</si>
  <si>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</si>
  <si>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</si>
  <si>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</si>
  <si>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</si>
  <si>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</si>
  <si>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</si>
  <si>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</si>
  <si>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</si>
  <si>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</si>
  <si>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</si>
  <si>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</si>
  <si>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</si>
  <si>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</si>
  <si>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</si>
  <si>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</si>
  <si>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</si>
  <si>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</si>
  <si>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</si>
  <si>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</si>
  <si>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</si>
  <si>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</si>
  <si>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</si>
  <si>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</si>
  <si>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</si>
  <si>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</si>
  <si>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</si>
  <si>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</si>
  <si>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</si>
  <si>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</si>
  <si>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</si>
  <si>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</si>
  <si>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</si>
  <si>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</si>
  <si>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</si>
  <si>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</si>
  <si>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</si>
  <si>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</si>
  <si>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</si>
  <si>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</si>
  <si>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</si>
  <si>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</si>
  <si>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</si>
  <si>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</si>
  <si>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</si>
  <si>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</si>
  <si>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</si>
  <si>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</si>
  <si>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</si>
  <si>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</si>
  <si>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</si>
  <si>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</si>
  <si>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</si>
  <si>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</si>
  <si>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</si>
  <si>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</si>
  <si>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</si>
  <si>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</si>
  <si>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</si>
  <si>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</si>
  <si>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</si>
  <si>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</si>
  <si>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</si>
  <si>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</si>
  <si>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</si>
  <si>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</si>
  <si>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</si>
  <si>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</si>
  <si>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</si>
  <si>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</si>
  <si>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</si>
  <si>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</si>
  <si>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</si>
  <si>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</si>
  <si>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</si>
  <si>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</si>
  <si>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</si>
  <si>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</si>
  <si>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</si>
  <si>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</si>
  <si>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</si>
  <si>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</si>
  <si>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</si>
  <si>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</si>
  <si>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</si>
  <si>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</si>
  <si>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</si>
  <si>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</si>
  <si>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</si>
  <si>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</si>
  <si>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</si>
  <si>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</si>
  <si>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</si>
  <si>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</si>
  <si>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</si>
  <si>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</si>
  <si>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</si>
  <si>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</si>
  <si>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</si>
  <si>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</si>
  <si>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</si>
  <si>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</si>
  <si>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</si>
  <si>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</si>
  <si>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</si>
  <si>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</si>
  <si>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</si>
  <si>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</si>
  <si>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</si>
  <si>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</si>
  <si>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</si>
  <si>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</si>
  <si>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</si>
  <si>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</si>
  <si>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</si>
  <si>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</si>
  <si>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</si>
  <si>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</si>
  <si>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</si>
  <si>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</si>
  <si>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</si>
  <si>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</si>
  <si>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</si>
  <si>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</si>
  <si>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</si>
  <si>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</si>
  <si>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</si>
  <si>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</si>
  <si>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</si>
  <si>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</si>
  <si>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</si>
  <si>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</si>
  <si>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</si>
  <si>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</si>
  <si>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</si>
  <si>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</si>
  <si>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</si>
  <si>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</si>
  <si>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</si>
  <si>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</si>
  <si>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</si>
  <si>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</si>
  <si>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</si>
  <si>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</si>
  <si>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</si>
  <si>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</si>
  <si>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</si>
  <si>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</si>
  <si>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</si>
  <si>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</si>
  <si>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</si>
  <si>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</si>
  <si>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</si>
  <si>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</si>
  <si>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</si>
  <si>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</si>
  <si>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</si>
  <si>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</si>
  <si>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</si>
  <si>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</si>
  <si>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</si>
  <si>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</si>
  <si>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</si>
  <si>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</si>
  <si>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</si>
  <si>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</si>
  <si>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</si>
  <si>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</si>
  <si>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</si>
  <si>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</si>
  <si>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</si>
  <si>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</si>
  <si>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</si>
  <si>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</si>
  <si>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</si>
  <si>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</si>
  <si>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</si>
  <si>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</si>
  <si>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</si>
  <si>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</si>
  <si>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</si>
  <si>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</si>
  <si>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</si>
  <si>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</si>
  <si>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</si>
  <si>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</si>
  <si>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</si>
  <si>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</si>
  <si>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</si>
  <si>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</si>
  <si>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</si>
  <si>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</si>
  <si>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</si>
  <si>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</si>
  <si>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</si>
  <si>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</si>
  <si>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</si>
  <si>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</si>
  <si>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</si>
  <si>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</si>
  <si>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</si>
  <si>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</si>
  <si>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</si>
  <si>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</si>
  <si>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</si>
  <si>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</si>
  <si>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</si>
  <si>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</si>
  <si>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</si>
  <si>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</si>
  <si>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</si>
  <si>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</si>
  <si>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</si>
  <si>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</si>
  <si>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</si>
  <si>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</si>
  <si>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</si>
  <si>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</si>
  <si>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</si>
  <si>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</si>
  <si>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</si>
  <si>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</si>
  <si>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</si>
  <si>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</si>
  <si>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</si>
  <si>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</si>
  <si>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</si>
  <si>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</si>
  <si>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</si>
  <si>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</si>
  <si>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</si>
  <si>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</si>
  <si>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</si>
  <si>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</si>
  <si>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</si>
  <si>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</si>
  <si>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</si>
  <si>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</si>
  <si>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</si>
  <si>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</si>
  <si>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</si>
  <si>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</si>
  <si>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</si>
  <si>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</si>
  <si>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</si>
  <si>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</si>
  <si>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</si>
  <si>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</si>
  <si>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</si>
  <si>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</si>
  <si>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</si>
  <si>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</si>
  <si>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</si>
  <si>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</si>
  <si>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</si>
  <si>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</si>
  <si>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</si>
  <si>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</si>
  <si>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</si>
  <si>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</si>
  <si>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</si>
  <si>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</si>
  <si>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</si>
  <si>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</si>
  <si>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</si>
  <si>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</si>
  <si>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</si>
  <si>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</si>
  <si>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</si>
  <si>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</si>
  <si>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</si>
  <si>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</si>
  <si>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</si>
  <si>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</si>
  <si>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</si>
  <si>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</si>
  <si>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</si>
  <si>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</si>
  <si>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</si>
  <si>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</si>
  <si>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</si>
  <si>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</si>
  <si>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</si>
  <si>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</si>
  <si>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</si>
  <si>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</si>
  <si>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</si>
  <si>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</si>
  <si>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</si>
  <si>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</si>
  <si>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</si>
  <si>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</si>
  <si>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</si>
  <si>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</si>
  <si>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</si>
  <si>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</si>
  <si>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</si>
  <si>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</si>
  <si>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</si>
  <si>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</si>
  <si>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</si>
  <si>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</si>
  <si>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</si>
  <si>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</si>
  <si>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</si>
  <si>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</si>
  <si>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</si>
  <si>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</si>
  <si>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</si>
  <si>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</si>
  <si>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</si>
  <si>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</si>
  <si>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</si>
  <si>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</si>
  <si>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</si>
  <si>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</si>
  <si>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</si>
  <si>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</si>
  <si>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</si>
  <si>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</si>
  <si>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</si>
  <si>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</si>
  <si>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</si>
  <si>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</si>
  <si>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</si>
  <si>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</si>
  <si>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</si>
  <si>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</si>
  <si>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</si>
  <si>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</si>
  <si>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</si>
  <si>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</si>
  <si>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</si>
  <si>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</si>
  <si>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</si>
  <si>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</si>
  <si>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</si>
  <si>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</si>
  <si>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</si>
  <si>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</si>
  <si>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</si>
  <si>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</si>
  <si>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</si>
  <si>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</si>
  <si>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</si>
  <si>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</si>
  <si>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</si>
  <si>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</si>
  <si>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</si>
  <si>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</si>
  <si>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</si>
  <si>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</si>
  <si>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</si>
  <si>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</si>
  <si>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</si>
  <si>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</si>
  <si>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</si>
  <si>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</si>
  <si>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</si>
  <si>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</si>
  <si>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</si>
  <si>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</si>
  <si>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</si>
  <si>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</si>
  <si>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</si>
  <si>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</si>
  <si>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</si>
  <si>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</si>
  <si>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</si>
  <si>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</si>
  <si>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</si>
  <si>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</si>
  <si>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</si>
  <si>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</si>
  <si>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</si>
  <si>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</si>
  <si>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</si>
  <si>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</si>
  <si>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</si>
  <si>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</si>
  <si>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</si>
  <si>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</si>
  <si>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</si>
  <si>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</si>
  <si>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</si>
  <si>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</si>
  <si>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</si>
  <si>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</si>
  <si>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</si>
  <si>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</si>
  <si>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</si>
  <si>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</si>
  <si>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</si>
  <si>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</si>
  <si>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</si>
  <si>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</si>
  <si>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</si>
  <si>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</si>
  <si>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</si>
  <si>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</si>
  <si>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</si>
  <si>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</si>
  <si>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</si>
  <si>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</si>
  <si>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</si>
  <si>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</si>
  <si>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</si>
  <si>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</si>
  <si>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</si>
  <si>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</si>
  <si>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</si>
  <si>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</si>
  <si>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</si>
  <si>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</si>
  <si>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</si>
  <si>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</si>
  <si>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</si>
  <si>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</si>
  <si>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</si>
  <si>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</si>
  <si>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</si>
  <si>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</si>
  <si>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</si>
  <si>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</si>
  <si>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</si>
  <si>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</si>
  <si>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</si>
  <si>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</si>
  <si>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</si>
  <si>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</si>
  <si>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</si>
  <si>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</si>
  <si>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</si>
  <si>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</si>
  <si>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</si>
  <si>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</si>
  <si>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</si>
  <si>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</si>
  <si>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</si>
  <si>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</si>
  <si>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</si>
  <si>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</si>
  <si>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</si>
  <si>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</si>
  <si>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</si>
  <si>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</si>
  <si>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</si>
  <si>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</si>
  <si>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</si>
  <si>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</si>
  <si>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</si>
  <si>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</si>
  <si>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</si>
  <si>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</si>
  <si>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</si>
  <si>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</si>
  <si>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</si>
  <si>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</si>
  <si>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</si>
  <si>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</si>
  <si>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</si>
  <si>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</si>
  <si>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</si>
  <si>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</si>
  <si>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</si>
  <si>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</si>
  <si>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</si>
  <si>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</si>
  <si>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</si>
  <si>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</si>
  <si>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</si>
  <si>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</si>
  <si>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</si>
  <si>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</si>
  <si>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</si>
  <si>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</si>
  <si>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</si>
  <si>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</si>
  <si>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</si>
  <si>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</si>
  <si>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</si>
  <si>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</si>
  <si>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</si>
  <si>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</si>
  <si>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</si>
  <si>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</si>
  <si>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</si>
  <si>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</si>
  <si>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</si>
  <si>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</si>
  <si>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</si>
  <si>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</si>
  <si>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</si>
  <si>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</si>
  <si>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</si>
  <si>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</si>
  <si>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</si>
  <si>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</si>
  <si>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</si>
  <si>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</si>
  <si>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</si>
  <si>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</si>
  <si>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</si>
  <si>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</si>
  <si>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</si>
  <si>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</si>
  <si>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</si>
  <si>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</si>
  <si>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</si>
  <si>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</si>
  <si>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</si>
  <si>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</si>
  <si>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</si>
  <si>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</si>
  <si>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</si>
  <si>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</si>
  <si>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</si>
  <si>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</si>
  <si>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</si>
  <si>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</si>
  <si>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</si>
  <si>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</si>
  <si>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</si>
  <si>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</si>
  <si>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</si>
  <si>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</si>
  <si>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</si>
  <si>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</si>
  <si>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</si>
  <si>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</si>
  <si>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</si>
  <si>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</si>
  <si>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</si>
  <si>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</si>
  <si>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</si>
  <si>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</si>
  <si>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</si>
  <si>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</si>
  <si>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</si>
  <si>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</si>
  <si>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</si>
  <si>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</si>
  <si>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</si>
  <si>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</si>
  <si>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</si>
  <si>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</si>
  <si>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</si>
  <si>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</si>
  <si>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</si>
  <si>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</si>
  <si>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</si>
  <si>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</si>
  <si>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</si>
  <si>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</si>
  <si>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</si>
  <si>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</si>
  <si>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</si>
  <si>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</si>
  <si>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</si>
  <si>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</si>
  <si>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</si>
  <si>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</si>
  <si>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</si>
  <si>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</si>
  <si>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</si>
  <si>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</si>
  <si>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</si>
  <si>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</si>
  <si>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</si>
  <si>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</si>
  <si>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</si>
  <si>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</si>
  <si>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</si>
  <si>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</si>
  <si>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</si>
  <si>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</si>
  <si>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</si>
  <si>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</si>
  <si>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</si>
  <si>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</si>
  <si>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</si>
  <si>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</si>
  <si>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</si>
  <si>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</si>
  <si>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</si>
  <si>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</si>
  <si>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</si>
  <si>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</si>
  <si>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</si>
  <si>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</si>
  <si>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</si>
  <si>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</si>
  <si>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</si>
  <si>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</si>
  <si>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</si>
  <si>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</si>
  <si>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</si>
  <si>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</si>
  <si>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</si>
  <si>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</si>
  <si>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</si>
  <si>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</si>
  <si>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</si>
  <si>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</si>
  <si>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</si>
  <si>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</si>
  <si>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</si>
  <si>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</si>
  <si>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</si>
  <si>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</si>
  <si>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</si>
  <si>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</si>
  <si>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</si>
  <si>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</si>
  <si>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</si>
  <si>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</si>
  <si>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</si>
  <si>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</si>
  <si>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</si>
  <si>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</si>
  <si>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</si>
  <si>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</si>
  <si>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</si>
  <si>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</si>
  <si>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</si>
  <si>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</si>
  <si>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</si>
  <si>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</si>
  <si>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</si>
  <si>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</si>
  <si>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</si>
  <si>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</si>
  <si>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</si>
  <si>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</si>
  <si>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</si>
  <si>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</si>
  <si>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</si>
  <si>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</si>
  <si>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</si>
  <si>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</si>
  <si>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</si>
  <si>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</si>
  <si>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</si>
  <si>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</si>
  <si>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</si>
  <si>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</si>
  <si>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</si>
  <si>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</si>
  <si>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</si>
  <si>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</si>
  <si>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</si>
  <si>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</si>
  <si>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</si>
  <si>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</si>
  <si>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</si>
  <si>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</si>
  <si>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</si>
  <si>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</si>
  <si>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</si>
  <si>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</si>
  <si>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</si>
  <si>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</si>
  <si>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</si>
  <si>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</si>
  <si>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</si>
  <si>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</si>
  <si>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</si>
  <si>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</si>
  <si>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</si>
  <si>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</si>
  <si>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</si>
  <si>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</si>
  <si>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</si>
  <si>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</si>
  <si>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</si>
  <si>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</si>
  <si>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</si>
  <si>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</si>
  <si>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</si>
  <si>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</si>
  <si>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</si>
  <si>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</si>
  <si>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</si>
  <si>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</si>
  <si>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</si>
  <si>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</si>
  <si>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</si>
  <si>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</si>
  <si>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</si>
  <si>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</si>
  <si>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</si>
  <si>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</si>
  <si>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</si>
  <si>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</si>
  <si>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</si>
  <si>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</si>
  <si>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</si>
  <si>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</si>
  <si>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</si>
  <si>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</si>
  <si>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</si>
  <si>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</si>
  <si>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</si>
  <si>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</si>
  <si>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</si>
  <si>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</si>
  <si>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</si>
  <si>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</si>
  <si>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</si>
  <si>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</si>
  <si>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</si>
  <si>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</si>
  <si>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</si>
  <si>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</si>
  <si>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</si>
  <si>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</si>
  <si>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</si>
  <si>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</si>
  <si>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</si>
  <si>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</si>
  <si>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</si>
  <si>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</si>
  <si>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</si>
  <si>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</si>
  <si>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</si>
  <si>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</si>
  <si>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</si>
  <si>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</si>
  <si>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</si>
  <si>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</si>
  <si>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</si>
  <si>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</si>
  <si>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</si>
  <si>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</si>
  <si>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</si>
  <si>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</si>
  <si>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</si>
  <si>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</si>
  <si>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</si>
  <si>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</si>
  <si>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</si>
  <si>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</si>
  <si>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</si>
  <si>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</si>
  <si>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</si>
  <si>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</si>
  <si>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</si>
  <si>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</si>
  <si>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</si>
  <si>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</si>
  <si>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</si>
  <si>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</si>
  <si>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</si>
  <si>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</si>
  <si>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</si>
  <si>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</si>
  <si>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</si>
  <si>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</si>
  <si>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</si>
  <si>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</si>
  <si>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</si>
  <si>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</si>
  <si>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</si>
  <si>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</si>
  <si>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</si>
  <si>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</si>
  <si>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</si>
  <si>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</si>
  <si>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</si>
  <si>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</si>
  <si>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</si>
  <si>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</si>
  <si>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</si>
  <si>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</si>
  <si>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</si>
  <si>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</si>
  <si>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</si>
  <si>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</si>
  <si>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</si>
  <si>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</si>
  <si>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</si>
  <si>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</si>
  <si>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</si>
  <si>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</si>
  <si>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</si>
  <si>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</si>
  <si>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</si>
  <si>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</si>
  <si>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</si>
  <si>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</si>
  <si>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</si>
  <si>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</si>
  <si>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</si>
  <si>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</si>
  <si>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</si>
  <si>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</si>
  <si>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</si>
  <si>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</si>
  <si>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</si>
  <si>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</si>
  <si>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</si>
  <si>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</si>
  <si>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</si>
  <si>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</si>
  <si>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</si>
  <si>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</si>
  <si>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</si>
  <si>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</si>
  <si>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</si>
  <si>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</si>
  <si>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</si>
  <si>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</si>
  <si>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</si>
  <si>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</si>
  <si>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</si>
  <si>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</si>
  <si>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</si>
  <si>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</si>
  <si>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</si>
  <si>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</si>
  <si>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</si>
  <si>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</si>
  <si>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</si>
  <si>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</si>
  <si>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</si>
  <si>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</si>
  <si>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</si>
  <si>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</si>
  <si>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</si>
  <si>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</si>
  <si>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</si>
  <si>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</si>
  <si>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</si>
  <si>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</si>
  <si>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</si>
  <si>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</si>
  <si>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</si>
  <si>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</si>
  <si>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</si>
  <si>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</si>
  <si>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</si>
  <si>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</si>
  <si>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</si>
  <si>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</si>
  <si>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</si>
  <si>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</si>
  <si>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</si>
  <si>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</si>
  <si>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</si>
  <si>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</si>
  <si>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</si>
  <si>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</si>
  <si>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</si>
  <si>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</si>
  <si>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</si>
  <si>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</si>
  <si>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</si>
  <si>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</si>
  <si>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</si>
  <si>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</si>
  <si>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</si>
  <si>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</si>
  <si>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</si>
  <si>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</si>
  <si>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</si>
  <si>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</si>
  <si>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</si>
  <si>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</si>
  <si>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</si>
  <si>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</si>
  <si>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</si>
  <si>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</si>
  <si>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</si>
  <si>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</si>
  <si>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</si>
  <si>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</si>
  <si>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</si>
  <si>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</si>
  <si>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</si>
  <si>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</si>
  <si>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</si>
  <si>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</si>
  <si>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</si>
  <si>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</si>
  <si>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</si>
  <si>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</si>
  <si>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</si>
  <si>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</si>
  <si>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</si>
  <si>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</si>
  <si>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</si>
  <si>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</si>
  <si>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</si>
  <si>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</si>
  <si>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</si>
  <si>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</si>
  <si>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</si>
  <si>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</si>
  <si>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</si>
  <si>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</si>
  <si>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</si>
  <si>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</si>
  <si>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</si>
  <si>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</si>
  <si>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</si>
  <si>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</si>
  <si>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</si>
  <si>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</si>
  <si>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</si>
  <si>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</si>
  <si>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</si>
  <si>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</si>
  <si>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</si>
  <si>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</si>
  <si>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</si>
  <si>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</si>
  <si>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</si>
  <si>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</si>
  <si>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</si>
  <si>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</si>
  <si>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</si>
  <si>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</si>
  <si>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</si>
  <si>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</si>
  <si>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</si>
  <si>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</si>
  <si>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</si>
  <si>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</si>
  <si>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</si>
  <si>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</si>
  <si>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</si>
  <si>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</si>
  <si>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</si>
  <si>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</si>
  <si>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</si>
  <si>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</si>
  <si>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</si>
  <si>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</si>
  <si>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</si>
  <si>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</si>
  <si>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</si>
  <si>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</si>
  <si>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</si>
  <si>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</si>
  <si>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</si>
  <si>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</si>
  <si>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</si>
  <si>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</si>
  <si>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</si>
  <si>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</si>
  <si>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</si>
  <si>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</si>
  <si>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</si>
  <si>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</si>
  <si>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</si>
  <si>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</si>
  <si>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</si>
  <si>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</si>
  <si>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</si>
  <si>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</si>
  <si>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</si>
  <si>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</si>
  <si>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</si>
  <si>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</si>
  <si>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</si>
  <si>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</si>
  <si>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</si>
  <si>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</si>
  <si>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</si>
  <si>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</si>
  <si>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</si>
  <si>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</si>
  <si>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</si>
  <si>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</si>
  <si>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</si>
  <si>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</si>
  <si>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</si>
  <si>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</si>
  <si>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</si>
  <si>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</si>
  <si>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</si>
  <si>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</si>
  <si>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</si>
  <si>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</si>
  <si>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</si>
  <si>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</si>
  <si>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</si>
  <si>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</si>
  <si>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</si>
  <si>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</si>
  <si>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</si>
  <si>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</si>
  <si>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</si>
  <si>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</si>
  <si>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</si>
  <si>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</si>
  <si>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</si>
  <si>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</si>
  <si>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</si>
  <si>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</si>
  <si>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</si>
  <si>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</si>
  <si>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</si>
  <si>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</si>
  <si>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</si>
  <si>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</si>
  <si>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</si>
  <si>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</si>
  <si>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</si>
  <si>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</si>
  <si>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</si>
  <si>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</si>
  <si>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</si>
  <si>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</si>
  <si>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</si>
  <si>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</si>
  <si>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</si>
  <si>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</si>
  <si>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</si>
  <si>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</si>
  <si>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</si>
  <si>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</si>
  <si>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</si>
  <si>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</si>
  <si>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</si>
  <si>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</si>
  <si>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</si>
  <si>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</si>
  <si>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</si>
  <si>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</si>
  <si>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</si>
  <si>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</si>
  <si>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</si>
  <si>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</si>
  <si>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</si>
  <si>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</si>
  <si>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</si>
  <si>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</si>
  <si>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</si>
  <si>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</si>
  <si>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</si>
  <si>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</si>
  <si>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</si>
  <si>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</si>
  <si>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</si>
  <si>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</si>
  <si>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</si>
  <si>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</si>
  <si>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</si>
  <si>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</si>
  <si>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</si>
  <si>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</si>
  <si>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</si>
  <si>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</si>
  <si>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</si>
  <si>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</si>
  <si>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</si>
  <si>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</si>
  <si>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</si>
  <si>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</si>
  <si>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</si>
  <si>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</si>
  <si>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</si>
  <si>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</si>
  <si>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</si>
  <si>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</si>
  <si>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</si>
  <si>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</si>
  <si>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</si>
  <si>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</si>
  <si>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</si>
  <si>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</si>
  <si>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</si>
  <si>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</si>
  <si>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</si>
  <si>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</si>
  <si>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</si>
  <si>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</si>
  <si>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</si>
  <si>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</si>
  <si>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</si>
  <si>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</si>
  <si>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</si>
  <si>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</si>
  <si>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</si>
  <si>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</si>
  <si>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</si>
  <si>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</si>
  <si>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</si>
  <si>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</si>
  <si>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</si>
  <si>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</si>
  <si>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</si>
  <si>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</si>
  <si>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</si>
  <si>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</si>
  <si>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</si>
  <si>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</si>
  <si>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</si>
  <si>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</si>
  <si>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</si>
  <si>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</si>
  <si>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</si>
  <si>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</si>
  <si>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</si>
  <si>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</si>
  <si>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</si>
  <si>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</si>
  <si>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</si>
  <si>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</si>
  <si>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</si>
  <si>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</si>
  <si>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</si>
  <si>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</si>
  <si>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</si>
  <si>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</si>
  <si>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</si>
  <si>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</si>
  <si>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</si>
  <si>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</si>
  <si>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</si>
  <si>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</si>
  <si>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</si>
  <si>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</si>
  <si>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</si>
  <si>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</si>
  <si>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</si>
  <si>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</si>
  <si>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</si>
  <si>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</si>
  <si>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</si>
  <si>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</si>
  <si>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</si>
  <si>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</si>
  <si>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</si>
  <si>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</si>
  <si>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</si>
  <si>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</si>
  <si>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</si>
  <si>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</si>
  <si>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</si>
  <si>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</si>
  <si>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</si>
  <si>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</si>
  <si>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</si>
  <si>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</si>
  <si>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</si>
  <si>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</si>
  <si>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</si>
  <si>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</si>
  <si>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</si>
  <si>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</si>
  <si>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</si>
  <si>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</si>
  <si>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</si>
  <si>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</si>
  <si>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</si>
  <si>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</si>
  <si>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</si>
  <si>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</si>
  <si>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</si>
  <si>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</si>
  <si>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</si>
  <si>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</si>
  <si>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</si>
  <si>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</si>
  <si>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</si>
  <si>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</si>
  <si>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</si>
  <si>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</si>
  <si>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</si>
  <si>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</si>
  <si>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</si>
  <si>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</si>
  <si>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</si>
  <si>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</si>
  <si>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</si>
  <si>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</si>
  <si>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</si>
  <si>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</si>
  <si>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</si>
  <si>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</si>
  <si>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</si>
  <si>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</si>
  <si>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</si>
  <si>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</si>
  <si>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</si>
  <si>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</si>
  <si>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</si>
  <si>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</si>
  <si>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</si>
  <si>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</si>
  <si>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</si>
  <si>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</si>
  <si>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</si>
  <si>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</si>
  <si>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</si>
  <si>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</si>
  <si>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</si>
  <si>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</si>
  <si>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</si>
  <si>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</si>
  <si>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</si>
  <si>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</si>
  <si>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</si>
  <si>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</si>
  <si>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</si>
  <si>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</si>
  <si>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</si>
  <si>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</si>
  <si>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</si>
  <si>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</si>
  <si>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</si>
  <si>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</si>
  <si>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</si>
  <si>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</si>
  <si>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</si>
  <si>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</si>
  <si>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</si>
  <si>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</si>
  <si>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</si>
  <si>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</si>
  <si>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</si>
  <si>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</si>
  <si>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</si>
  <si>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</si>
  <si>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</si>
  <si>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</si>
  <si>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</si>
  <si>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</si>
  <si>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</si>
  <si>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</si>
  <si>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</si>
  <si>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</si>
  <si>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</si>
  <si>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</si>
  <si>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</si>
  <si>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</si>
  <si>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</si>
  <si>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</si>
  <si>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</si>
  <si>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</si>
  <si>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</si>
  <si>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</si>
  <si>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</si>
  <si>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</si>
  <si>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</si>
  <si>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</si>
  <si>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</si>
  <si>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</si>
  <si>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</si>
  <si>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</si>
  <si>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KJEN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</si>
  <si>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</si>
  <si>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</si>
  <si>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</si>
  <si>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</si>
  <si>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</si>
  <si>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</si>
  <si>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</si>
  <si>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</si>
  <si>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</si>
  <si>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</si>
  <si>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</si>
  <si>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</si>
  <si>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</si>
  <si>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</si>
  <si>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</si>
  <si>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</si>
  <si>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Morhan &amp; Rekan</t>
  </si>
  <si>
    <t>April 28, 2022</t>
  </si>
  <si>
    <t>Rupiah / IDR</t>
  </si>
  <si>
    <t>Dollar Amerika / USD</t>
  </si>
  <si>
    <t>AA895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</si>
  <si>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</si>
  <si>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</si>
  <si>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</si>
  <si>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</si>
  <si>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</si>
  <si>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</si>
  <si>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</si>
  <si>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</si>
  <si>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Krida Jaringan Nusantara Tbk.</t>
  </si>
  <si>
    <t>Satuan Penuh / Full Amount</t>
  </si>
  <si>
    <t>Ribuan / In Thousand</t>
  </si>
  <si>
    <t>Jutaan / In Million</t>
  </si>
  <si>
    <t>Miliaran / In Billion</t>
  </si>
  <si>
    <t>Morhan Tirtonadi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</si>
  <si>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</si>
  <si>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</si>
  <si>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</si>
  <si>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</si>
  <si>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</si>
  <si>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</si>
  <si>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</si>
  <si>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</si>
  <si>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</si>
  <si>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</si>
  <si>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</si>
  <si>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</si>
  <si>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</si>
  <si>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</si>
  <si>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</si>
  <si>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</si>
  <si>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</si>
  <si>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</si>
  <si>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</si>
  <si>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</si>
  <si>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</si>
  <si>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</si>
  <si>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</si>
  <si>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</si>
  <si>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</si>
  <si>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</si>
  <si>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</si>
  <si>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</si>
  <si>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</si>
  <si>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</si>
  <si>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</si>
  <si>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</si>
  <si>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</si>
  <si>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</si>
  <si>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</si>
  <si>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</si>
  <si>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</si>
  <si>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</si>
  <si>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</si>
  <si>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</si>
  <si>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</si>
  <si>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</si>
  <si>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</si>
  <si>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</si>
  <si>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</si>
  <si>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</si>
  <si>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</si>
  <si>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</si>
  <si>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</si>
  <si>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</si>
  <si>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</si>
  <si>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</si>
  <si>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</si>
  <si>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</si>
  <si>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</si>
  <si>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</si>
  <si>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</si>
  <si>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</si>
  <si>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</si>
  <si>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</si>
  <si>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</si>
  <si>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</si>
  <si>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</si>
  <si>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</si>
  <si>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</si>
  <si>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</si>
  <si>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</si>
  <si>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</si>
  <si>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</si>
  <si>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</si>
  <si>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</si>
  <si>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</si>
  <si>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</si>
  <si>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</si>
  <si>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</si>
  <si>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</si>
  <si>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</si>
  <si>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</si>
  <si>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</si>
  <si>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</si>
  <si>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</si>
  <si>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</si>
  <si>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</si>
  <si>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</si>
  <si>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</si>
  <si>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</si>
  <si>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</si>
  <si>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</si>
  <si>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</si>
  <si>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</si>
  <si>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</si>
  <si>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</si>
  <si>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</si>
  <si>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</si>
  <si>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</si>
  <si>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4`210@1*2#51a)-%80f+1|b-e`0f17*;#220)0%d22+18-9`1!62f*-#53a)10;0+2|a06`2803*-001)1%f-6+0|d1b`;628*0928)0%b-f+192`-!3*1#;)20+2|0`-1*2-)3%1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</si>
</sst>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4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42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29" t="s">
        <v>2549</v>
      </c>
      <c r="C7" s="24" t="s">
        <v>143</v>
      </c>
      <c r="D7" s="20"/>
    </row>
    <row r="8" spans="1:4" ht="15.75" thickBot="1">
      <c r="A8" s="23" t="s">
        <v>144</v>
      </c>
      <c r="B8" s="2430" t="s">
        <v>2570</v>
      </c>
      <c r="C8" s="24" t="s">
        <v>145</v>
      </c>
      <c r="D8" s="20"/>
    </row>
    <row r="9" spans="1:4" ht="15.75" thickBot="1">
      <c r="A9" s="23" t="s">
        <v>146</v>
      </c>
      <c r="B9" s="2439" t="s">
        <v>2578</v>
      </c>
      <c r="C9" s="24" t="s">
        <v>147</v>
      </c>
      <c r="D9" s="20"/>
    </row>
    <row r="10" spans="1:4" ht="15.75" thickBot="1">
      <c r="A10" s="23" t="s">
        <v>148</v>
      </c>
      <c r="B10" s="2437" t="s">
        <v>2595</v>
      </c>
      <c r="C10" s="24" t="s">
        <v>149</v>
      </c>
      <c r="D10" s="20"/>
    </row>
    <row r="11" spans="1:4" ht="15.75" thickBot="1">
      <c r="A11" s="23" t="s">
        <v>150</v>
      </c>
      <c r="B11" s="2438" t="s">
        <v>2638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440" t="s">
        <v>2665</v>
      </c>
      <c r="C14" s="24" t="s">
        <v>157</v>
      </c>
      <c r="D14" s="20"/>
    </row>
    <row r="15" spans="1:4" ht="26.25" thickBot="1">
      <c r="A15" s="23" t="s">
        <v>158</v>
      </c>
      <c r="B15" s="2441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431" t="s">
        <v>2588</v>
      </c>
      <c r="C17" s="24" t="s">
        <v>163</v>
      </c>
      <c r="D17" s="20"/>
    </row>
    <row r="18" spans="1:4" ht="15.75" thickBot="1">
      <c r="A18" s="23" t="s">
        <v>164</v>
      </c>
      <c r="B18" s="2432" t="s">
        <v>2551</v>
      </c>
      <c r="C18" s="24" t="s">
        <v>165</v>
      </c>
      <c r="D18" s="20"/>
    </row>
    <row r="19" spans="1:4" ht="15.75" thickBot="1">
      <c r="A19" s="23" t="s">
        <v>166</v>
      </c>
      <c r="B19" s="2433" t="s">
        <v>2552</v>
      </c>
      <c r="C19" s="24" t="s">
        <v>167</v>
      </c>
      <c r="D19" s="20"/>
    </row>
    <row r="20" spans="1:4" ht="15.75" thickBot="1">
      <c r="A20" s="23" t="s">
        <v>168</v>
      </c>
      <c r="B20" s="2436" t="s">
        <v>2554</v>
      </c>
      <c r="C20" s="24" t="s">
        <v>169</v>
      </c>
      <c r="D20" s="20"/>
    </row>
    <row r="21" spans="1:4" ht="15.75" thickBot="1">
      <c r="A21" s="23" t="s">
        <v>170</v>
      </c>
      <c r="B21" s="2434" t="s">
        <v>2553</v>
      </c>
      <c r="C21" s="24" t="s">
        <v>171</v>
      </c>
      <c r="D21" s="20"/>
    </row>
    <row r="22" spans="1:4" ht="15.75" thickBot="1">
      <c r="A22" s="23" t="s">
        <v>172</v>
      </c>
      <c r="B22" s="2435" t="s">
        <v>2554</v>
      </c>
      <c r="C22" s="24" t="s">
        <v>173</v>
      </c>
      <c r="D22" s="20"/>
    </row>
    <row r="23" spans="1:4" ht="15.75" thickBot="1">
      <c r="A23" s="23" t="s">
        <v>174</v>
      </c>
      <c r="B23" s="244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443" t="s">
        <v>2580</v>
      </c>
      <c r="C25" s="24" t="s">
        <v>179</v>
      </c>
      <c r="D25" s="20"/>
    </row>
    <row r="26" spans="1:4" ht="15.75" thickBot="1">
      <c r="A26" s="23" t="s">
        <v>180</v>
      </c>
      <c r="B26" s="2444" t="s">
        <v>2673</v>
      </c>
      <c r="C26" s="24" t="s">
        <v>181</v>
      </c>
      <c r="D26" s="20"/>
    </row>
    <row r="27" spans="1:4" ht="15.75" thickBot="1">
      <c r="A27" s="23" t="s">
        <v>182</v>
      </c>
      <c r="B27" s="2445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3.31143751E8</v>
      </c>
      <c r="C7" s="41" t="n">
        <v>1.53723684E8</v>
      </c>
      <c r="D7" s="32" t="s">
        <v>213</v>
      </c>
      <c r="E7" s="20"/>
      <c r="F7" s="20"/>
    </row>
    <row r="8" spans="1:6" ht="15.75" thickBot="1">
      <c r="A8" s="31" t="s">
        <v>214</v>
      </c>
      <c r="B8" s="41" t="n">
        <v>0.0</v>
      </c>
      <c r="C8" s="41" t="n">
        <v>0.0</v>
      </c>
      <c r="D8" s="32" t="s">
        <v>215</v>
      </c>
      <c r="E8" s="20"/>
      <c r="F8" s="20"/>
    </row>
    <row r="9" spans="1:6" ht="15.75" thickBot="1">
      <c r="A9" s="31" t="s">
        <v>216</v>
      </c>
      <c r="B9" s="41" t="n">
        <v>0.0</v>
      </c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0.0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0.0</v>
      </c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0.0</v>
      </c>
      <c r="C13" s="41" t="n">
        <v>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 t="n">
        <v>0.0</v>
      </c>
      <c r="C14" s="41" t="n">
        <v>0.0</v>
      </c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0.0</v>
      </c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0.0</v>
      </c>
      <c r="C16" s="41" t="n">
        <v>0.0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6.91763036E8</v>
      </c>
      <c r="C18" s="41" t="n">
        <v>1.373827965E9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2.790928519E9</v>
      </c>
      <c r="C19" s="41" t="n">
        <v>1.427225082E9</v>
      </c>
      <c r="D19" s="34" t="s">
        <v>237</v>
      </c>
      <c r="E19" s="20"/>
      <c r="F19" s="20"/>
    </row>
    <row r="20" spans="1:6" ht="15.75" thickBot="1">
      <c r="A20" s="31" t="s">
        <v>238</v>
      </c>
      <c r="B20" s="41" t="n">
        <v>0.0</v>
      </c>
      <c r="C20" s="41" t="n">
        <v>0.0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0.0</v>
      </c>
      <c r="C22" s="41" t="n">
        <v>0.0</v>
      </c>
      <c r="D22" s="34" t="s">
        <v>243</v>
      </c>
      <c r="E22" s="20"/>
      <c r="F22" s="20"/>
    </row>
    <row r="23" spans="1:6" ht="26.25" thickBot="1">
      <c r="A23" s="33" t="s">
        <v>244</v>
      </c>
      <c r="B23" s="41" t="n">
        <v>0.0</v>
      </c>
      <c r="C23" s="41" t="n">
        <v>0.0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2.505408553E9</v>
      </c>
      <c r="C25" s="41" t="n">
        <v>3.439718076E9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0.0</v>
      </c>
      <c r="C26" s="41" t="n">
        <v>0.0</v>
      </c>
      <c r="D26" s="34" t="s">
        <v>251</v>
      </c>
      <c r="E26" s="20"/>
      <c r="F26" s="20"/>
    </row>
    <row r="27" spans="1:6" ht="15.75" thickBot="1">
      <c r="A27" s="31" t="s">
        <v>252</v>
      </c>
      <c r="B27" s="41" t="n">
        <v>0.0</v>
      </c>
      <c r="C27" s="41" t="n">
        <v>0.0</v>
      </c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 t="n">
        <v>0.0</v>
      </c>
      <c r="C29" s="41" t="n">
        <v>0.0</v>
      </c>
      <c r="D29" s="34" t="s">
        <v>257</v>
      </c>
      <c r="E29" s="20"/>
      <c r="F29" s="20"/>
    </row>
    <row r="30" spans="1:6" ht="26.25" thickBot="1">
      <c r="A30" s="33" t="s">
        <v>258</v>
      </c>
      <c r="B30" s="41" t="n">
        <v>0.0</v>
      </c>
      <c r="C30" s="41" t="n">
        <v>0.0</v>
      </c>
      <c r="D30" s="34" t="s">
        <v>259</v>
      </c>
      <c r="E30" s="20"/>
      <c r="F30" s="20"/>
    </row>
    <row r="31" spans="1:6" ht="15.75" thickBot="1">
      <c r="A31" s="31" t="s">
        <v>260</v>
      </c>
      <c r="B31" s="41" t="n">
        <v>0.0</v>
      </c>
      <c r="C31" s="41" t="n">
        <v>0.0</v>
      </c>
      <c r="D31" s="32" t="s">
        <v>261</v>
      </c>
      <c r="E31" s="20"/>
      <c r="F31" s="20"/>
    </row>
    <row r="32" spans="1:6" ht="26.25" thickBot="1">
      <c r="A32" s="31" t="s">
        <v>262</v>
      </c>
      <c r="B32" s="41" t="n">
        <v>0.0</v>
      </c>
      <c r="C32" s="41" t="n">
        <v>0.0</v>
      </c>
      <c r="D32" s="32" t="s">
        <v>263</v>
      </c>
      <c r="E32" s="20"/>
      <c r="F32" s="20"/>
    </row>
    <row r="33" spans="1:6" ht="15.75" thickBot="1">
      <c r="A33" s="31" t="s">
        <v>264</v>
      </c>
      <c r="B33" s="41" t="n">
        <v>0.0</v>
      </c>
      <c r="C33" s="41" t="n">
        <v>0.0</v>
      </c>
      <c r="D33" s="32" t="s">
        <v>265</v>
      </c>
      <c r="E33" s="20"/>
      <c r="F33" s="20"/>
    </row>
    <row r="34" spans="1:6" ht="15.75" thickBot="1">
      <c r="A34" s="31" t="s">
        <v>266</v>
      </c>
      <c r="B34" s="41" t="n">
        <v>0.0</v>
      </c>
      <c r="C34" s="41" t="n">
        <v>0.0</v>
      </c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0.0</v>
      </c>
      <c r="C36" s="41" t="n">
        <v>3.711245E7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1.141418297E9</v>
      </c>
      <c r="C37" s="41" t="n">
        <v>3.589040948E9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 t="n">
        <v>0.0</v>
      </c>
      <c r="C39" s="41" t="n">
        <v>0.0</v>
      </c>
      <c r="D39" s="34" t="s">
        <v>277</v>
      </c>
      <c r="E39" s="20"/>
      <c r="F39" s="20"/>
    </row>
    <row r="40" spans="1:6" ht="15.75" thickBot="1">
      <c r="A40" s="33" t="s">
        <v>278</v>
      </c>
      <c r="B40" s="41" t="n">
        <v>0.0</v>
      </c>
      <c r="C40" s="41" t="n">
        <v>0.0</v>
      </c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1.5708133E7</v>
      </c>
      <c r="C41" s="41" t="n">
        <v>4.2322112E7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0.0</v>
      </c>
      <c r="C42" s="41" t="n">
        <v>2.5E7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0.0</v>
      </c>
      <c r="C43" s="41" t="n">
        <v>0.0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0.0</v>
      </c>
      <c r="C45" s="41" t="n">
        <v>0.0</v>
      </c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4.03483E7</v>
      </c>
      <c r="C47" s="41" t="n">
        <v>1.10698498E8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446998.0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 t="n">
        <v>0.0</v>
      </c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 t="n">
        <v>0.0</v>
      </c>
      <c r="C50" s="41" t="n">
        <v>0.0</v>
      </c>
      <c r="D50" s="32" t="s">
        <v>298</v>
      </c>
      <c r="E50" s="20"/>
      <c r="F50" s="20"/>
    </row>
    <row r="51" spans="1:6" ht="26.25" thickBot="1">
      <c r="A51" s="31" t="s">
        <v>299</v>
      </c>
      <c r="B51" s="41" t="n">
        <v>0.0</v>
      </c>
      <c r="C51" s="41" t="n">
        <v>0.0</v>
      </c>
      <c r="D51" s="32" t="s">
        <v>300</v>
      </c>
      <c r="E51" s="20"/>
      <c r="F51" s="20"/>
    </row>
    <row r="52" spans="1:6" ht="15.75" thickBot="1">
      <c r="A52" s="31" t="s">
        <v>301</v>
      </c>
      <c r="B52" s="41" t="n">
        <v>0.0</v>
      </c>
      <c r="C52" s="41" t="n">
        <v>0.0</v>
      </c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0.0</v>
      </c>
      <c r="C53" s="41" t="n">
        <v>0.0</v>
      </c>
      <c r="D53" s="32" t="s">
        <v>304</v>
      </c>
      <c r="E53" s="20"/>
      <c r="F53" s="20"/>
    </row>
    <row r="54" spans="1:6" ht="39" thickBot="1">
      <c r="A54" s="31" t="s">
        <v>305</v>
      </c>
      <c r="B54" s="41" t="n">
        <v>0.0</v>
      </c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 t="n">
        <v>0.0</v>
      </c>
      <c r="C55" s="41" t="n">
        <v>0.0</v>
      </c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7.517165587E9</v>
      </c>
      <c r="C56" s="41" t="n">
        <v>1.0198668815E10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 t="n">
        <v>0.0</v>
      </c>
      <c r="C58" s="41" t="n">
        <v>0.0</v>
      </c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0.0</v>
      </c>
      <c r="C59" s="41" t="n">
        <v>0.0</v>
      </c>
      <c r="D59" s="32" t="s">
        <v>316</v>
      </c>
      <c r="E59" s="20"/>
      <c r="F59" s="20"/>
    </row>
    <row r="60" spans="1:6" ht="15.75" thickBot="1">
      <c r="A60" s="31" t="s">
        <v>317</v>
      </c>
      <c r="B60" s="41" t="n">
        <v>0.0</v>
      </c>
      <c r="C60" s="41" t="n">
        <v>0.0</v>
      </c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0.0</v>
      </c>
      <c r="C61" s="41" t="n">
        <v>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 t="n">
        <v>0.0</v>
      </c>
      <c r="C62" s="41" t="n">
        <v>0.0</v>
      </c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 t="n">
        <v>0.0</v>
      </c>
      <c r="C64" s="41" t="n">
        <v>0.0</v>
      </c>
      <c r="D64" s="34" t="s">
        <v>326</v>
      </c>
      <c r="E64" s="20"/>
      <c r="F64" s="20"/>
    </row>
    <row r="65" spans="1:6" ht="26.25" thickBot="1">
      <c r="A65" s="33" t="s">
        <v>327</v>
      </c>
      <c r="B65" s="41" t="n">
        <v>0.0</v>
      </c>
      <c r="C65" s="41" t="n">
        <v>0.0</v>
      </c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0.0</v>
      </c>
      <c r="C67" s="41" t="n">
        <v>0.0</v>
      </c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0.0</v>
      </c>
      <c r="C68" s="41" t="n">
        <v>0.0</v>
      </c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0.0</v>
      </c>
      <c r="C69" s="41" t="n">
        <v>0.0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0.0</v>
      </c>
      <c r="C71" s="41" t="n">
        <v>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0.0</v>
      </c>
      <c r="C72" s="41" t="n">
        <v>0.0</v>
      </c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0.0</v>
      </c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0.0</v>
      </c>
      <c r="C75" s="41" t="n">
        <v>0.0</v>
      </c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0.0</v>
      </c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0.0</v>
      </c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0.0</v>
      </c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0.0</v>
      </c>
      <c r="C80" s="41" t="n">
        <v>0.0</v>
      </c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0.0</v>
      </c>
      <c r="C81" s="41" t="n">
        <v>0.0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0.0</v>
      </c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0.0</v>
      </c>
      <c r="C83" s="41" t="n">
        <v>0.0</v>
      </c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0.0</v>
      </c>
      <c r="C85" s="41" t="n">
        <v>0.0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9.65357941E8</v>
      </c>
      <c r="C86" s="41" t="n">
        <v>5.3081846E8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 t="n">
        <v>0.0</v>
      </c>
      <c r="C88" s="41" t="n">
        <v>0.0</v>
      </c>
      <c r="D88" s="34" t="s">
        <v>374</v>
      </c>
      <c r="E88" s="20"/>
      <c r="F88" s="20"/>
    </row>
    <row r="89" spans="1:6" ht="15.75" thickBot="1">
      <c r="A89" s="33" t="s">
        <v>375</v>
      </c>
      <c r="B89" s="41" t="n">
        <v>0.0</v>
      </c>
      <c r="C89" s="41" t="n">
        <v>0.0</v>
      </c>
      <c r="D89" s="34" t="s">
        <v>376</v>
      </c>
      <c r="E89" s="20"/>
      <c r="F89" s="20"/>
    </row>
    <row r="90" spans="1:6" ht="15.75" thickBot="1">
      <c r="A90" s="33" t="s">
        <v>377</v>
      </c>
      <c r="B90" s="41" t="n">
        <v>0.0</v>
      </c>
      <c r="C90" s="41" t="n">
        <v>0.0</v>
      </c>
      <c r="D90" s="34" t="s">
        <v>372</v>
      </c>
      <c r="E90" s="20"/>
      <c r="F90" s="20"/>
    </row>
    <row r="91" spans="1:6" ht="15.75" thickBot="1">
      <c r="A91" s="31" t="s">
        <v>378</v>
      </c>
      <c r="B91" s="41" t="n">
        <v>0.0</v>
      </c>
      <c r="C91" s="41" t="n">
        <v>0.0</v>
      </c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 t="n">
        <v>0.0</v>
      </c>
      <c r="C93" s="41" t="n">
        <v>0.0</v>
      </c>
      <c r="D93" s="34" t="s">
        <v>383</v>
      </c>
      <c r="E93" s="20"/>
      <c r="F93" s="20"/>
    </row>
    <row r="94" spans="1:6" ht="26.25" thickBot="1">
      <c r="A94" s="33" t="s">
        <v>384</v>
      </c>
      <c r="B94" s="41" t="n">
        <v>0.0</v>
      </c>
      <c r="C94" s="41" t="n">
        <v>0.0</v>
      </c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0.0</v>
      </c>
      <c r="C96" s="41" t="n">
        <v>0.0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0.0</v>
      </c>
      <c r="C97" s="41" t="n">
        <v>0.0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0.0</v>
      </c>
      <c r="C98" s="41" t="n">
        <v>0.0</v>
      </c>
      <c r="D98" s="32" t="s">
        <v>393</v>
      </c>
      <c r="E98" s="20"/>
      <c r="F98" s="20"/>
    </row>
    <row r="99" spans="1:6" ht="15.75" thickBot="1">
      <c r="A99" s="31" t="s">
        <v>394</v>
      </c>
      <c r="B99" s="41" t="n">
        <v>0.0</v>
      </c>
      <c r="C99" s="41" t="n">
        <v>0.0</v>
      </c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0.0</v>
      </c>
      <c r="C100" s="41" t="n">
        <v>0.0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6.0653491197E10</v>
      </c>
      <c r="C101" s="41" t="n">
        <v>6.2403200463E10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 t="n">
        <v>0.0</v>
      </c>
      <c r="C102" s="41" t="n">
        <v>0.0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 t="n">
        <v>0.0</v>
      </c>
      <c r="C103" s="41" t="n">
        <v>0.0</v>
      </c>
      <c r="D103" s="32" t="s">
        <v>403</v>
      </c>
      <c r="E103" s="20"/>
      <c r="F103" s="20"/>
    </row>
    <row r="104" spans="1:6" ht="15.75" thickBot="1">
      <c r="A104" s="31" t="s">
        <v>404</v>
      </c>
      <c r="B104" s="41" t="n">
        <v>0.0</v>
      </c>
      <c r="C104" s="41" t="n">
        <v>0.0</v>
      </c>
      <c r="D104" s="32" t="s">
        <v>405</v>
      </c>
      <c r="E104" s="20"/>
      <c r="F104" s="20"/>
    </row>
    <row r="105" spans="1:6" ht="15.75" thickBot="1">
      <c r="A105" s="31" t="s">
        <v>406</v>
      </c>
      <c r="B105" s="41" t="n">
        <v>0.0</v>
      </c>
      <c r="C105" s="41" t="n">
        <v>0.0</v>
      </c>
      <c r="D105" s="32" t="s">
        <v>407</v>
      </c>
      <c r="E105" s="20"/>
      <c r="F105" s="20"/>
    </row>
    <row r="106" spans="1:6" ht="15.75" thickBot="1">
      <c r="A106" s="31" t="s">
        <v>408</v>
      </c>
      <c r="B106" s="41" t="n">
        <v>0.0</v>
      </c>
      <c r="C106" s="41" t="n">
        <v>0.0</v>
      </c>
      <c r="D106" s="32" t="s">
        <v>409</v>
      </c>
      <c r="E106" s="20"/>
      <c r="F106" s="20"/>
    </row>
    <row r="107" spans="1:6" ht="15.75" thickBot="1">
      <c r="A107" s="31" t="s">
        <v>410</v>
      </c>
      <c r="B107" s="41" t="n">
        <v>0.0</v>
      </c>
      <c r="C107" s="41" t="n">
        <v>0.0</v>
      </c>
      <c r="D107" s="32" t="s">
        <v>411</v>
      </c>
      <c r="E107" s="20"/>
      <c r="F107" s="20"/>
    </row>
    <row r="108" spans="1:6" ht="26.25" thickBot="1">
      <c r="A108" s="31" t="s">
        <v>412</v>
      </c>
      <c r="B108" s="41" t="n">
        <v>0.0</v>
      </c>
      <c r="C108" s="41" t="n">
        <v>0.0</v>
      </c>
      <c r="D108" s="32" t="s">
        <v>413</v>
      </c>
      <c r="E108" s="20"/>
      <c r="F108" s="20"/>
    </row>
    <row r="109" spans="1:6" ht="26.25" thickBot="1">
      <c r="A109" s="31" t="s">
        <v>414</v>
      </c>
      <c r="B109" s="41" t="n">
        <v>0.0</v>
      </c>
      <c r="C109" s="41" t="n">
        <v>0.0</v>
      </c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 t="n">
        <v>0.0</v>
      </c>
      <c r="C111" s="41" t="n">
        <v>0.0</v>
      </c>
      <c r="D111" s="34" t="s">
        <v>419</v>
      </c>
      <c r="E111" s="20"/>
      <c r="F111" s="20"/>
    </row>
    <row r="112" spans="1:6" ht="26.25" thickBot="1">
      <c r="A112" s="33" t="s">
        <v>420</v>
      </c>
      <c r="B112" s="41" t="n">
        <v>0.0</v>
      </c>
      <c r="C112" s="41" t="n">
        <v>0.0</v>
      </c>
      <c r="D112" s="34" t="s">
        <v>421</v>
      </c>
      <c r="E112" s="20"/>
      <c r="F112" s="20"/>
    </row>
    <row r="113" spans="1:6" ht="39" thickBot="1">
      <c r="A113" s="33" t="s">
        <v>422</v>
      </c>
      <c r="B113" s="41" t="n">
        <v>0.0</v>
      </c>
      <c r="C113" s="41" t="n">
        <v>0.0</v>
      </c>
      <c r="D113" s="34" t="s">
        <v>423</v>
      </c>
      <c r="E113" s="20"/>
      <c r="F113" s="20"/>
    </row>
    <row r="114" spans="1:6" ht="39" thickBot="1">
      <c r="A114" s="33" t="s">
        <v>424</v>
      </c>
      <c r="B114" s="41" t="n">
        <v>0.0</v>
      </c>
      <c r="C114" s="41" t="n">
        <v>0.0</v>
      </c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0.0</v>
      </c>
      <c r="C115" s="41" t="n">
        <v>0.0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0.0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 t="n">
        <v>0.0</v>
      </c>
      <c r="C117" s="41" t="n">
        <v>0.0</v>
      </c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0.0</v>
      </c>
      <c r="C118" s="41" t="n">
        <v>0.0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0.0</v>
      </c>
      <c r="C119" s="41" t="n">
        <v>0.0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0.0</v>
      </c>
      <c r="C120" s="41" t="n">
        <v>0.0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0.0</v>
      </c>
      <c r="C121" s="41" t="n">
        <v>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6.1618849138E10</v>
      </c>
      <c r="C122" s="41" t="n">
        <v>6.2934018923E10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6.9136014725E10</v>
      </c>
      <c r="C123" s="41" t="n">
        <v>7.3132687738E10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8.54451254E8</v>
      </c>
      <c r="C127" s="41" t="n">
        <v>2.0E9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 t="n">
        <v>0.0</v>
      </c>
      <c r="C128" s="41" t="n">
        <v>0.0</v>
      </c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6.92082633E8</v>
      </c>
      <c r="C130" s="41" t="n">
        <v>1.442715122E9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2.5E7</v>
      </c>
      <c r="C133" s="41" t="n">
        <v>2.09906228E8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0.0</v>
      </c>
      <c r="C137" s="41" t="n">
        <v>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0.0</v>
      </c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0.0</v>
      </c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6.11232264E8</v>
      </c>
      <c r="C140" s="41" t="n">
        <v>6.72733688E8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0.0</v>
      </c>
      <c r="C141" s="41" t="n">
        <v>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7161968.0</v>
      </c>
      <c r="C142" s="41" t="n">
        <v>9.6278442E7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 t="n">
        <v>0.0</v>
      </c>
      <c r="C143" s="41" t="n">
        <v>0.0</v>
      </c>
      <c r="D143" s="34" t="s">
        <v>482</v>
      </c>
      <c r="E143" s="20"/>
      <c r="F143" s="20"/>
    </row>
    <row r="144" spans="1:6" ht="15.75" thickBot="1">
      <c r="A144" s="33" t="s">
        <v>483</v>
      </c>
      <c r="B144" s="41" t="n">
        <v>0.0</v>
      </c>
      <c r="C144" s="41" t="n">
        <v>0.0</v>
      </c>
      <c r="D144" s="34" t="s">
        <v>484</v>
      </c>
      <c r="E144" s="20"/>
      <c r="F144" s="20"/>
    </row>
    <row r="145" spans="1:6" ht="26.25" thickBot="1">
      <c r="A145" s="33" t="s">
        <v>485</v>
      </c>
      <c r="B145" s="41" t="n">
        <v>0.0</v>
      </c>
      <c r="C145" s="41" t="n">
        <v>0.0</v>
      </c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 t="n">
        <v>4.98862276E8</v>
      </c>
      <c r="C147" s="41" t="n">
        <v>3.18195005E8</v>
      </c>
      <c r="D147" s="36" t="s">
        <v>490</v>
      </c>
      <c r="E147" s="20"/>
      <c r="F147" s="20"/>
    </row>
    <row r="148" spans="1:6" ht="26.25" thickBot="1">
      <c r="A148" s="35" t="s">
        <v>491</v>
      </c>
      <c r="B148" s="41" t="n">
        <v>0.0</v>
      </c>
      <c r="C148" s="41" t="n">
        <v>0.0</v>
      </c>
      <c r="D148" s="36" t="s">
        <v>492</v>
      </c>
      <c r="E148" s="20"/>
      <c r="F148" s="20"/>
    </row>
    <row r="149" spans="1:6" ht="15.75" thickBot="1">
      <c r="A149" s="33" t="s">
        <v>493</v>
      </c>
      <c r="B149" s="41" t="n">
        <v>0.0</v>
      </c>
      <c r="C149" s="41" t="n">
        <v>0.0</v>
      </c>
      <c r="D149" s="34" t="s">
        <v>494</v>
      </c>
      <c r="E149" s="20"/>
      <c r="F149" s="20"/>
    </row>
    <row r="150" spans="1:6" ht="15.75" thickBot="1">
      <c r="A150" s="33" t="s">
        <v>495</v>
      </c>
      <c r="B150" s="41" t="n">
        <v>0.0</v>
      </c>
      <c r="C150" s="41" t="n">
        <v>0.0</v>
      </c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0.0</v>
      </c>
      <c r="C151" s="41" t="n">
        <v>0.0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0.0</v>
      </c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 t="n">
        <v>0.0</v>
      </c>
      <c r="C154" s="41" t="n">
        <v>0.0</v>
      </c>
      <c r="D154" s="36" t="s">
        <v>504</v>
      </c>
      <c r="E154" s="20"/>
      <c r="F154" s="20"/>
    </row>
    <row r="155" spans="1:6" ht="26.25" thickBot="1">
      <c r="A155" s="35" t="s">
        <v>505</v>
      </c>
      <c r="B155" s="41" t="n">
        <v>0.0</v>
      </c>
      <c r="C155" s="41" t="n">
        <v>0.0</v>
      </c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0.0</v>
      </c>
      <c r="C156" s="41" t="n">
        <v>0.0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 t="n">
        <v>0.0</v>
      </c>
      <c r="C158" s="41" t="n">
        <v>0.0</v>
      </c>
      <c r="D158" s="36" t="s">
        <v>512</v>
      </c>
      <c r="E158" s="20"/>
      <c r="F158" s="20"/>
    </row>
    <row r="159" spans="1:6" ht="39" thickBot="1">
      <c r="A159" s="35" t="s">
        <v>513</v>
      </c>
      <c r="B159" s="41" t="n">
        <v>0.0</v>
      </c>
      <c r="C159" s="41" t="n">
        <v>0.0</v>
      </c>
      <c r="D159" s="36" t="s">
        <v>514</v>
      </c>
      <c r="E159" s="20"/>
      <c r="F159" s="20"/>
    </row>
    <row r="160" spans="1:6" ht="39" thickBot="1">
      <c r="A160" s="35" t="s">
        <v>515</v>
      </c>
      <c r="B160" s="41" t="n">
        <v>0.0</v>
      </c>
      <c r="C160" s="41" t="n">
        <v>0.0</v>
      </c>
      <c r="D160" s="36" t="s">
        <v>516</v>
      </c>
      <c r="E160" s="20"/>
      <c r="F160" s="20"/>
    </row>
    <row r="161" spans="1:6" ht="26.25" thickBot="1">
      <c r="A161" s="35" t="s">
        <v>517</v>
      </c>
      <c r="B161" s="41" t="n">
        <v>0.0</v>
      </c>
      <c r="C161" s="41" t="n">
        <v>0.0</v>
      </c>
      <c r="D161" s="36" t="s">
        <v>518</v>
      </c>
      <c r="E161" s="20"/>
      <c r="F161" s="20"/>
    </row>
    <row r="162" spans="1:6" ht="26.25" thickBot="1">
      <c r="A162" s="35" t="s">
        <v>519</v>
      </c>
      <c r="B162" s="41" t="n">
        <v>0.0</v>
      </c>
      <c r="C162" s="41" t="n">
        <v>0.0</v>
      </c>
      <c r="D162" s="36" t="s">
        <v>520</v>
      </c>
      <c r="E162" s="20"/>
      <c r="F162" s="20"/>
    </row>
    <row r="163" spans="1:6" ht="15.75" thickBot="1">
      <c r="A163" s="35" t="s">
        <v>521</v>
      </c>
      <c r="B163" s="41" t="n">
        <v>0.0</v>
      </c>
      <c r="C163" s="41" t="n">
        <v>0.0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 t="n">
        <v>0.0</v>
      </c>
      <c r="C164" s="41" t="n">
        <v>0.0</v>
      </c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 t="n">
        <v>0.0</v>
      </c>
      <c r="C167" s="41" t="n">
        <v>0.0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 t="n">
        <v>0.0</v>
      </c>
      <c r="C168" s="41" t="n">
        <v>0.0</v>
      </c>
      <c r="D168" s="36" t="s">
        <v>532</v>
      </c>
      <c r="E168" s="20"/>
      <c r="F168" s="20"/>
    </row>
    <row r="169" spans="1:6" ht="39" thickBot="1">
      <c r="A169" s="35" t="s">
        <v>533</v>
      </c>
      <c r="B169" s="41" t="n">
        <v>0.0</v>
      </c>
      <c r="C169" s="41" t="n">
        <v>0.0</v>
      </c>
      <c r="D169" s="36" t="s">
        <v>534</v>
      </c>
      <c r="E169" s="20"/>
      <c r="F169" s="20"/>
    </row>
    <row r="170" spans="1:6" ht="51.75" thickBot="1">
      <c r="A170" s="35" t="s">
        <v>535</v>
      </c>
      <c r="B170" s="41" t="n">
        <v>0.0</v>
      </c>
      <c r="C170" s="41" t="n">
        <v>0.0</v>
      </c>
      <c r="D170" s="36" t="s">
        <v>536</v>
      </c>
      <c r="E170" s="20"/>
      <c r="F170" s="20"/>
    </row>
    <row r="171" spans="1:6" ht="39" thickBot="1">
      <c r="A171" s="35" t="s">
        <v>537</v>
      </c>
      <c r="B171" s="41" t="n">
        <v>0.0</v>
      </c>
      <c r="C171" s="41" t="n">
        <v>0.0</v>
      </c>
      <c r="D171" s="36" t="s">
        <v>538</v>
      </c>
      <c r="E171" s="20"/>
      <c r="F171" s="20"/>
    </row>
    <row r="172" spans="1:6" ht="39" thickBot="1">
      <c r="A172" s="35" t="s">
        <v>539</v>
      </c>
      <c r="B172" s="41" t="n">
        <v>0.0</v>
      </c>
      <c r="C172" s="41" t="n">
        <v>0.0</v>
      </c>
      <c r="D172" s="36" t="s">
        <v>540</v>
      </c>
      <c r="E172" s="20"/>
      <c r="F172" s="20"/>
    </row>
    <row r="173" spans="1:6" ht="39" thickBot="1">
      <c r="A173" s="35" t="s">
        <v>541</v>
      </c>
      <c r="B173" s="41" t="n">
        <v>0.0</v>
      </c>
      <c r="C173" s="41" t="n">
        <v>0.0</v>
      </c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0.0</v>
      </c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0.0</v>
      </c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 t="n">
        <v>0.0</v>
      </c>
      <c r="C176" s="41" t="n">
        <v>0.0</v>
      </c>
      <c r="D176" s="36" t="s">
        <v>548</v>
      </c>
      <c r="E176" s="20"/>
      <c r="F176" s="20"/>
    </row>
    <row r="177" spans="1:6" ht="39" thickBot="1">
      <c r="A177" s="35" t="s">
        <v>549</v>
      </c>
      <c r="B177" s="41" t="n">
        <v>0.0</v>
      </c>
      <c r="C177" s="41" t="n">
        <v>0.0</v>
      </c>
      <c r="D177" s="36" t="s">
        <v>550</v>
      </c>
      <c r="E177" s="20"/>
      <c r="F177" s="20"/>
    </row>
    <row r="178" spans="1:6" ht="39" thickBot="1">
      <c r="A178" s="35" t="s">
        <v>551</v>
      </c>
      <c r="B178" s="41" t="n">
        <v>0.0</v>
      </c>
      <c r="C178" s="41" t="n">
        <v>0.0</v>
      </c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0.0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 t="n">
        <v>0.0</v>
      </c>
      <c r="C180" s="41" t="n">
        <v>0.0</v>
      </c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0.0</v>
      </c>
      <c r="C181" s="41" t="n">
        <v>0.0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 t="n">
        <v>0.0</v>
      </c>
      <c r="C182" s="41" t="n">
        <v>0.0</v>
      </c>
      <c r="D182" s="34" t="s">
        <v>560</v>
      </c>
      <c r="E182" s="20"/>
      <c r="F182" s="20"/>
    </row>
    <row r="183" spans="1:6" ht="26.25" thickBot="1">
      <c r="A183" s="33" t="s">
        <v>561</v>
      </c>
      <c r="B183" s="41" t="n">
        <v>0.0</v>
      </c>
      <c r="C183" s="41" t="n">
        <v>0.0</v>
      </c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0.0</v>
      </c>
      <c r="C184" s="41" t="n">
        <v>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 t="n">
        <v>0.0</v>
      </c>
      <c r="C185" s="41" t="n">
        <v>0.0</v>
      </c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0.0</v>
      </c>
      <c r="C186" s="41" t="n">
        <v>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 t="n">
        <v>0.0</v>
      </c>
      <c r="C187" s="41" t="n">
        <v>0.0</v>
      </c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2.688790395E9</v>
      </c>
      <c r="C188" s="41" t="n">
        <v>4.739828485E9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0.0</v>
      </c>
      <c r="C190" s="41" t="n">
        <v>0.0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0.0</v>
      </c>
      <c r="C192" s="41" t="n">
        <v>0.0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 t="n">
        <v>0.0</v>
      </c>
      <c r="C193" s="41" t="n">
        <v>0.0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2.6075E9</v>
      </c>
      <c r="C195" s="41" t="n">
        <v>2.375E9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 t="n">
        <v>0.0</v>
      </c>
      <c r="C196" s="41" t="n">
        <v>0.0</v>
      </c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0.0</v>
      </c>
      <c r="C197" s="41" t="n">
        <v>0.0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 t="n">
        <v>0.0</v>
      </c>
      <c r="C198" s="41" t="n">
        <v>0.0</v>
      </c>
      <c r="D198" s="36" t="s">
        <v>592</v>
      </c>
      <c r="E198" s="20"/>
      <c r="F198" s="20"/>
    </row>
    <row r="199" spans="1:6" ht="39" thickBot="1">
      <c r="A199" s="35" t="s">
        <v>593</v>
      </c>
      <c r="B199" s="41" t="n">
        <v>0.0</v>
      </c>
      <c r="C199" s="41" t="n">
        <v>0.0</v>
      </c>
      <c r="D199" s="36" t="s">
        <v>594</v>
      </c>
      <c r="E199" s="20"/>
      <c r="F199" s="20"/>
    </row>
    <row r="200" spans="1:6" ht="26.25" thickBot="1">
      <c r="A200" s="35" t="s">
        <v>595</v>
      </c>
      <c r="B200" s="41" t="n">
        <v>0.0</v>
      </c>
      <c r="C200" s="41" t="n">
        <v>0.0</v>
      </c>
      <c r="D200" s="36" t="s">
        <v>596</v>
      </c>
      <c r="E200" s="20"/>
      <c r="F200" s="20"/>
    </row>
    <row r="201" spans="1:6" ht="26.25" thickBot="1">
      <c r="A201" s="35" t="s">
        <v>597</v>
      </c>
      <c r="B201" s="41" t="n">
        <v>0.0</v>
      </c>
      <c r="C201" s="41" t="n">
        <v>0.0</v>
      </c>
      <c r="D201" s="36" t="s">
        <v>598</v>
      </c>
      <c r="E201" s="20"/>
      <c r="F201" s="20"/>
    </row>
    <row r="202" spans="1:6" ht="26.25" thickBot="1">
      <c r="A202" s="35" t="s">
        <v>599</v>
      </c>
      <c r="B202" s="41" t="n">
        <v>0.0</v>
      </c>
      <c r="C202" s="41" t="n">
        <v>0.0</v>
      </c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7.35504564E8</v>
      </c>
      <c r="C203" s="41" t="n">
        <v>1.11702441E9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0.0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 t="n">
        <v>0.0</v>
      </c>
      <c r="C205" s="41" t="n">
        <v>0.0</v>
      </c>
      <c r="D205" s="36" t="s">
        <v>606</v>
      </c>
      <c r="E205" s="20"/>
      <c r="F205" s="20"/>
    </row>
    <row r="206" spans="1:6" ht="26.25" thickBot="1">
      <c r="A206" s="35" t="s">
        <v>607</v>
      </c>
      <c r="B206" s="41" t="n">
        <v>0.0</v>
      </c>
      <c r="C206" s="41" t="n">
        <v>0.0</v>
      </c>
      <c r="D206" s="36" t="s">
        <v>608</v>
      </c>
      <c r="E206" s="20"/>
      <c r="F206" s="20"/>
    </row>
    <row r="207" spans="1:6" ht="26.25" thickBot="1">
      <c r="A207" s="35" t="s">
        <v>609</v>
      </c>
      <c r="B207" s="41" t="n">
        <v>0.0</v>
      </c>
      <c r="C207" s="41" t="n">
        <v>0.0</v>
      </c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0.0</v>
      </c>
      <c r="C208" s="41" t="n">
        <v>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0.0</v>
      </c>
      <c r="C209" s="41" t="n">
        <v>0.0</v>
      </c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 t="n">
        <v>0.0</v>
      </c>
      <c r="C211" s="41" t="n">
        <v>0.0</v>
      </c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0.0</v>
      </c>
      <c r="C212" s="41" t="n">
        <v>0.0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0.0</v>
      </c>
      <c r="C213" s="41" t="n">
        <v>0.0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0.0</v>
      </c>
      <c r="C215" s="41" t="n">
        <v>0.0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 t="n">
        <v>0.0</v>
      </c>
      <c r="C216" s="41" t="n">
        <v>0.0</v>
      </c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0.0</v>
      </c>
      <c r="C217" s="41" t="n">
        <v>0.0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 t="n">
        <v>0.0</v>
      </c>
      <c r="C219" s="41" t="n">
        <v>0.0</v>
      </c>
      <c r="D219" s="36" t="s">
        <v>634</v>
      </c>
      <c r="E219" s="20"/>
      <c r="F219" s="20"/>
    </row>
    <row r="220" spans="1:6" ht="39" thickBot="1">
      <c r="A220" s="35" t="s">
        <v>635</v>
      </c>
      <c r="B220" s="41" t="n">
        <v>0.0</v>
      </c>
      <c r="C220" s="41" t="n">
        <v>0.0</v>
      </c>
      <c r="D220" s="36" t="s">
        <v>636</v>
      </c>
      <c r="E220" s="20"/>
      <c r="F220" s="20"/>
    </row>
    <row r="221" spans="1:6" ht="39" thickBot="1">
      <c r="A221" s="35" t="s">
        <v>637</v>
      </c>
      <c r="B221" s="41" t="n">
        <v>0.0</v>
      </c>
      <c r="C221" s="41" t="n">
        <v>0.0</v>
      </c>
      <c r="D221" s="36" t="s">
        <v>638</v>
      </c>
      <c r="E221" s="20"/>
      <c r="F221" s="20"/>
    </row>
    <row r="222" spans="1:6" ht="26.25" thickBot="1">
      <c r="A222" s="35" t="s">
        <v>639</v>
      </c>
      <c r="B222" s="41" t="n">
        <v>0.0</v>
      </c>
      <c r="C222" s="41" t="n">
        <v>0.0</v>
      </c>
      <c r="D222" s="36" t="s">
        <v>640</v>
      </c>
      <c r="E222" s="20"/>
      <c r="F222" s="20"/>
    </row>
    <row r="223" spans="1:6" ht="26.25" thickBot="1">
      <c r="A223" s="35" t="s">
        <v>641</v>
      </c>
      <c r="B223" s="41" t="n">
        <v>0.0</v>
      </c>
      <c r="C223" s="41" t="n">
        <v>0.0</v>
      </c>
      <c r="D223" s="36" t="s">
        <v>642</v>
      </c>
      <c r="E223" s="20"/>
      <c r="F223" s="20"/>
    </row>
    <row r="224" spans="1:6" ht="15.75" thickBot="1">
      <c r="A224" s="35" t="s">
        <v>643</v>
      </c>
      <c r="B224" s="41" t="n">
        <v>0.0</v>
      </c>
      <c r="C224" s="41" t="n">
        <v>0.0</v>
      </c>
      <c r="D224" s="36" t="s">
        <v>644</v>
      </c>
      <c r="E224" s="20"/>
      <c r="F224" s="20"/>
    </row>
    <row r="225" spans="1:6" ht="26.25" thickBot="1">
      <c r="A225" s="33" t="s">
        <v>645</v>
      </c>
      <c r="B225" s="41" t="n">
        <v>0.0</v>
      </c>
      <c r="C225" s="41" t="n">
        <v>0.0</v>
      </c>
      <c r="D225" s="34" t="s">
        <v>646</v>
      </c>
      <c r="E225" s="20"/>
      <c r="F225" s="20"/>
    </row>
    <row r="226" spans="1:6" ht="15.75" thickBot="1">
      <c r="A226" s="33" t="s">
        <v>647</v>
      </c>
      <c r="B226" s="41" t="n">
        <v>0.0</v>
      </c>
      <c r="C226" s="41" t="n">
        <v>0.0</v>
      </c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8.65995975E8</v>
      </c>
      <c r="C227" s="41" t="n">
        <v>9.42602661E8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 t="n">
        <v>0.0</v>
      </c>
      <c r="C228" s="41" t="n">
        <v>0.0</v>
      </c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0.0</v>
      </c>
      <c r="C229" s="41" t="n">
        <v>0.0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0.0</v>
      </c>
      <c r="C230" s="41" t="n">
        <v>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4.209000539E9</v>
      </c>
      <c r="C231" s="41" t="n">
        <v>4.434627071E9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6.897790934E9</v>
      </c>
      <c r="C232" s="41" t="n">
        <v>9.174455556E9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5.0E10</v>
      </c>
      <c r="C235" s="41" t="n">
        <v>5.0E10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0.0</v>
      </c>
      <c r="C236" s="41" t="n">
        <v>0.0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1.300241742E10</v>
      </c>
      <c r="C237" s="41" t="n">
        <v>1.300241742E10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 t="n">
        <v>0.0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 t="n">
        <v>0.0</v>
      </c>
      <c r="C239" s="41" t="n">
        <v>0.0</v>
      </c>
      <c r="D239" s="34" t="s">
        <v>674</v>
      </c>
      <c r="E239" s="20"/>
      <c r="F239" s="20"/>
    </row>
    <row r="240" spans="1:6" ht="15.75" thickBot="1">
      <c r="A240" s="33" t="s">
        <v>675</v>
      </c>
      <c r="B240" s="41" t="n">
        <v>0.0</v>
      </c>
      <c r="C240" s="41" t="n">
        <v>0.0</v>
      </c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0.0</v>
      </c>
      <c r="C241" s="41" t="n">
        <v>0.0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0.0</v>
      </c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0.0</v>
      </c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0.0</v>
      </c>
      <c r="C244" s="41" t="n">
        <v>0.0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0.0</v>
      </c>
      <c r="C245" s="41" t="n">
        <v>0.0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0.0</v>
      </c>
      <c r="C246" s="41" t="n">
        <v>0.0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0.0</v>
      </c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0.0</v>
      </c>
      <c r="C248" s="41" t="n">
        <v>0.0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0.0</v>
      </c>
      <c r="C249" s="41" t="n">
        <v>0.0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0.0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-7.64193629E8</v>
      </c>
      <c r="C252" s="41" t="n">
        <v>9.55814762E8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6.2238223791E10</v>
      </c>
      <c r="C253" s="41" t="n">
        <v>6.3958232182E10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 t="n">
        <v>0.0</v>
      </c>
      <c r="C254" s="41" t="n">
        <v>0.0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0.0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6.2238223791E10</v>
      </c>
      <c r="C256" s="41" t="n">
        <v>6.3958232182E10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6.9136014725E10</v>
      </c>
      <c r="C257" s="41" t="n">
        <v>7.3132687738E10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8.447187923E9</v>
      </c>
      <c r="C5" s="41" t="n">
        <v>1.31581166E10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3.909961156E9</v>
      </c>
      <c r="C6" s="42" t="n">
        <v>6.172248526E9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4.537226767E9</v>
      </c>
      <c r="C7" s="41" t="n">
        <v>6.985868074E9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0.0</v>
      </c>
      <c r="C8" s="42" t="n">
        <v>0.0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6.697467626E9</v>
      </c>
      <c r="C9" s="42" t="n">
        <v>8.035707896E9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3.33974796E8</v>
      </c>
      <c r="C10" s="41" t="n">
        <v>1.16714213E8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6.67418705E8</v>
      </c>
      <c r="C11" s="42" t="n">
        <v>5.78471492E8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0.0</v>
      </c>
      <c r="C12" s="41" t="n">
        <v>0.0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 t="n">
        <v>0.0</v>
      </c>
      <c r="C14" s="41" t="n">
        <v>0.0</v>
      </c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0.0</v>
      </c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1.90407243E8</v>
      </c>
      <c r="C16" s="41" t="n">
        <v>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0.0</v>
      </c>
      <c r="C17" s="42" t="n">
        <v>4.87428369E8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0.0</v>
      </c>
      <c r="C18" s="41" t="n">
        <v>0.0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-2.303277525E9</v>
      </c>
      <c r="C19" s="41" t="n">
        <v>-1.99902547E9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4.62974894E8</v>
      </c>
      <c r="C20" s="41" t="n">
        <v>3.17838375E8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-1.840302631E9</v>
      </c>
      <c r="C21" s="41" t="n">
        <v>-1.681187095E9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-1.840302631E9</v>
      </c>
      <c r="C23" s="41" t="n">
        <v>-1.681187095E9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0.0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1.2029424E8</v>
      </c>
      <c r="C27" s="41" t="n">
        <v>2.4217063E7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0.0</v>
      </c>
      <c r="C28" s="41" t="n">
        <v>0.0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1.2029424E8</v>
      </c>
      <c r="C29" s="41" t="n">
        <v>2.4217063E7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0.0</v>
      </c>
      <c r="C31" s="41" t="n">
        <v>0.0</v>
      </c>
      <c r="D31" s="32" t="s">
        <v>894</v>
      </c>
      <c r="E31" s="20"/>
      <c r="F31" s="20"/>
    </row>
    <row r="32" spans="1:6" ht="39" thickBot="1">
      <c r="A32" s="31" t="s">
        <v>895</v>
      </c>
      <c r="B32" s="42" t="n">
        <v>0.0</v>
      </c>
      <c r="C32" s="42" t="n">
        <v>0.0</v>
      </c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0.0</v>
      </c>
      <c r="C33" s="41" t="n">
        <v>0.0</v>
      </c>
      <c r="D33" s="32" t="s">
        <v>898</v>
      </c>
      <c r="E33" s="20"/>
      <c r="F33" s="20"/>
    </row>
    <row r="34" spans="1:6" ht="39" thickBot="1">
      <c r="A34" s="31" t="s">
        <v>899</v>
      </c>
      <c r="B34" s="42" t="n">
        <v>0.0</v>
      </c>
      <c r="C34" s="42" t="n">
        <v>0.0</v>
      </c>
      <c r="D34" s="32" t="s">
        <v>900</v>
      </c>
      <c r="E34" s="20"/>
      <c r="F34" s="20"/>
    </row>
    <row r="35" spans="1:6" ht="26.25" thickBot="1">
      <c r="A35" s="31" t="s">
        <v>901</v>
      </c>
      <c r="B35" s="41" t="n">
        <v>0.0</v>
      </c>
      <c r="C35" s="41" t="n">
        <v>0.0</v>
      </c>
      <c r="D35" s="32" t="s">
        <v>902</v>
      </c>
      <c r="E35" s="20"/>
      <c r="F35" s="20"/>
    </row>
    <row r="36" spans="1:6" ht="26.25" thickBot="1">
      <c r="A36" s="31" t="s">
        <v>903</v>
      </c>
      <c r="B36" s="42" t="n">
        <v>0.0</v>
      </c>
      <c r="C36" s="42" t="n">
        <v>0.0</v>
      </c>
      <c r="D36" s="32" t="s">
        <v>904</v>
      </c>
      <c r="E36" s="20"/>
      <c r="F36" s="20"/>
    </row>
    <row r="37" spans="1:6" ht="77.25" thickBot="1">
      <c r="A37" s="31" t="s">
        <v>905</v>
      </c>
      <c r="B37" s="41" t="n">
        <v>0.0</v>
      </c>
      <c r="C37" s="41" t="n">
        <v>0.0</v>
      </c>
      <c r="D37" s="32" t="s">
        <v>906</v>
      </c>
      <c r="E37" s="20"/>
      <c r="F37" s="20"/>
    </row>
    <row r="38" spans="1:6" ht="39" thickBot="1">
      <c r="A38" s="31" t="s">
        <v>907</v>
      </c>
      <c r="B38" s="41" t="n">
        <v>0.0</v>
      </c>
      <c r="C38" s="41" t="n">
        <v>0.0</v>
      </c>
      <c r="D38" s="32" t="s">
        <v>908</v>
      </c>
      <c r="E38" s="20"/>
      <c r="F38" s="20"/>
    </row>
    <row r="39" spans="1:6" ht="39" thickBot="1">
      <c r="A39" s="31" t="s">
        <v>909</v>
      </c>
      <c r="B39" s="42" t="n">
        <v>0.0</v>
      </c>
      <c r="C39" s="42" t="n">
        <v>0.0</v>
      </c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0.0</v>
      </c>
      <c r="C40" s="41" t="n">
        <v>0.0</v>
      </c>
      <c r="D40" s="32" t="s">
        <v>912</v>
      </c>
      <c r="E40" s="20"/>
      <c r="F40" s="20"/>
    </row>
    <row r="41" spans="1:6" ht="51.75" thickBot="1">
      <c r="A41" s="31" t="s">
        <v>913</v>
      </c>
      <c r="B41" s="41" t="n">
        <v>0.0</v>
      </c>
      <c r="C41" s="41" t="n">
        <v>0.0</v>
      </c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0.0</v>
      </c>
      <c r="C42" s="41" t="n">
        <v>0.0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0.0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1.2029424E8</v>
      </c>
      <c r="C44" s="41" t="n">
        <v>2.4217063E7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-1.720008391E9</v>
      </c>
      <c r="C45" s="41" t="n">
        <v>-1.656970032E9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-1.840302631E9</v>
      </c>
      <c r="C47" s="41" t="n">
        <v>-1.681187095E9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0.0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-1.720008391E9</v>
      </c>
      <c r="C50" s="41" t="n">
        <v>-1.656970032E9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-3.68</v>
      </c>
      <c r="C54" s="43" t="n">
        <v>-3.36</v>
      </c>
      <c r="D54" s="32" t="s">
        <v>940</v>
      </c>
      <c r="E54" s="20"/>
      <c r="F54" s="20"/>
    </row>
    <row r="55" spans="1:6" ht="26.25" thickBot="1">
      <c r="A55" s="31" t="s">
        <v>941</v>
      </c>
      <c r="B55" s="43" t="n">
        <v>0.0</v>
      </c>
      <c r="C55" s="43" t="n">
        <v>0.0</v>
      </c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0.0</v>
      </c>
      <c r="C57" s="43" t="n">
        <v>0.0</v>
      </c>
      <c r="D57" s="32" t="s">
        <v>946</v>
      </c>
      <c r="E57" s="20"/>
      <c r="F57" s="20"/>
    </row>
    <row r="58" spans="1:6" ht="26.25" thickBot="1">
      <c r="A58" s="31" t="s">
        <v>947</v>
      </c>
      <c r="B58" s="43" t="n">
        <v>0.0</v>
      </c>
      <c r="C58" s="43" t="n">
        <v>0.0</v>
      </c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 t="n">
        <v>0.0</v>
      </c>
      <c r="D9" s="41" t="n">
        <v>1.300241742E10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9.55814762E8</v>
      </c>
      <c r="V9" s="41" t="n">
        <v>6.3958232182E10</v>
      </c>
      <c r="W9" s="41" t="n">
        <v>0.0</v>
      </c>
      <c r="X9" s="41" t="n">
        <v>0.0</v>
      </c>
      <c r="Y9" s="41" t="n">
        <v>6.3958232182E10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 t="n">
        <v>0.0</v>
      </c>
      <c r="D15" s="41" t="n">
        <v>1.300241742E10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9.55814762E8</v>
      </c>
      <c r="V15" s="41" t="n">
        <v>6.3958232182E10</v>
      </c>
      <c r="W15" s="41" t="n">
        <v>0.0</v>
      </c>
      <c r="X15" s="41" t="n">
        <v>0.0</v>
      </c>
      <c r="Y15" s="41" t="n">
        <v>6.3958232182E10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-1.840302631E9</v>
      </c>
      <c r="V16" s="41" t="n">
        <v>-1.840302631E9</v>
      </c>
      <c r="W16" s="41" t="n">
        <v>0.0</v>
      </c>
      <c r="X16" s="41" t="n">
        <v>0.0</v>
      </c>
      <c r="Y16" s="41" t="n">
        <v>-1.840302631E9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1.2029424E8</v>
      </c>
      <c r="V17" s="41" t="n">
        <v>1.2029424E8</v>
      </c>
      <c r="W17" s="41" t="n">
        <v>0.0</v>
      </c>
      <c r="X17" s="41" t="n">
        <v>0.0</v>
      </c>
      <c r="Y17" s="41" t="n">
        <v>1.2029424E8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 t="n">
        <v>0.0</v>
      </c>
      <c r="D41" s="41" t="n">
        <v>1.300241742E10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-7.64193629E8</v>
      </c>
      <c r="V41" s="41" t="n">
        <v>6.2238223791E10</v>
      </c>
      <c r="W41" s="41" t="n">
        <v>0.0</v>
      </c>
      <c r="X41" s="41" t="n">
        <v>0.0</v>
      </c>
      <c r="Y41" s="41" t="n">
        <v>6.2238223791E10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5.0E10</v>
      </c>
      <c r="C9" s="41" t="n">
        <v>0.0</v>
      </c>
      <c r="D9" s="41" t="n">
        <v>1.300241742E10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0.0</v>
      </c>
      <c r="U9" s="41" t="n">
        <v>2.612784794E9</v>
      </c>
      <c r="V9" s="41" t="n">
        <v>6.5615202214E10</v>
      </c>
      <c r="W9" s="41" t="n">
        <v>0.0</v>
      </c>
      <c r="X9" s="41" t="n">
        <v>0.0</v>
      </c>
      <c r="Y9" s="41" t="n">
        <v>6.5615202214E10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5.0E10</v>
      </c>
      <c r="C15" s="41" t="n">
        <v>0.0</v>
      </c>
      <c r="D15" s="41" t="n">
        <v>1.300241742E10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0.0</v>
      </c>
      <c r="U15" s="41" t="n">
        <v>2.612784794E9</v>
      </c>
      <c r="V15" s="41" t="n">
        <v>6.5615202214E10</v>
      </c>
      <c r="W15" s="41" t="n">
        <v>0.0</v>
      </c>
      <c r="X15" s="41" t="n">
        <v>0.0</v>
      </c>
      <c r="Y15" s="41" t="n">
        <v>6.5615202214E10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-1.681187095E9</v>
      </c>
      <c r="V16" s="41" t="n">
        <v>-1.681187095E9</v>
      </c>
      <c r="W16" s="41" t="n">
        <v>0.0</v>
      </c>
      <c r="X16" s="41" t="n">
        <v>0.0</v>
      </c>
      <c r="Y16" s="41" t="n">
        <v>-1.681187095E9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2.4217063E7</v>
      </c>
      <c r="V17" s="41" t="n">
        <v>2.4217063E7</v>
      </c>
      <c r="W17" s="41" t="n">
        <v>0.0</v>
      </c>
      <c r="X17" s="41" t="n">
        <v>0.0</v>
      </c>
      <c r="Y17" s="41" t="n">
        <v>2.4217063E7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0.0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0.0</v>
      </c>
      <c r="V40" s="41" t="n">
        <v>0.0</v>
      </c>
      <c r="W40" s="41" t="n">
        <v>0.0</v>
      </c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5.0E10</v>
      </c>
      <c r="C41" s="41" t="n">
        <v>0.0</v>
      </c>
      <c r="D41" s="41" t="n">
        <v>1.300241742E10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0.0</v>
      </c>
      <c r="U41" s="41" t="n">
        <v>9.55814762E8</v>
      </c>
      <c r="V41" s="41" t="n">
        <v>6.3958232182E10</v>
      </c>
      <c r="W41" s="41" t="n">
        <v>0.0</v>
      </c>
      <c r="X41" s="41" t="n">
        <v>0.0</v>
      </c>
      <c r="Y41" s="41" t="n">
        <v>6.3958232182E10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8.624020206E9</v>
      </c>
      <c r="C7" s="41" t="n">
        <v>9.554349001E9</v>
      </c>
      <c r="D7" s="32" t="s">
        <v>1127</v>
      </c>
      <c r="E7" s="20"/>
      <c r="F7" s="20"/>
    </row>
    <row r="8" spans="1:6" ht="15.75" thickBot="1">
      <c r="A8" s="31" t="s">
        <v>1128</v>
      </c>
      <c r="B8" s="41" t="n">
        <v>0.0</v>
      </c>
      <c r="C8" s="41" t="n">
        <v>0.0</v>
      </c>
      <c r="D8" s="32" t="s">
        <v>1129</v>
      </c>
      <c r="E8" s="20"/>
      <c r="F8" s="20"/>
    </row>
    <row r="9" spans="1:6" ht="26.25" thickBot="1">
      <c r="A9" s="31" t="s">
        <v>1130</v>
      </c>
      <c r="B9" s="41" t="n">
        <v>0.0</v>
      </c>
      <c r="C9" s="41" t="n">
        <v>0.0</v>
      </c>
      <c r="D9" s="32" t="s">
        <v>1131</v>
      </c>
      <c r="E9" s="20"/>
      <c r="F9" s="20"/>
    </row>
    <row r="10" spans="1:6" ht="39" thickBot="1">
      <c r="A10" s="31" t="s">
        <v>1132</v>
      </c>
      <c r="B10" s="41" t="n">
        <v>0.0</v>
      </c>
      <c r="C10" s="41" t="n">
        <v>0.0</v>
      </c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0.0</v>
      </c>
      <c r="C11" s="41" t="n">
        <v>0.0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4.633979667E9</v>
      </c>
      <c r="C13" s="42" t="n">
        <v>5.053165265E9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2.905226801E9</v>
      </c>
      <c r="C14" s="42" t="n">
        <v>3.532285324E9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0.0</v>
      </c>
      <c r="C15" s="42" t="n">
        <v>0.0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 t="n">
        <v>0.0</v>
      </c>
      <c r="C16" s="42" t="n">
        <v>0.0</v>
      </c>
      <c r="D16" s="32" t="s">
        <v>1145</v>
      </c>
      <c r="E16" s="20"/>
      <c r="F16" s="20"/>
    </row>
    <row r="17" spans="1:6" ht="15.75" thickBot="1">
      <c r="A17" s="31" t="s">
        <v>1146</v>
      </c>
      <c r="B17" s="42" t="n">
        <v>0.0</v>
      </c>
      <c r="C17" s="42" t="n">
        <v>0.0</v>
      </c>
      <c r="D17" s="32" t="s">
        <v>1147</v>
      </c>
      <c r="E17" s="20"/>
      <c r="F17" s="20"/>
    </row>
    <row r="18" spans="1:6" ht="39" thickBot="1">
      <c r="A18" s="31" t="s">
        <v>1148</v>
      </c>
      <c r="B18" s="42" t="n">
        <v>0.0</v>
      </c>
      <c r="C18" s="42" t="n">
        <v>0.0</v>
      </c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1.897185523E9</v>
      </c>
      <c r="C19" s="42" t="n">
        <v>1.805022682E9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-8.12371785E8</v>
      </c>
      <c r="C20" s="41" t="n">
        <v>-8.3612427E8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 t="n">
        <v>0.0</v>
      </c>
      <c r="C21" s="41" t="n">
        <v>0.0</v>
      </c>
      <c r="D21" s="30" t="s">
        <v>1155</v>
      </c>
      <c r="E21" s="20"/>
      <c r="F21" s="20"/>
    </row>
    <row r="22" spans="1:6" ht="26.25" thickBot="1">
      <c r="A22" s="29" t="s">
        <v>1156</v>
      </c>
      <c r="B22" s="42" t="n">
        <v>0.0</v>
      </c>
      <c r="C22" s="42" t="n">
        <v>0.0</v>
      </c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3.33974796E8</v>
      </c>
      <c r="C23" s="41" t="n">
        <v>1.16714213E8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6.69147274E8</v>
      </c>
      <c r="C24" s="42" t="n">
        <v>5.5458307E8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0.0</v>
      </c>
      <c r="C25" s="41" t="n">
        <v>-1.5525817E7</v>
      </c>
      <c r="D25" s="30" t="s">
        <v>1163</v>
      </c>
      <c r="E25" s="20"/>
      <c r="F25" s="20"/>
    </row>
    <row r="26" spans="1:6" ht="15.75" thickBot="1">
      <c r="A26" s="29" t="s">
        <v>1164</v>
      </c>
      <c r="B26" s="42" t="n">
        <v>0.0</v>
      </c>
      <c r="C26" s="42" t="n">
        <v>0.0</v>
      </c>
      <c r="D26" s="30" t="s">
        <v>1165</v>
      </c>
      <c r="E26" s="20"/>
      <c r="F26" s="20"/>
    </row>
    <row r="27" spans="1:6" ht="26.25" thickBot="1">
      <c r="A27" s="29" t="s">
        <v>1166</v>
      </c>
      <c r="B27" s="41" t="n">
        <v>0.0</v>
      </c>
      <c r="C27" s="41" t="n">
        <v>0.0</v>
      </c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0.0</v>
      </c>
      <c r="C28" s="41" t="n">
        <v>0.0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-1.147544263E9</v>
      </c>
      <c r="C29" s="41" t="n">
        <v>-1.289518944E9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 t="n">
        <v>0.0</v>
      </c>
      <c r="C31" s="41" t="n">
        <v>0.0</v>
      </c>
      <c r="D31" s="34" t="s">
        <v>1175</v>
      </c>
      <c r="E31" s="20"/>
      <c r="F31" s="20"/>
    </row>
    <row r="32" spans="1:6" ht="15.75" thickBot="1">
      <c r="A32" s="33" t="s">
        <v>1176</v>
      </c>
      <c r="B32" s="41" t="n">
        <v>0.0</v>
      </c>
      <c r="C32" s="41" t="n">
        <v>0.0</v>
      </c>
      <c r="D32" s="34" t="s">
        <v>1177</v>
      </c>
      <c r="E32" s="20"/>
      <c r="F32" s="20"/>
    </row>
    <row r="33" spans="1:6" ht="26.25" thickBot="1">
      <c r="A33" s="33" t="s">
        <v>1178</v>
      </c>
      <c r="B33" s="41" t="n">
        <v>0.0</v>
      </c>
      <c r="C33" s="41" t="n">
        <v>0.0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 t="n">
        <v>0.0</v>
      </c>
      <c r="C35" s="41" t="n">
        <v>0.0</v>
      </c>
      <c r="D35" s="34" t="s">
        <v>1183</v>
      </c>
      <c r="E35" s="20"/>
      <c r="F35" s="20"/>
    </row>
    <row r="36" spans="1:6" ht="26.25" thickBot="1">
      <c r="A36" s="33" t="s">
        <v>1184</v>
      </c>
      <c r="B36" s="41" t="n">
        <v>0.0</v>
      </c>
      <c r="C36" s="41" t="n">
        <v>0.0</v>
      </c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-1.147544263E9</v>
      </c>
      <c r="C37" s="41" t="n">
        <v>-1.289518944E9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 t="n">
        <v>0.0</v>
      </c>
      <c r="C39" s="42" t="n">
        <v>0.0</v>
      </c>
      <c r="D39" s="30" t="s">
        <v>1191</v>
      </c>
      <c r="E39" s="20"/>
      <c r="F39" s="20"/>
    </row>
    <row r="40" spans="1:6" ht="26.25" thickBot="1">
      <c r="A40" s="29" t="s">
        <v>1192</v>
      </c>
      <c r="B40" s="42" t="n">
        <v>0.0</v>
      </c>
      <c r="C40" s="42" t="n">
        <v>0.0</v>
      </c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0.0</v>
      </c>
      <c r="C41" s="42" t="n">
        <v>0.0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 t="n">
        <v>0.0</v>
      </c>
      <c r="C42" s="41" t="n">
        <v>0.0</v>
      </c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0.0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 t="n">
        <v>0.0</v>
      </c>
      <c r="C44" s="41" t="n">
        <v>0.0</v>
      </c>
      <c r="D44" s="30" t="s">
        <v>1201</v>
      </c>
      <c r="E44" s="20"/>
      <c r="F44" s="20"/>
    </row>
    <row r="45" spans="1:6" ht="26.25" thickBot="1">
      <c r="A45" s="29" t="s">
        <v>1202</v>
      </c>
      <c r="B45" s="42" t="n">
        <v>0.0</v>
      </c>
      <c r="C45" s="42" t="n">
        <v>0.0</v>
      </c>
      <c r="D45" s="30" t="s">
        <v>1203</v>
      </c>
      <c r="E45" s="20"/>
      <c r="F45" s="20"/>
    </row>
    <row r="46" spans="1:6" ht="26.25" thickBot="1">
      <c r="A46" s="29" t="s">
        <v>1204</v>
      </c>
      <c r="B46" s="41" t="n">
        <v>0.0</v>
      </c>
      <c r="C46" s="41" t="n">
        <v>0.0</v>
      </c>
      <c r="D46" s="30" t="s">
        <v>1205</v>
      </c>
      <c r="E46" s="20"/>
      <c r="F46" s="20"/>
    </row>
    <row r="47" spans="1:6" ht="26.25" thickBot="1">
      <c r="A47" s="29" t="s">
        <v>1206</v>
      </c>
      <c r="B47" s="42" t="n">
        <v>0.0</v>
      </c>
      <c r="C47" s="42" t="n">
        <v>0.0</v>
      </c>
      <c r="D47" s="30" t="s">
        <v>1207</v>
      </c>
      <c r="E47" s="20"/>
      <c r="F47" s="20"/>
    </row>
    <row r="48" spans="1:6" ht="26.25" thickBot="1">
      <c r="A48" s="29" t="s">
        <v>1208</v>
      </c>
      <c r="B48" s="41" t="n">
        <v>0.0</v>
      </c>
      <c r="C48" s="41" t="n">
        <v>0.0</v>
      </c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0.0</v>
      </c>
      <c r="C49" s="42" t="n">
        <v>0.0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 t="n">
        <v>0.0</v>
      </c>
      <c r="C50" s="41" t="n">
        <v>0.0</v>
      </c>
      <c r="D50" s="30" t="s">
        <v>1213</v>
      </c>
      <c r="E50" s="20"/>
      <c r="F50" s="20"/>
    </row>
    <row r="51" spans="1:6" ht="26.25" thickBot="1">
      <c r="A51" s="29" t="s">
        <v>1214</v>
      </c>
      <c r="B51" s="42" t="n">
        <v>0.0</v>
      </c>
      <c r="C51" s="42" t="n">
        <v>0.0</v>
      </c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0.0</v>
      </c>
      <c r="C52" s="41" t="n">
        <v>0.0</v>
      </c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0.0</v>
      </c>
      <c r="C53" s="42" t="n">
        <v>0.0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0.0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8757000.0</v>
      </c>
      <c r="C55" s="42" t="n">
        <v>4.7610037E8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 t="n">
        <v>0.0</v>
      </c>
      <c r="C56" s="41" t="n">
        <v>0.0</v>
      </c>
      <c r="D56" s="30" t="s">
        <v>1225</v>
      </c>
      <c r="E56" s="20"/>
      <c r="F56" s="20"/>
    </row>
    <row r="57" spans="1:6" ht="26.25" thickBot="1">
      <c r="A57" s="29" t="s">
        <v>1226</v>
      </c>
      <c r="B57" s="41" t="n">
        <v>0.0</v>
      </c>
      <c r="C57" s="41" t="n">
        <v>0.0</v>
      </c>
      <c r="D57" s="30" t="s">
        <v>1227</v>
      </c>
      <c r="E57" s="20"/>
      <c r="F57" s="20"/>
    </row>
    <row r="58" spans="1:6" ht="26.25" thickBot="1">
      <c r="A58" s="29" t="s">
        <v>1228</v>
      </c>
      <c r="B58" s="42" t="n">
        <v>0.0</v>
      </c>
      <c r="C58" s="42" t="n">
        <v>0.0</v>
      </c>
      <c r="D58" s="30" t="s">
        <v>1229</v>
      </c>
      <c r="E58" s="20"/>
      <c r="F58" s="20"/>
    </row>
    <row r="59" spans="1:6" ht="26.25" thickBot="1">
      <c r="A59" s="29" t="s">
        <v>1230</v>
      </c>
      <c r="B59" s="41" t="n">
        <v>0.0</v>
      </c>
      <c r="C59" s="41" t="n">
        <v>0.0</v>
      </c>
      <c r="D59" s="30" t="s">
        <v>1231</v>
      </c>
      <c r="E59" s="20"/>
      <c r="F59" s="20"/>
    </row>
    <row r="60" spans="1:6" ht="26.25" thickBot="1">
      <c r="A60" s="29" t="s">
        <v>1232</v>
      </c>
      <c r="B60" s="42" t="n">
        <v>0.0</v>
      </c>
      <c r="C60" s="42" t="n">
        <v>0.0</v>
      </c>
      <c r="D60" s="30" t="s">
        <v>1233</v>
      </c>
      <c r="E60" s="20"/>
      <c r="F60" s="20"/>
    </row>
    <row r="61" spans="1:6" ht="26.25" thickBot="1">
      <c r="A61" s="29" t="s">
        <v>1234</v>
      </c>
      <c r="B61" s="41" t="n">
        <v>0.0</v>
      </c>
      <c r="C61" s="41" t="n">
        <v>0.0</v>
      </c>
      <c r="D61" s="30" t="s">
        <v>1235</v>
      </c>
      <c r="E61" s="20"/>
      <c r="F61" s="20"/>
    </row>
    <row r="62" spans="1:6" ht="26.25" thickBot="1">
      <c r="A62" s="29" t="s">
        <v>1236</v>
      </c>
      <c r="B62" s="42" t="n">
        <v>0.0</v>
      </c>
      <c r="C62" s="42" t="n">
        <v>0.0</v>
      </c>
      <c r="D62" s="30" t="s">
        <v>1237</v>
      </c>
      <c r="E62" s="20"/>
      <c r="F62" s="20"/>
    </row>
    <row r="63" spans="1:6" ht="26.25" thickBot="1">
      <c r="A63" s="29" t="s">
        <v>1238</v>
      </c>
      <c r="B63" s="41" t="n">
        <v>0.0</v>
      </c>
      <c r="C63" s="41" t="n">
        <v>0.0</v>
      </c>
      <c r="D63" s="30" t="s">
        <v>1239</v>
      </c>
      <c r="E63" s="20"/>
      <c r="F63" s="20"/>
    </row>
    <row r="64" spans="1:6" ht="26.25" thickBot="1">
      <c r="A64" s="29" t="s">
        <v>1240</v>
      </c>
      <c r="B64" s="42" t="n">
        <v>0.0</v>
      </c>
      <c r="C64" s="42" t="n">
        <v>0.0</v>
      </c>
      <c r="D64" s="30" t="s">
        <v>1241</v>
      </c>
      <c r="E64" s="20"/>
      <c r="F64" s="20"/>
    </row>
    <row r="65" spans="1:6" ht="26.25" thickBot="1">
      <c r="A65" s="29" t="s">
        <v>1242</v>
      </c>
      <c r="B65" s="41" t="n">
        <v>0.0</v>
      </c>
      <c r="C65" s="41" t="n">
        <v>0.0</v>
      </c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0.0</v>
      </c>
      <c r="C66" s="42" t="n">
        <v>0.0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 t="n">
        <v>0.0</v>
      </c>
      <c r="C67" s="41" t="n">
        <v>0.0</v>
      </c>
      <c r="D67" s="30" t="s">
        <v>1247</v>
      </c>
      <c r="E67" s="20"/>
      <c r="F67" s="20"/>
    </row>
    <row r="68" spans="1:6" ht="26.25" thickBot="1">
      <c r="A68" s="29" t="s">
        <v>1248</v>
      </c>
      <c r="B68" s="42" t="n">
        <v>0.0</v>
      </c>
      <c r="C68" s="42" t="n">
        <v>0.0</v>
      </c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0.0</v>
      </c>
      <c r="C69" s="41" t="n">
        <v>0.0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0.0</v>
      </c>
      <c r="C70" s="42" t="n">
        <v>0.0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0.0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0.0</v>
      </c>
      <c r="C72" s="41" t="n">
        <v>0.0</v>
      </c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0.0</v>
      </c>
      <c r="C73" s="41" t="n">
        <v>0.0</v>
      </c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0.0</v>
      </c>
      <c r="C74" s="41" t="n">
        <v>0.0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0.0</v>
      </c>
      <c r="C75" s="42" t="n">
        <v>0.0</v>
      </c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0.0</v>
      </c>
      <c r="C76" s="41" t="n">
        <v>0.0</v>
      </c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0.0</v>
      </c>
      <c r="C77" s="41" t="n">
        <v>0.0</v>
      </c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0.0</v>
      </c>
      <c r="C78" s="42" t="n">
        <v>0.0</v>
      </c>
      <c r="D78" s="30" t="s">
        <v>1269</v>
      </c>
      <c r="E78" s="20"/>
      <c r="F78" s="20"/>
    </row>
    <row r="79" spans="1:6" ht="39" thickBot="1">
      <c r="A79" s="29" t="s">
        <v>1270</v>
      </c>
      <c r="B79" s="41" t="n">
        <v>0.0</v>
      </c>
      <c r="C79" s="41" t="n">
        <v>0.0</v>
      </c>
      <c r="D79" s="30" t="s">
        <v>1271</v>
      </c>
      <c r="E79" s="20"/>
      <c r="F79" s="20"/>
    </row>
    <row r="80" spans="1:6" ht="39" thickBot="1">
      <c r="A80" s="29" t="s">
        <v>1272</v>
      </c>
      <c r="B80" s="42" t="n">
        <v>0.0</v>
      </c>
      <c r="C80" s="42" t="n">
        <v>0.0</v>
      </c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0.0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0.0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0.0</v>
      </c>
      <c r="C83" s="42" t="n">
        <v>0.0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 t="n">
        <v>0.0</v>
      </c>
      <c r="C84" s="41" t="n">
        <v>0.0</v>
      </c>
      <c r="D84" s="30" t="s">
        <v>1281</v>
      </c>
      <c r="E84" s="20"/>
      <c r="F84" s="20"/>
    </row>
    <row r="85" spans="1:6" ht="26.25" thickBot="1">
      <c r="A85" s="29" t="s">
        <v>1282</v>
      </c>
      <c r="B85" s="42" t="n">
        <v>0.0</v>
      </c>
      <c r="C85" s="42" t="n">
        <v>0.0</v>
      </c>
      <c r="D85" s="30" t="s">
        <v>1283</v>
      </c>
      <c r="E85" s="20"/>
      <c r="F85" s="20"/>
    </row>
    <row r="86" spans="1:6" ht="39" thickBot="1">
      <c r="A86" s="29" t="s">
        <v>1284</v>
      </c>
      <c r="B86" s="42" t="n">
        <v>0.0</v>
      </c>
      <c r="C86" s="42" t="n">
        <v>0.0</v>
      </c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0.0</v>
      </c>
      <c r="C87" s="41" t="n">
        <v>0.0</v>
      </c>
      <c r="D87" s="30" t="s">
        <v>1287</v>
      </c>
      <c r="E87" s="20"/>
      <c r="F87" s="20"/>
    </row>
    <row r="88" spans="1:6" ht="15.75" thickBot="1">
      <c r="A88" s="29" t="s">
        <v>1288</v>
      </c>
      <c r="B88" s="41" t="n">
        <v>0.0</v>
      </c>
      <c r="C88" s="41" t="n">
        <v>0.0</v>
      </c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 t="n">
        <v>0.0</v>
      </c>
      <c r="C90" s="41" t="n">
        <v>0.0</v>
      </c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0.0</v>
      </c>
      <c r="D91" s="30" t="s">
        <v>1295</v>
      </c>
      <c r="E91" s="20"/>
      <c r="F91" s="20"/>
    </row>
    <row r="92" spans="1:6" ht="26.25" thickBot="1">
      <c r="A92" s="29" t="s">
        <v>1296</v>
      </c>
      <c r="B92" s="41" t="n">
        <v>0.0</v>
      </c>
      <c r="C92" s="41" t="n">
        <v>0.0</v>
      </c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0.0</v>
      </c>
      <c r="C93" s="42" t="n">
        <v>0.0</v>
      </c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0.0</v>
      </c>
      <c r="C94" s="41" t="n">
        <v>0.0</v>
      </c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0.0</v>
      </c>
      <c r="C95" s="42" t="n">
        <v>0.0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0.0</v>
      </c>
      <c r="C96" s="41" t="n">
        <v>0.0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0.0</v>
      </c>
      <c r="C97" s="41" t="n">
        <v>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0.0</v>
      </c>
      <c r="C98" s="41" t="n">
        <v>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 t="n">
        <v>0.0</v>
      </c>
      <c r="C99" s="42" t="n">
        <v>0.0</v>
      </c>
      <c r="D99" s="30" t="s">
        <v>1311</v>
      </c>
      <c r="E99" s="20"/>
      <c r="F99" s="20"/>
    </row>
    <row r="100" spans="1:6" ht="39" thickBot="1">
      <c r="A100" s="29" t="s">
        <v>1312</v>
      </c>
      <c r="B100" s="41" t="n">
        <v>0.0</v>
      </c>
      <c r="C100" s="41" t="n">
        <v>0.0</v>
      </c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-8757000.0</v>
      </c>
      <c r="C102" s="41" t="n">
        <v>-4.7610037E8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5.0E9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9.13048746E8</v>
      </c>
      <c r="C105" s="42" t="n">
        <v>6.25E8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 t="n">
        <v>0.0</v>
      </c>
      <c r="C106" s="41" t="n">
        <v>0.0</v>
      </c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0.0</v>
      </c>
      <c r="C107" s="42" t="n">
        <v>0.0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 t="n">
        <v>0.0</v>
      </c>
      <c r="C108" s="41" t="n">
        <v>0.0</v>
      </c>
      <c r="D108" s="30" t="s">
        <v>1329</v>
      </c>
      <c r="E108" s="20"/>
      <c r="F108" s="20"/>
    </row>
    <row r="109" spans="1:6" ht="15.75" thickBot="1">
      <c r="A109" s="29" t="s">
        <v>1330</v>
      </c>
      <c r="B109" s="42" t="n">
        <v>0.0</v>
      </c>
      <c r="C109" s="42" t="n">
        <v>0.0</v>
      </c>
      <c r="D109" s="30" t="s">
        <v>1331</v>
      </c>
      <c r="E109" s="20"/>
      <c r="F109" s="20"/>
    </row>
    <row r="110" spans="1:6" ht="15.75" thickBot="1">
      <c r="A110" s="29" t="s">
        <v>1332</v>
      </c>
      <c r="B110" s="41" t="n">
        <v>0.0</v>
      </c>
      <c r="C110" s="41" t="n">
        <v>0.0</v>
      </c>
      <c r="D110" s="30" t="s">
        <v>1333</v>
      </c>
      <c r="E110" s="20"/>
      <c r="F110" s="20"/>
    </row>
    <row r="111" spans="1:6" ht="15.75" thickBot="1">
      <c r="A111" s="29" t="s">
        <v>1334</v>
      </c>
      <c r="B111" s="42" t="n">
        <v>0.0</v>
      </c>
      <c r="C111" s="42" t="n">
        <v>0.0</v>
      </c>
      <c r="D111" s="30" t="s">
        <v>1335</v>
      </c>
      <c r="E111" s="20"/>
      <c r="F111" s="20"/>
    </row>
    <row r="112" spans="1:6" ht="26.25" thickBot="1">
      <c r="A112" s="29" t="s">
        <v>1336</v>
      </c>
      <c r="B112" s="41" t="n">
        <v>0.0</v>
      </c>
      <c r="C112" s="41" t="n">
        <v>0.0</v>
      </c>
      <c r="D112" s="30" t="s">
        <v>1337</v>
      </c>
      <c r="E112" s="20"/>
      <c r="F112" s="20"/>
    </row>
    <row r="113" spans="1:6" ht="26.25" thickBot="1">
      <c r="A113" s="29" t="s">
        <v>1338</v>
      </c>
      <c r="B113" s="42" t="n">
        <v>0.0</v>
      </c>
      <c r="C113" s="42" t="n">
        <v>0.0</v>
      </c>
      <c r="D113" s="30" t="s">
        <v>1339</v>
      </c>
      <c r="E113" s="20"/>
      <c r="F113" s="20"/>
    </row>
    <row r="114" spans="1:6" ht="15.75" thickBot="1">
      <c r="A114" s="29" t="s">
        <v>1340</v>
      </c>
      <c r="B114" s="41" t="n">
        <v>0.0</v>
      </c>
      <c r="C114" s="41" t="n">
        <v>0.0</v>
      </c>
      <c r="D114" s="30" t="s">
        <v>1341</v>
      </c>
      <c r="E114" s="20"/>
      <c r="F114" s="20"/>
    </row>
    <row r="115" spans="1:6" ht="15.75" thickBot="1">
      <c r="A115" s="29" t="s">
        <v>1342</v>
      </c>
      <c r="B115" s="42" t="n">
        <v>0.0</v>
      </c>
      <c r="C115" s="42" t="n">
        <v>0.0</v>
      </c>
      <c r="D115" s="30" t="s">
        <v>1343</v>
      </c>
      <c r="E115" s="20"/>
      <c r="F115" s="20"/>
    </row>
    <row r="116" spans="1:6" ht="15.75" thickBot="1">
      <c r="A116" s="29" t="s">
        <v>1344</v>
      </c>
      <c r="B116" s="41" t="n">
        <v>0.0</v>
      </c>
      <c r="C116" s="41" t="n">
        <v>0.0</v>
      </c>
      <c r="D116" s="30" t="s">
        <v>1345</v>
      </c>
      <c r="E116" s="20"/>
      <c r="F116" s="20"/>
    </row>
    <row r="117" spans="1:6" ht="26.25" thickBot="1">
      <c r="A117" s="29" t="s">
        <v>1346</v>
      </c>
      <c r="B117" s="42" t="n">
        <v>0.0</v>
      </c>
      <c r="C117" s="42" t="n">
        <v>0.0</v>
      </c>
      <c r="D117" s="30" t="s">
        <v>1347</v>
      </c>
      <c r="E117" s="20"/>
      <c r="F117" s="20"/>
    </row>
    <row r="118" spans="1:6" ht="26.25" thickBot="1">
      <c r="A118" s="29" t="s">
        <v>1348</v>
      </c>
      <c r="B118" s="41" t="n">
        <v>0.0</v>
      </c>
      <c r="C118" s="41" t="n">
        <v>0.0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2.00852575E8</v>
      </c>
      <c r="C119" s="42" t="n">
        <v>3.08510585E8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 t="n">
        <v>0.0</v>
      </c>
      <c r="C122" s="41" t="n">
        <v>0.0</v>
      </c>
      <c r="D122" s="30" t="s">
        <v>1357</v>
      </c>
      <c r="E122" s="20"/>
      <c r="F122" s="20"/>
    </row>
    <row r="123" spans="1:6" ht="26.25" thickBot="1">
      <c r="A123" s="29" t="s">
        <v>1358</v>
      </c>
      <c r="B123" s="42" t="n">
        <v>0.0</v>
      </c>
      <c r="C123" s="42" t="n">
        <v>0.0</v>
      </c>
      <c r="D123" s="30" t="s">
        <v>1359</v>
      </c>
      <c r="E123" s="20"/>
      <c r="F123" s="20"/>
    </row>
    <row r="124" spans="1:6" ht="15.75" thickBot="1">
      <c r="A124" s="29" t="s">
        <v>1360</v>
      </c>
      <c r="B124" s="41" t="n">
        <v>0.0</v>
      </c>
      <c r="C124" s="41" t="n">
        <v>0.0</v>
      </c>
      <c r="D124" s="30" t="s">
        <v>1361</v>
      </c>
      <c r="E124" s="20"/>
      <c r="F124" s="20"/>
    </row>
    <row r="125" spans="1:6" ht="15.75" thickBot="1">
      <c r="A125" s="29" t="s">
        <v>1362</v>
      </c>
      <c r="B125" s="42" t="n">
        <v>0.0</v>
      </c>
      <c r="C125" s="42" t="n">
        <v>0.0</v>
      </c>
      <c r="D125" s="30" t="s">
        <v>1363</v>
      </c>
      <c r="E125" s="20"/>
      <c r="F125" s="20"/>
    </row>
    <row r="126" spans="1:6" ht="15.75" thickBot="1">
      <c r="A126" s="29" t="s">
        <v>1364</v>
      </c>
      <c r="B126" s="41" t="n">
        <v>0.0</v>
      </c>
      <c r="C126" s="41" t="n">
        <v>0.0</v>
      </c>
      <c r="D126" s="30" t="s">
        <v>1365</v>
      </c>
      <c r="E126" s="20"/>
      <c r="F126" s="20"/>
    </row>
    <row r="127" spans="1:6" ht="15.75" thickBot="1">
      <c r="A127" s="29" t="s">
        <v>1366</v>
      </c>
      <c r="B127" s="42" t="n">
        <v>0.0</v>
      </c>
      <c r="C127" s="42" t="n">
        <v>0.0</v>
      </c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0.0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0.0</v>
      </c>
      <c r="C129" s="42" t="n">
        <v>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0.0</v>
      </c>
      <c r="C130" s="41" t="n">
        <v>0.0</v>
      </c>
      <c r="D130" s="30" t="s">
        <v>1373</v>
      </c>
      <c r="E130" s="20"/>
      <c r="F130" s="20"/>
    </row>
    <row r="131" spans="1:6" ht="15.75" thickBot="1">
      <c r="A131" s="29" t="s">
        <v>1374</v>
      </c>
      <c r="B131" s="42" t="n">
        <v>0.0</v>
      </c>
      <c r="C131" s="42" t="n">
        <v>0.0</v>
      </c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0.0</v>
      </c>
      <c r="C132" s="41" t="n">
        <v>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0.0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 t="n">
        <v>0.0</v>
      </c>
      <c r="C134" s="41" t="n">
        <v>0.0</v>
      </c>
      <c r="D134" s="30" t="s">
        <v>1381</v>
      </c>
      <c r="E134" s="20"/>
      <c r="F134" s="20"/>
    </row>
    <row r="135" spans="1:6" ht="15.75" thickBot="1">
      <c r="A135" s="29" t="s">
        <v>1382</v>
      </c>
      <c r="B135" s="42" t="n">
        <v>0.0</v>
      </c>
      <c r="C135" s="42" t="n">
        <v>0.0</v>
      </c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0.0</v>
      </c>
      <c r="C136" s="42" t="n">
        <v>0.0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0.0</v>
      </c>
      <c r="C137" s="41" t="n">
        <v>0.0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2.447622651E9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3.589040948E9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0.0</v>
      </c>
      <c r="C140" s="41" t="n">
        <v>0.0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 t="n">
        <v>0.0</v>
      </c>
      <c r="C141" s="42" t="n">
        <v>0.0</v>
      </c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 t="n">
        <v>0.0</v>
      </c>
      <c r="C143" s="41" t="n">
        <v>0.0</v>
      </c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0.0</v>
      </c>
      <c r="C144" s="41" t="n">
        <v>0.0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0.0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0.0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 t="n">
        <v>0.0</v>
      </c>
      <c r="C147" s="41" t="n">
        <v>0.0</v>
      </c>
      <c r="D147" s="30" t="s">
        <v>1407</v>
      </c>
      <c r="E147" s="20"/>
      <c r="F147" s="20"/>
    </row>
    <row r="148" spans="1:6" ht="26.25" thickBot="1">
      <c r="A148" s="29" t="s">
        <v>1408</v>
      </c>
      <c r="B148" s="41" t="n">
        <v>0.0</v>
      </c>
      <c r="C148" s="41" t="n">
        <v>0.0</v>
      </c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0.0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0.0</v>
      </c>
      <c r="C150" s="42" t="n">
        <v>0.0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 t="n">
        <v>0.0</v>
      </c>
      <c r="C152" s="41" t="n">
        <v>0.0</v>
      </c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0.0</v>
      </c>
      <c r="C153" s="42" t="n">
        <v>0.0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 t="n">
        <v>0.0</v>
      </c>
      <c r="C154" s="41" t="n">
        <v>0.0</v>
      </c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0.0</v>
      </c>
      <c r="C155" s="41" t="n">
        <v>0.0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1.33372133E9</v>
      </c>
      <c r="C156" s="41" t="n">
        <v>4.77448467E8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1.77420067E8</v>
      </c>
      <c r="C157" s="41" t="n">
        <v>-1.288170847E9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1.53723684E8</v>
      </c>
      <c r="C158" s="41" t="n">
        <v>1.441894531E9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0.0</v>
      </c>
      <c r="C159" s="41" t="n">
        <v>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0.0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3.31143751E8</v>
      </c>
      <c r="C161" s="41" t="n">
        <v>1.53723684E8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