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rca_maker2_0112_2023_0_149_1711334379943\excel-submitted\"/>
    </mc:Choice>
  </mc:AlternateContent>
  <xr:revisionPtr revIDLastSave="0" documentId="13_ncr:1_{128322C6-6CF8-4A30-B4DC-29C4C641310A}" xr6:coauthVersionLast="36" xr6:coauthVersionMax="36" xr10:uidLastSave="{00000000-0000-0000-0000-000000000000}"/>
  <bookViews>
    <workbookView xWindow="0" yWindow="0" windowWidth="17250" windowHeight="7845" firstSheet="28"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21000a" sheetId="24" r:id="rId22"/>
    <sheet name="16211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'1621000a'!$A$150</definedName>
    <definedName name="rap.context.title.CurrentYearInstant.1" localSheetId="22">'1621100'!$A$150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1">'1621000a'!$B$156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1">'1621000a'!$C$156</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8">'1670000'!$C$4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1">'1621000a'!$H$3</definedName>
    <definedName name="rap.context.title.PriorYearInstant.0" localSheetId="22">'1621100'!$J$3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1">'1621000a'!$H$150</definedName>
    <definedName name="rap.context.title.PriorYearInstant.1" localSheetId="22">'1621100'!$J$150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<sst xmlns="http://schemas.openxmlformats.org/spreadsheetml/2006/main" count="10484" uniqueCount="2377">
  <si>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</si>
  <si>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</si>
  <si>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</si>
  <si>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</si>
  <si>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</si>
  <si>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</si>
  <si>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</si>
  <si>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</si>
  <si>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</si>
  <si>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</si>
  <si>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</si>
  <si>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</si>
  <si>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</si>
  <si>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</si>
  <si>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</si>
  <si>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</si>
  <si>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</si>
  <si>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</si>
  <si>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</si>
  <si>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</si>
  <si>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</si>
  <si>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</si>
  <si>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</si>
  <si>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</si>
  <si>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</si>
  <si>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</si>
  <si>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</si>
  <si>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</si>
  <si>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</si>
  <si>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</si>
  <si>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</si>
  <si>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</si>
  <si>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</si>
  <si>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</si>
  <si>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</si>
  <si>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</si>
  <si>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</si>
  <si>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</si>
  <si>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</si>
  <si>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</si>
  <si>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</si>
  <si>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</si>
  <si>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</si>
  <si>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</si>
  <si>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</si>
  <si>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</si>
  <si>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</si>
  <si>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</si>
  <si>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</si>
  <si>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</si>
  <si>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</si>
  <si>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</si>
  <si>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</si>
  <si>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</si>
  <si>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</si>
  <si>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</si>
  <si>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</si>
  <si>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</si>
  <si>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</si>
  <si>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</si>
  <si>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</si>
  <si>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</si>
  <si>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</si>
  <si>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</si>
  <si>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</si>
  <si>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</si>
  <si>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</si>
  <si>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</si>
  <si>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</si>
  <si>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</si>
  <si>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</si>
  <si>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</si>
  <si>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</si>
  <si>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</si>
  <si>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</si>
  <si>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</si>
  <si>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</si>
  <si>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</si>
  <si>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</si>
  <si>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</si>
  <si>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</si>
  <si>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</si>
  <si>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</si>
  <si>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</si>
  <si>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</si>
  <si>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</si>
  <si>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</si>
  <si>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</si>
  <si>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</si>
  <si>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</si>
  <si>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</si>
  <si>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</si>
  <si>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</si>
  <si>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</si>
  <si>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</si>
  <si>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</si>
  <si>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</si>
  <si>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</si>
  <si>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</si>
  <si>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</si>
  <si>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</si>
  <si>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</si>
  <si>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</si>
  <si>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</si>
  <si>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</si>
  <si>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</si>
  <si>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</si>
  <si>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</si>
  <si>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</si>
  <si>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</si>
  <si>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</si>
  <si>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</si>
  <si>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</si>
  <si>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</si>
  <si>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</si>
  <si>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</si>
  <si>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</si>
  <si>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</si>
  <si>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</si>
  <si>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</si>
  <si>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</si>
  <si>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</si>
  <si>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</si>
  <si>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</si>
  <si>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</si>
  <si>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</si>
  <si>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</si>
  <si>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</si>
  <si>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</si>
  <si>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</si>
  <si>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</si>
  <si>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</si>
  <si>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</si>
  <si>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</si>
  <si>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</si>
  <si>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</si>
  <si>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</si>
  <si>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</si>
  <si>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</si>
  <si>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</si>
  <si>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</si>
  <si>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</si>
  <si>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</si>
  <si>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</si>
  <si>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</si>
  <si>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</si>
  <si>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</si>
  <si>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</si>
  <si>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</si>
  <si>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</si>
  <si>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</si>
  <si>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</si>
  <si>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</si>
  <si>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</si>
  <si>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</si>
  <si>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</si>
  <si>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</si>
  <si>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</si>
  <si>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</si>
  <si>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</si>
  <si>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</si>
  <si>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</si>
  <si>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</si>
  <si>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</si>
  <si>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</si>
  <si>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</si>
  <si>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</si>
  <si>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</si>
  <si>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</si>
  <si>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</si>
  <si>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</si>
  <si>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</si>
  <si>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</si>
  <si>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</si>
  <si>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</si>
  <si>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</si>
  <si>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</si>
  <si>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</si>
  <si>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</si>
  <si>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</si>
  <si>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</si>
  <si>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</si>
  <si>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</si>
  <si>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</si>
  <si>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</si>
  <si>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</si>
  <si>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</si>
  <si>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</si>
  <si>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</si>
  <si>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</si>
  <si>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</si>
  <si>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</si>
  <si>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</si>
  <si>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</si>
  <si>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</si>
  <si>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</si>
  <si>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</si>
  <si>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</si>
  <si>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</si>
  <si>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</si>
  <si>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</si>
  <si>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</si>
  <si>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</si>
  <si>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</si>
  <si>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</si>
  <si>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</si>
  <si>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</si>
  <si>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</si>
  <si>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</si>
  <si>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</si>
  <si>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</si>
  <si>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</si>
  <si>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</si>
  <si>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</si>
  <si>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</si>
  <si>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</si>
  <si>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</si>
  <si>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</si>
  <si>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</si>
  <si>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</si>
  <si>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</si>
  <si>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</si>
  <si>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</si>
  <si>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</si>
  <si>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</si>
  <si>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</si>
  <si>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</si>
  <si>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</si>
  <si>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</si>
  <si>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</si>
  <si>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</si>
  <si>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</si>
  <si>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</si>
  <si>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</si>
  <si>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</si>
  <si>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</si>
  <si>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</si>
  <si>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</si>
  <si>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</si>
  <si>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</si>
  <si>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</si>
  <si>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</si>
  <si>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</si>
  <si>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</si>
  <si>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</si>
  <si>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</si>
  <si>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</si>
  <si>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</si>
  <si>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</si>
  <si>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</si>
  <si>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</si>
  <si>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</si>
  <si>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</si>
  <si>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</si>
  <si>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</si>
  <si>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</si>
  <si>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</si>
  <si>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</si>
  <si>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</si>
  <si>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</si>
  <si>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</si>
  <si>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</si>
  <si>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</si>
  <si>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</si>
  <si>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</si>
  <si>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</si>
  <si>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</si>
  <si>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</si>
  <si>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</si>
  <si>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</si>
  <si>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</si>
  <si>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</si>
  <si>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</si>
  <si>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</si>
  <si>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</si>
  <si>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</si>
  <si>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</si>
  <si>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</si>
  <si>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</si>
  <si>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</si>
  <si>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</si>
  <si>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</si>
  <si>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</si>
  <si>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</si>
  <si>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</si>
  <si>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</si>
  <si>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</si>
  <si>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</si>
  <si>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</si>
  <si>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</si>
  <si>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</si>
  <si>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</si>
  <si>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</si>
  <si>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</si>
  <si>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</si>
  <si>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</si>
  <si>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</si>
  <si>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</si>
  <si>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</si>
  <si>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</si>
  <si>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</si>
  <si>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</si>
  <si>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</si>
  <si>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</si>
  <si>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</si>
  <si>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</si>
  <si>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</si>
  <si>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</si>
  <si>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</si>
  <si>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</si>
  <si>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</si>
  <si>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</si>
  <si>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</si>
  <si>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</si>
  <si>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</si>
  <si>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</si>
  <si>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</si>
  <si>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</si>
  <si>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</si>
  <si>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</si>
  <si>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</si>
  <si>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</si>
  <si>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</si>
  <si>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</si>
  <si>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</si>
  <si>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</si>
  <si>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</si>
  <si>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</si>
  <si>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</si>
  <si>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</si>
  <si>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</si>
  <si>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</si>
  <si>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</si>
  <si>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</si>
  <si>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</si>
  <si>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</si>
  <si>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</si>
  <si>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</si>
  <si>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</si>
  <si>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</si>
  <si>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</si>
  <si>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</si>
  <si>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</si>
  <si>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</si>
  <si>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</si>
  <si>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</si>
  <si>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</si>
  <si>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</si>
  <si>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</si>
  <si>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</si>
  <si>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</si>
  <si>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</si>
  <si>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</si>
  <si>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</si>
  <si>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</si>
  <si>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</si>
  <si>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</si>
  <si>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</si>
  <si>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</si>
  <si>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</si>
  <si>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</si>
  <si>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</si>
  <si>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</si>
  <si>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</si>
  <si>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</si>
  <si>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</si>
  <si>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</si>
  <si>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</si>
  <si>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</si>
  <si>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</si>
  <si>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</si>
  <si>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</si>
  <si>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</si>
  <si>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</si>
  <si>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</si>
  <si>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</si>
  <si>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</si>
  <si>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</si>
  <si>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</si>
  <si>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</si>
  <si>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</si>
  <si>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</si>
  <si>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</si>
  <si>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</si>
  <si>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</si>
  <si>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</si>
  <si>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</si>
  <si>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</si>
  <si>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</si>
  <si>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</si>
  <si>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</si>
  <si>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</si>
  <si>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</si>
  <si>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</si>
  <si>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</si>
  <si>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</si>
  <si>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</si>
  <si>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</si>
  <si>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</si>
  <si>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</si>
  <si>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</si>
  <si>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</si>
  <si>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</si>
  <si>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</si>
  <si>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</si>
  <si>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</si>
  <si>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</si>
  <si>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</si>
  <si>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</si>
  <si>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</si>
  <si>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</si>
  <si>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</si>
  <si>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</si>
  <si>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</si>
  <si>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</si>
  <si>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</si>
  <si>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</si>
  <si>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Chairul Wismoyo</t>
  </si>
  <si>
    <t>Amir Abadi Jusuf, Aryanto, Mawar &amp; Rekan</t>
  </si>
  <si>
    <t>2022-12-31</t>
  </si>
  <si>
    <t>Ketepatan pengakuan pendapatan</t>
  </si>
  <si>
    <t>NRCA</t>
  </si>
  <si>
    <t>2023-12-31</t>
  </si>
  <si>
    <t>2023-01-01</t>
  </si>
  <si>
    <t>2024-03-26</t>
  </si>
  <si>
    <t>AA651</t>
  </si>
  <si>
    <t>PT Nusa Raya Cipta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</si>
  <si>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</si>
  <si>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</si>
  <si>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</si>
  <si>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</si>
  <si>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</si>
  <si>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</si>
  <si>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</si>
  <si>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</si>
  <si>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</si>
  <si>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</si>
  <si>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</si>
  <si>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</si>
  <si>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</si>
  <si>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</si>
  <si>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</si>
  <si>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</si>
  <si>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</si>
  <si>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</si>
  <si>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</si>
  <si>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</si>
  <si>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</si>
  <si>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</si>
  <si>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</si>
  <si>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</si>
  <si>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</si>
  <si>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</si>
  <si>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</si>
  <si>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</si>
  <si>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</si>
  <si>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</si>
  <si>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</si>
  <si>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</si>
  <si>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</si>
  <si>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</si>
  <si>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</si>
  <si>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</si>
  <si>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</si>
  <si>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</si>
  <si>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</si>
  <si>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</si>
  <si>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</si>
  <si>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</si>
  <si>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</si>
  <si>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</si>
  <si>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</si>
  <si>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</si>
  <si>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</si>
  <si>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</si>
  <si>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</si>
  <si>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</si>
  <si>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</si>
  <si>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</si>
  <si>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</si>
  <si>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</si>
  <si>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</si>
  <si>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</si>
  <si>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</si>
  <si>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</si>
  <si>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</si>
  <si>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</si>
  <si>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</si>
  <si>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</si>
  <si>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</si>
  <si>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</si>
  <si>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</si>
  <si>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</si>
  <si>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</si>
  <si>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</si>
  <si>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</si>
  <si>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</si>
  <si>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</si>
  <si>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</si>
  <si>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</si>
  <si>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</si>
  <si>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</si>
  <si>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</si>
  <si>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</si>
  <si>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</si>
  <si>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</si>
  <si>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</si>
  <si>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</si>
  <si>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</si>
  <si>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</si>
  <si>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</si>
  <si>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</si>
  <si>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</si>
  <si>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</si>
  <si>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</si>
  <si>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</si>
  <si>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</si>
  <si>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</si>
  <si>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</si>
  <si>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</si>
  <si>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</si>
  <si>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</si>
  <si>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</si>
  <si>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</si>
  <si>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</si>
  <si>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</si>
  <si>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</si>
  <si>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</si>
  <si>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</si>
  <si>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</si>
  <si>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</si>
  <si>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</si>
  <si>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</si>
  <si>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</si>
  <si>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</si>
  <si>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</si>
  <si>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</si>
  <si>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</si>
  <si>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</si>
  <si>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</si>
  <si>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</si>
  <si>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</si>
  <si>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</si>
  <si>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</si>
  <si>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</si>
  <si>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</si>
  <si>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</si>
  <si>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</si>
  <si>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</si>
  <si>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</si>
  <si>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</si>
  <si>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</si>
  <si>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</si>
  <si>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</si>
  <si>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</si>
  <si>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</si>
  <si>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</si>
  <si>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</si>
  <si>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</si>
  <si>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</si>
  <si>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</si>
  <si>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</si>
  <si>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</si>
  <si>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</si>
  <si>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</si>
  <si>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</si>
  <si>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</si>
  <si>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</si>
  <si>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</si>
  <si>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</si>
  <si>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</si>
  <si>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</si>
  <si>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</si>
  <si>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</si>
  <si>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</si>
  <si>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</si>
  <si>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</si>
  <si>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</si>
  <si>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</si>
  <si>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</si>
  <si>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</si>
  <si>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</si>
  <si>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</si>
  <si>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</si>
  <si>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</si>
  <si>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</si>
  <si>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</si>
  <si>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</si>
  <si>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</si>
  <si>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</si>
  <si>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</si>
  <si>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</si>
  <si>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</si>
  <si>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</si>
  <si>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</si>
  <si>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</si>
  <si>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</si>
  <si>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</si>
  <si>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</si>
  <si>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</si>
  <si>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</si>
  <si>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</si>
  <si>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</si>
  <si>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</si>
  <si>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</si>
  <si>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</si>
  <si>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</si>
  <si>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</si>
  <si>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</si>
  <si>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</si>
  <si>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</si>
  <si>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</si>
  <si>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</si>
  <si>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</si>
  <si>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</si>
  <si>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</si>
  <si>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</si>
  <si>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</si>
  <si>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</si>
  <si>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</si>
  <si>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</si>
  <si>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</si>
  <si>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</si>
  <si>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</si>
  <si>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</si>
  <si>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</si>
  <si>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</si>
  <si>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</si>
  <si>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</si>
  <si>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</si>
  <si>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</si>
  <si>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</si>
  <si>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</si>
  <si>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</si>
  <si>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</si>
  <si>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</si>
  <si>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</si>
  <si>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</si>
  <si>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</si>
  <si>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</si>
  <si>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</si>
  <si>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</si>
  <si>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</si>
  <si>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</si>
  <si>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</si>
  <si>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</si>
  <si>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</si>
  <si>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</si>
  <si>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</si>
  <si>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</si>
  <si>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</si>
  <si>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</si>
  <si>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</si>
  <si>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</si>
  <si>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</si>
  <si>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</si>
  <si>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</si>
  <si>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</si>
  <si>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</si>
  <si>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</si>
  <si>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</si>
  <si>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</si>
  <si>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</si>
  <si>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</si>
  <si>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</si>
  <si>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</si>
  <si>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</si>
  <si>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</si>
  <si>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</si>
  <si>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</si>
  <si>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</si>
  <si>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</si>
  <si>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</si>
  <si>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</si>
  <si>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</si>
  <si>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</si>
  <si>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</si>
  <si>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</si>
  <si>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</si>
  <si>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</si>
  <si>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</si>
  <si>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</si>
  <si>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</si>
  <si>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</si>
  <si>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</si>
  <si>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</si>
  <si>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</si>
  <si>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</si>
  <si>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</si>
  <si>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</si>
  <si>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</si>
  <si>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</si>
  <si>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</si>
  <si>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</si>
  <si>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</si>
  <si>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</si>
  <si>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</si>
  <si>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</si>
  <si>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</si>
  <si>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</si>
  <si>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</si>
  <si>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</si>
  <si>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</si>
  <si>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</si>
  <si>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</si>
  <si>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</si>
  <si>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</si>
  <si>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</si>
  <si>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</si>
  <si>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</si>
  <si>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</si>
  <si>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</si>
  <si>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</si>
  <si>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</si>
  <si>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</si>
  <si>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</si>
  <si>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</si>
  <si>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</si>
  <si>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</si>
  <si>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</si>
  <si>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</si>
  <si>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</si>
  <si>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</si>
  <si>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</si>
  <si>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</si>
  <si>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</si>
  <si>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</si>
  <si>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</si>
  <si>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</si>
  <si>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</si>
  <si>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</si>
  <si>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</si>
  <si>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</si>
  <si>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</si>
  <si>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</si>
  <si>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</si>
  <si>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</si>
  <si>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</si>
  <si>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</si>
  <si>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</si>
  <si>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</si>
  <si>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</si>
  <si>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</si>
  <si>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</si>
  <si>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</si>
  <si>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</si>
  <si>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</si>
  <si>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</si>
  <si>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</si>
  <si>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</si>
  <si>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</si>
  <si>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</si>
  <si>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</si>
  <si>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</si>
  <si>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</si>
  <si>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</si>
  <si>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</si>
  <si>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</si>
  <si>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</si>
  <si>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</si>
  <si>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</si>
  <si>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</si>
  <si>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</si>
  <si>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</si>
  <si>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</si>
  <si>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</si>
  <si>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</si>
  <si>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</si>
  <si>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</si>
  <si>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</si>
  <si>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</si>
  <si>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</si>
  <si>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</si>
  <si>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</si>
  <si>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</si>
  <si>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</si>
  <si>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</si>
  <si>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</si>
  <si>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</si>
  <si>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</si>
  <si>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</si>
  <si>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</si>
  <si>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</si>
  <si>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</si>
  <si>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</si>
  <si>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</si>
  <si>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</si>
  <si>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</si>
  <si>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</si>
  <si>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</si>
  <si>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</si>
  <si>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</si>
  <si>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</si>
  <si>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</si>
  <si>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</si>
  <si>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</si>
  <si>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</si>
  <si>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</si>
  <si>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</si>
  <si>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</si>
  <si>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</si>
  <si>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</si>
  <si>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</si>
  <si>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</si>
  <si>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</si>
  <si>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</si>
  <si>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</si>
  <si>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</si>
  <si>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</si>
  <si>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</si>
  <si>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</si>
  <si>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</si>
  <si>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</si>
  <si>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</si>
  <si>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</si>
  <si>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</si>
  <si>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</si>
  <si>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</si>
  <si>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</si>
  <si>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</si>
  <si>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</si>
  <si>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</si>
  <si>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</si>
  <si>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</si>
  <si>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</si>
  <si>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</si>
  <si>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</si>
  <si>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</si>
  <si>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</si>
  <si>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</si>
  <si>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</si>
  <si>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</si>
  <si>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</si>
  <si>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</si>
  <si>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</si>
  <si>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</si>
  <si>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</si>
  <si>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</si>
  <si>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</si>
  <si>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</si>
  <si>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</si>
  <si>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</si>
  <si>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</si>
  <si>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</si>
  <si>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</si>
  <si>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</si>
  <si>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</si>
  <si>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</si>
  <si>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</si>
  <si>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</si>
  <si>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</si>
  <si>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</si>
  <si>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</si>
  <si>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</si>
  <si>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</si>
  <si>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</si>
  <si>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</si>
  <si>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</si>
  <si>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</si>
  <si>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</si>
  <si>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</si>
  <si>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</si>
  <si>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</si>
  <si>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</si>
  <si>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</si>
  <si>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</si>
  <si>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</si>
  <si>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</si>
  <si>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</si>
  <si>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</si>
  <si>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</si>
  <si>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</si>
  <si>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</si>
  <si>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</si>
  <si>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</si>
  <si>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</si>
  <si>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</si>
  <si>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</si>
  <si>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</si>
  <si>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</si>
  <si>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</si>
  <si>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</si>
  <si>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</si>
  <si>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</si>
  <si>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</si>
  <si>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</si>
  <si>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</si>
  <si>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</si>
  <si>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</si>
  <si>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</si>
  <si>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</si>
  <si>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</si>
  <si>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</si>
  <si>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</si>
  <si>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</si>
  <si>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</si>
  <si>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</si>
  <si>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</si>
  <si>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</si>
  <si>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</si>
  <si>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</si>
  <si>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</si>
  <si>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</si>
  <si>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</si>
  <si>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</si>
  <si>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</si>
  <si>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</si>
  <si>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</si>
  <si>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</si>
  <si>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</si>
  <si>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</si>
  <si>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</si>
  <si>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</si>
  <si>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</si>
  <si>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</si>
  <si>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</si>
  <si>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</si>
  <si>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</si>
  <si>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</si>
  <si>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</si>
  <si>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</si>
  <si>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</si>
  <si>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</si>
  <si>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</si>
  <si>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</si>
  <si>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</si>
  <si>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</si>
  <si>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</si>
  <si>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</si>
  <si>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</si>
  <si>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</si>
  <si>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</si>
  <si>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</si>
  <si>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</si>
  <si>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</si>
  <si>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</si>
  <si>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</si>
  <si>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</si>
  <si>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</si>
  <si>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</si>
  <si>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</si>
  <si>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</si>
  <si>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</si>
  <si>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</si>
  <si>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</si>
  <si>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</si>
  <si>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</si>
  <si>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</si>
  <si>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</si>
  <si>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</si>
  <si>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</si>
  <si>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</si>
  <si>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</si>
  <si>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</si>
  <si>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</si>
  <si>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</si>
  <si>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</si>
  <si>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</si>
  <si>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</si>
  <si>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</si>
  <si>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</si>
  <si>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</si>
  <si>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</si>
  <si>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</si>
  <si>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</si>
  <si>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</si>
  <si>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</si>
  <si>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</si>
  <si>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</si>
  <si>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</si>
  <si>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</si>
  <si>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</si>
  <si>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</si>
  <si>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</si>
  <si>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</si>
  <si>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</si>
  <si>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</si>
  <si>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</si>
  <si>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</si>
  <si>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</si>
  <si>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</si>
  <si>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</si>
  <si>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</si>
  <si>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</si>
  <si>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</si>
  <si>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</si>
  <si>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</si>
  <si>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</si>
  <si>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</si>
  <si>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</si>
  <si>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</si>
  <si>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</si>
  <si>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</si>
  <si>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</si>
  <si>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</si>
  <si>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</si>
  <si>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</si>
  <si>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</si>
  <si>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</si>
  <si>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</si>
  <si>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</si>
  <si>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</si>
  <si>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</si>
  <si>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</si>
  <si>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</si>
  <si>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</si>
  <si>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</si>
  <si>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</si>
  <si>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</si>
  <si>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</si>
  <si>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</si>
  <si>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</si>
  <si>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</si>
  <si>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</si>
  <si>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</si>
  <si>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</si>
  <si>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</si>
  <si>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</si>
  <si>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</si>
  <si>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</si>
  <si>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</si>
  <si>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</si>
  <si>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</si>
  <si>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</si>
  <si>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</si>
  <si>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</si>
  <si>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</si>
  <si>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</si>
  <si>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</si>
  <si>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</si>
  <si>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</si>
  <si>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</si>
  <si>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</si>
  <si>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</si>
  <si>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</si>
  <si>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</si>
  <si>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</si>
  <si>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</si>
  <si>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</si>
  <si>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</si>
  <si>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</si>
  <si>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</si>
  <si>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</si>
  <si>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</si>
  <si>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</si>
  <si>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</si>
  <si>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</si>
  <si>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</si>
  <si>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</si>
  <si>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</si>
  <si>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</si>
  <si>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</si>
  <si>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</si>
  <si>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</si>
  <si>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</si>
  <si>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</si>
  <si>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</si>
  <si>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</si>
  <si>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</si>
  <si>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</si>
  <si>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</si>
  <si>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</si>
  <si>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</si>
  <si>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</si>
  <si>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</si>
  <si>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</si>
  <si>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</si>
  <si>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</si>
  <si>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</si>
  <si>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</si>
  <si>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</si>
  <si>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</si>
  <si>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</si>
  <si>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</si>
  <si>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</si>
  <si>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</si>
  <si>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</si>
  <si>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</si>
  <si>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</si>
  <si>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</si>
  <si>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</si>
  <si>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</si>
  <si>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</si>
  <si>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</si>
  <si>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</si>
  <si>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</si>
  <si>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</si>
  <si>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</si>
  <si>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</si>
  <si>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</si>
  <si>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</si>
  <si>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</si>
  <si>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</si>
  <si>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</si>
  <si>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</si>
  <si>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</si>
  <si>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</si>
  <si>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</si>
  <si>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</si>
  <si>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</si>
  <si>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</si>
  <si>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</si>
  <si>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</si>
  <si>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</si>
  <si>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</si>
  <si>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</si>
  <si>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</si>
  <si>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</si>
  <si>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</si>
  <si>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</si>
  <si>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</si>
  <si>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</si>
  <si>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</si>
  <si>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</si>
  <si>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</si>
  <si>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</si>
  <si>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</si>
  <si>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</si>
  <si>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</si>
  <si>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</si>
  <si>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</si>
  <si>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</si>
  <si>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</si>
  <si>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</si>
  <si>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</si>
  <si>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</si>
  <si>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</si>
  <si>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</si>
  <si>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</si>
  <si>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</si>
  <si>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</si>
  <si>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</si>
  <si>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</si>
  <si>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</si>
  <si>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</si>
  <si>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</si>
  <si>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</si>
  <si>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</si>
  <si>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</si>
  <si>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</si>
  <si>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</si>
  <si>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</si>
  <si>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</si>
  <si>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</si>
  <si>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</si>
  <si>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</si>
  <si>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</si>
  <si>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</si>
  <si>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</si>
  <si>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</si>
  <si>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</si>
  <si>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</si>
  <si>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</si>
  <si>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</si>
  <si>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</si>
  <si>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</si>
  <si>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</si>
  <si>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</si>
  <si>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</si>
  <si>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</si>
  <si>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</si>
  <si>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</si>
  <si>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</si>
  <si>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</si>
  <si>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</si>
  <si>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</si>
  <si>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</si>
  <si>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</si>
  <si>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</si>
  <si>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</si>
  <si>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</si>
  <si>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</si>
  <si>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</si>
  <si>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</si>
  <si>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</si>
  <si>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</si>
  <si>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</si>
  <si>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</si>
  <si>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</si>
  <si>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</si>
  <si>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</si>
  <si>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</si>
  <si>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</si>
  <si>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</si>
  <si>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</si>
  <si>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</si>
  <si>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</si>
  <si>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</si>
  <si>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</si>
  <si>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</si>
  <si>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</si>
  <si>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</si>
  <si>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</si>
  <si>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</si>
  <si>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</si>
  <si>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</si>
  <si>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</si>
  <si>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</si>
  <si>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</si>
  <si>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</si>
  <si>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</si>
  <si>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</si>
  <si>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</si>
  <si>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</si>
  <si>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</si>
  <si>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</si>
  <si>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</si>
  <si>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</si>
  <si>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</si>
  <si>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</si>
  <si>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</si>
  <si>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</si>
  <si>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</si>
  <si>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</si>
  <si>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</si>
  <si>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</si>
  <si>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</si>
  <si>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</si>
  <si>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</si>
  <si>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</si>
  <si>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</si>
  <si>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</si>
  <si>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</si>
  <si>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</si>
  <si>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</si>
  <si>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</si>
  <si>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</si>
  <si>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</si>
  <si>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</si>
  <si>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</si>
  <si>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</si>
  <si>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</si>
  <si>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</si>
  <si>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</si>
  <si>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</si>
  <si>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</si>
  <si>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</si>
  <si>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</si>
  <si>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</si>
  <si>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</si>
  <si>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</si>
  <si>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</si>
  <si>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</si>
  <si>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</si>
  <si>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</si>
  <si>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</si>
  <si>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</si>
  <si>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</si>
  <si>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</si>
  <si>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</si>
  <si>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</si>
  <si>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</si>
  <si>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</si>
  <si>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</si>
  <si>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</si>
  <si>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</si>
  <si>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</si>
  <si>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</si>
  <si>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</si>
  <si>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</si>
  <si>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</si>
  <si>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</si>
  <si>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</si>
  <si>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</si>
  <si>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</si>
  <si>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</si>
  <si>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</si>
  <si>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</si>
  <si>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</si>
  <si>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</si>
  <si>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</si>
  <si>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</si>
  <si>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</si>
  <si>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</si>
  <si>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</si>
  <si>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</si>
  <si>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</si>
  <si>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</si>
  <si>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</si>
  <si>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</si>
  <si>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</si>
  <si>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</si>
  <si>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</si>
  <si>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</si>
  <si>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</si>
  <si>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</si>
  <si>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</si>
  <si>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</si>
  <si>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</si>
  <si>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</si>
  <si>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</si>
  <si>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</si>
  <si>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</si>
  <si>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</si>
  <si>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</si>
  <si>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</si>
  <si>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</si>
  <si>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</si>
  <si>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</si>
  <si>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</si>
  <si>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</si>
  <si>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</si>
  <si>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</si>
  <si>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</si>
  <si>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</si>
  <si>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</si>
  <si>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</si>
  <si>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</si>
  <si>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</si>
  <si>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</si>
  <si>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</si>
  <si>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</si>
  <si>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</si>
  <si>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</si>
  <si>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</si>
  <si>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</si>
  <si>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</si>
  <si>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</si>
  <si>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</si>
  <si>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</si>
  <si>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</si>
  <si>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</si>
  <si>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</si>
  <si>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</si>
  <si>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</si>
  <si>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</si>
  <si>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</si>
  <si>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</si>
  <si>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</si>
  <si>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</si>
  <si>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</si>
  <si>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</si>
  <si>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</si>
  <si>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</si>
  <si>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</si>
  <si>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</si>
  <si>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</si>
  <si>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</si>
  <si>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</si>
  <si>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</si>
  <si>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</si>
  <si>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</si>
  <si>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</si>
  <si>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</si>
  <si>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</si>
  <si>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</si>
  <si>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</si>
  <si>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</si>
  <si>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</si>
  <si>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</si>
  <si>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</si>
  <si>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</si>
  <si>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</si>
  <si>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</si>
  <si>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</si>
  <si>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</si>
  <si>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</si>
  <si>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</si>
  <si>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</si>
  <si>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</si>
  <si>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</si>
  <si>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</si>
  <si>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</si>
  <si>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</si>
  <si>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</si>
  <si>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</si>
  <si>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</si>
  <si>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</si>
  <si>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</si>
  <si>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</si>
  <si>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</si>
  <si>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</si>
  <si>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</si>
  <si>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</si>
  <si>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</si>
  <si>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</si>
  <si>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</si>
  <si>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</si>
  <si>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</si>
  <si>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</si>
  <si>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</si>
  <si>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</si>
  <si>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</si>
  <si>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</si>
  <si>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</si>
  <si>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</si>
  <si>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</si>
  <si>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</si>
  <si>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</si>
  <si>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</si>
  <si>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</si>
  <si>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</si>
  <si>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</si>
  <si>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</si>
  <si>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</si>
  <si>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</si>
  <si>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</si>
  <si>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</si>
  <si>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</si>
  <si>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</si>
  <si>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</si>
  <si>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</si>
  <si>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</si>
  <si>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</si>
  <si>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</si>
  <si>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</si>
  <si>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</si>
  <si>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</si>
  <si>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</si>
  <si>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</si>
  <si>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</si>
  <si>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</si>
  <si>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</si>
  <si>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</si>
  <si>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</si>
  <si>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</si>
  <si>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</si>
  <si>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</si>
  <si>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</si>
  <si>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</si>
  <si>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</si>
  <si>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</si>
  <si>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</si>
  <si>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</si>
  <si>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</si>
  <si>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</si>
  <si>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</si>
  <si>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</si>
  <si>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</si>
  <si>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</si>
  <si>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</si>
  <si>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</si>
  <si>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</si>
  <si>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</si>
  <si>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</si>
  <si>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</si>
  <si>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</si>
  <si>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</si>
  <si>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</si>
  <si>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</si>
  <si>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</si>
  <si>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</si>
  <si>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</si>
  <si>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</si>
  <si>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</si>
  <si>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</si>
  <si>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</si>
  <si>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</si>
  <si>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</si>
  <si>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</si>
  <si>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</si>
  <si>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</si>
  <si>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</si>
  <si>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</si>
  <si>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</si>
  <si>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</si>
  <si>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</si>
  <si>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</si>
  <si>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</si>
  <si>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</si>
  <si>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</si>
  <si>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</si>
  <si>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</si>
  <si>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</si>
  <si>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</si>
  <si>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</si>
  <si>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</si>
  <si>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</si>
  <si>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</si>
  <si>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</si>
  <si>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</si>
  <si>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</si>
  <si>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</si>
  <si>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</si>
  <si>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</si>
  <si>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</si>
  <si>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</si>
  <si>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</si>
  <si>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</si>
  <si>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</si>
  <si>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</si>
  <si>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</si>
  <si>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</si>
  <si>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</si>
  <si>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</si>
  <si>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</si>
  <si>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</si>
  <si>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</si>
  <si>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</si>
  <si>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</si>
  <si>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</si>
  <si>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</si>
  <si>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</si>
  <si>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</si>
  <si>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</si>
  <si>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</si>
  <si>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</si>
  <si>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</si>
  <si>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</si>
  <si>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</si>
  <si>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</si>
  <si>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</si>
  <si>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</si>
  <si>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</si>
  <si>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</si>
  <si>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</si>
  <si>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</si>
  <si>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</si>
  <si>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</si>
  <si>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</si>
  <si>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</si>
  <si>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</si>
  <si>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</si>
  <si>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</si>
  <si>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</si>
  <si>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</si>
  <si>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</si>
  <si>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</si>
  <si>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</si>
  <si>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</si>
  <si>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</si>
  <si>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</si>
  <si>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</si>
  <si>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</si>
  <si>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</si>
  <si>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</si>
  <si>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</si>
  <si>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</si>
  <si>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</si>
  <si>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</si>
  <si>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</si>
  <si>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</si>
  <si>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</si>
  <si>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</si>
  <si>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</si>
  <si>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</si>
  <si>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</si>
  <si>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</si>
  <si>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</si>
  <si>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</si>
  <si>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</si>
  <si>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</si>
  <si>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</si>
  <si>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</si>
  <si>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</si>
  <si>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</si>
  <si>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</si>
  <si>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</si>
  <si>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</si>
  <si>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t>
  </si>
  <si>
    <t>Impairment of non-financial assets</t>
  </si>
  <si>
    <t>Utang usaha dan liabilitas lain-lain</t>
  </si>
  <si>
    <t>Trade payables and other liabilities</t>
  </si>
  <si>
    <t>Pengakuan pendapatan dan beban</t>
  </si>
  <si>
    <t>Dalam menentukan pengakuan pendapatan,
Perusahaan dan entitas anak melakukan analisa
transaksi melalui lima langkah analisis berikut:
1. Kontrak telah disetujui oleh pihak-pihak
terkait dalam kontrak.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</si>
  <si>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</si>
  <si>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</si>
  <si>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</si>
  <si>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</si>
  <si>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</si>
  <si>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</si>
  <si>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</si>
  <si>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</si>
  <si>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</si>
  <si>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</si>
  <si>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</si>
  <si>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</si>
  <si>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</si>
  <si>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No.13 Tahun 2003 (UU 13/2003), sebagaimana
diubah melalui Undang-Undang Cipta Kerja No.
11 Tahun 2020 (UU 11/2020) dan Undang-
Undang No 6 Tahun 2023, Perusahaan dan
entitas anak disyaratkan sekurang-kurangnya
seperti imbalan pensiun yang diatur dalam UU
11/2020, yang pada dasarnya adalah program
pasti. UU 11/2020 menentukan rumus tertentu
untuk menghitung jumlah minimal imbalan
pensiun.</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</si>
  <si>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</si>
  <si>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</si>
  <si>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</si>
  <si>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</si>
  <si>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</si>
  <si>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</si>
  <si>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</si>
  <si>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</si>
  <si>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</si>
  <si>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</si>
  <si>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</si>
  <si>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</si>
  <si>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</si>
  <si>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</si>
  <si>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</si>
  <si>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</si>
  <si>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</si>
  <si>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</si>
  <si>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</si>
  <si>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</si>
  <si>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</si>
  <si>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</si>
  <si>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</si>
  <si>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</si>
  <si>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</si>
  <si>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</si>
  <si>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</si>
  <si>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</si>
  <si>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</si>
  <si>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</si>
  <si>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</si>
  <si>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</si>
  <si>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</si>
  <si>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</si>
  <si>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</si>
  <si>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</si>
  <si>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</si>
  <si>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</si>
  <si>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</si>
  <si>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</si>
  <si>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</si>
  <si>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</si>
  <si>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</si>
  <si>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</si>
  <si>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</si>
  <si>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</si>
  <si>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</si>
  <si>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</si>
  <si>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</si>
  <si>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</si>
  <si>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</si>
  <si>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</si>
  <si>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</si>
  <si>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</si>
  <si>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</si>
  <si>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</si>
  <si>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</si>
  <si>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</si>
  <si>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</si>
  <si>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</si>
  <si>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</si>
  <si>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</si>
  <si>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</si>
  <si>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</si>
  <si>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</si>
  <si>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</si>
  <si>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</si>
  <si>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</si>
  <si>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</si>
  <si>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</si>
  <si>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</si>
  <si>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</si>
  <si>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</si>
  <si>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</si>
  <si>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</si>
  <si>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</si>
  <si>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</si>
  <si>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</si>
  <si>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</si>
  <si>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</si>
  <si>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</si>
  <si>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</si>
  <si>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</si>
  <si>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</si>
  <si>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</si>
  <si>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</si>
  <si>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</si>
  <si>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</si>
  <si>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</si>
  <si>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</si>
  <si>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</si>
  <si>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</si>
  <si>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</si>
  <si>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</si>
  <si>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</si>
  <si>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</si>
  <si>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</si>
  <si>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</si>
  <si>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</si>
  <si>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</si>
  <si>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</si>
  <si>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</si>
  <si>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</si>
  <si>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</si>
  <si>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</si>
  <si>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</si>
  <si>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</si>
  <si>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</si>
  <si>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</si>
  <si>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</si>
  <si>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</si>
  <si>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</si>
  <si>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</si>
  <si>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</si>
  <si>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</si>
  <si>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</si>
  <si>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</si>
  <si>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</si>
  <si>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</si>
  <si>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</si>
  <si>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</si>
  <si>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</si>
  <si>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</si>
  <si>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</si>
  <si>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</si>
  <si>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</si>
  <si>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</si>
  <si>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</si>
  <si>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</si>
  <si>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</si>
  <si>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</si>
  <si>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</si>
  <si>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</si>
  <si>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</si>
  <si>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</si>
  <si>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</si>
  <si>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</si>
  <si>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</si>
  <si>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</si>
  <si>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</si>
  <si>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</si>
  <si>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</si>
  <si>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</si>
  <si>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</si>
  <si>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</si>
  <si>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</si>
  <si>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</si>
  <si>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</si>
  <si>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</si>
  <si>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</si>
  <si>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</si>
  <si>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</si>
  <si>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</si>
  <si>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</si>
  <si>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</si>
  <si>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</si>
  <si>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</si>
  <si>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</si>
  <si>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</si>
  <si>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</si>
  <si>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digunakan sebagai jaminan utang bank
(Catatan 37.j).
Berdasarkan penelaahan manajemen, tidak terdapat
peristiwa atau perubahan keadaan yang
mengindikasikan penurunan nilai aset tetap,
sehingga manajemen tidak melakukan penyisihan
penurunan nilai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</si>
  <si>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</si>
  <si>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</si>
  <si>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</si>
  <si>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</si>
  <si>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</si>
  <si>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</si>
  <si>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</si>
  <si>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Suryacipta Swadaya</t>
  </si>
  <si>
    <t>Related party 1</t>
  </si>
  <si>
    <t>Pihak berelasi 2</t>
  </si>
  <si>
    <t>PT Sitiagung Makmur</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</si>
  <si>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</si>
  <si>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</si>
  <si>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</si>
  <si>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</si>
  <si>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</si>
  <si>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</si>
  <si>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</si>
  <si>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</si>
  <si>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</si>
  <si>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</si>
  <si>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</si>
  <si>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</si>
  <si>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</si>
  <si>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</si>
  <si>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</si>
  <si>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</si>
  <si>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</si>
  <si>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</si>
  <si>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</si>
  <si>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</si>
  <si>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</si>
  <si>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</si>
  <si>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Fortuna Paradiso Optima</t>
  </si>
  <si>
    <t>Third party 1</t>
  </si>
  <si>
    <t>Pihak ketiga 2</t>
  </si>
  <si>
    <t>PT Trans Bumi Serbaraja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</si>
  <si>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</si>
  <si>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</si>
  <si>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</si>
  <si>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</si>
  <si>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</si>
  <si>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</si>
  <si>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</si>
  <si>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</si>
  <si>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</si>
  <si>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</si>
  <si>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</si>
  <si>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</si>
  <si>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</si>
  <si>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</si>
  <si>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</si>
  <si>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</si>
  <si>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</si>
  <si>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</si>
  <si>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</si>
  <si>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</si>
  <si>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</si>
  <si>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</si>
  <si>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</si>
  <si>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</si>
  <si>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</si>
  <si>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</si>
  <si>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</si>
  <si>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</si>
  <si>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</si>
  <si>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</si>
  <si>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</si>
  <si>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</si>
  <si>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</si>
  <si>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</si>
  <si>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</si>
  <si>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</si>
  <si>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</si>
  <si>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</si>
  <si>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</si>
  <si>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</si>
  <si>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</si>
  <si>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</si>
  <si>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</si>
  <si>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</si>
  <si>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</si>
  <si>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</si>
  <si>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</si>
  <si>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</si>
  <si>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</si>
  <si>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</si>
  <si>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</si>
  <si>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</si>
  <si>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</si>
  <si>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</si>
  <si>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</si>
  <si>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</si>
  <si>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</si>
  <si>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</si>
  <si>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</si>
  <si>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</si>
  <si>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</si>
  <si>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</si>
  <si>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</si>
  <si>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</si>
  <si>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</si>
  <si>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</si>
  <si>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</si>
  <si>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</si>
  <si>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</si>
  <si>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</si>
  <si>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</si>
  <si>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</si>
  <si>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</si>
  <si>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</si>
  <si>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</si>
  <si>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</si>
  <si>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</si>
  <si>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</si>
  <si>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</si>
  <si>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</si>
  <si>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</si>
  <si>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</si>
  <si>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</si>
  <si>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</si>
  <si>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</si>
  <si>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</si>
  <si>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</si>
  <si>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</si>
  <si>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</si>
  <si>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</si>
  <si>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</si>
  <si>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</si>
  <si>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</si>
  <si>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</si>
  <si>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</si>
  <si>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</si>
  <si>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</si>
  <si>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</si>
  <si>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</si>
  <si>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</si>
  <si>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</si>
  <si>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</si>
  <si>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</si>
  <si>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</si>
  <si>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</si>
  <si>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</si>
  <si>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</si>
  <si>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</si>
  <si>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</si>
  <si>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</si>
  <si>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</si>
  <si>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</si>
  <si>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</si>
  <si>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</si>
  <si>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</si>
  <si>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</si>
  <si>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</si>
  <si>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</si>
  <si>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</si>
  <si>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</si>
  <si>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</si>
  <si>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</si>
  <si>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</si>
  <si>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</si>
  <si>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</si>
  <si>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</si>
  <si>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</si>
  <si>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</si>
  <si>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</si>
  <si>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</si>
  <si>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</si>
  <si>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</si>
  <si>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</si>
  <si>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</si>
  <si>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</si>
  <si>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</si>
  <si>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</si>
  <si>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</si>
  <si>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</si>
  <si>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</si>
  <si>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</si>
  <si>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</si>
  <si>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</si>
  <si>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</si>
  <si>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</si>
  <si>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</si>
  <si>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</si>
  <si>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</si>
  <si>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</si>
  <si>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</si>
  <si>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</si>
  <si>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</si>
  <si>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</si>
  <si>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</si>
  <si>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</si>
  <si>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</si>
  <si>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</si>
  <si>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</si>
  <si>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</si>
  <si>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</si>
  <si>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</si>
  <si>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</si>
  <si>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</si>
  <si>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</si>
  <si>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</si>
  <si>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</si>
  <si>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</si>
  <si>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</si>
  <si>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</si>
  <si>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</si>
  <si>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</si>
  <si>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</si>
  <si>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</si>
  <si>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</si>
  <si>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</si>
  <si>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</si>
  <si>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</si>
  <si>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</si>
  <si>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</si>
  <si>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</si>
  <si>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</si>
  <si>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</si>
  <si>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</si>
  <si>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</si>
  <si>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</si>
  <si>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</si>
  <si>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</si>
  <si>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</si>
  <si>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</si>
  <si>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</si>
  <si>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</si>
  <si>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</si>
  <si>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</si>
  <si>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</si>
  <si>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</si>
  <si>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</si>
  <si>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</si>
  <si>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</si>
  <si>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</si>
  <si>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</si>
  <si>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</si>
  <si>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</si>
  <si>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</si>
  <si>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</si>
  <si>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</si>
  <si>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</si>
  <si>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</si>
  <si>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</si>
  <si>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</si>
  <si>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</si>
  <si>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</si>
  <si>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</si>
  <si>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</si>
  <si>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</si>
  <si>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</si>
  <si>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</si>
  <si>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</si>
  <si>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</si>
  <si>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</si>
  <si>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</si>
  <si>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</si>
  <si>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</si>
  <si>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</si>
  <si>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</si>
  <si>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</si>
  <si>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</si>
  <si>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</si>
  <si>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</si>
  <si>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</si>
  <si>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</si>
  <si>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</si>
  <si>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</si>
  <si>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</si>
  <si>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</si>
  <si>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</si>
  <si>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</si>
  <si>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</si>
  <si>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</si>
  <si>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</si>
  <si>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</si>
  <si>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</si>
  <si>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</si>
  <si>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</si>
  <si>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</si>
  <si>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</si>
  <si>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</si>
  <si>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</si>
  <si>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</si>
  <si>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</si>
  <si>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</si>
  <si>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</si>
  <si>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</si>
  <si>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</si>
  <si>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</si>
  <si>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</si>
  <si>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</si>
  <si>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</si>
  <si>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</si>
  <si>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</si>
  <si>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</si>
  <si>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</si>
  <si>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Indah Kiat Pulp &amp; Paper Tbk</t>
  </si>
  <si>
    <t>Rank 1, counterparty</t>
  </si>
  <si>
    <t>PT Pindo Deli Pulp &amp; Paper Mills</t>
  </si>
  <si>
    <t>Rank 2, counterparty</t>
  </si>
  <si>
    <t>PT Kontek Aja</t>
  </si>
  <si>
    <t>Rank 3, counterparty</t>
  </si>
  <si>
    <t>PT Pou Yuen Indonesia</t>
  </si>
  <si>
    <t>Rank 4, counterparty</t>
  </si>
  <si>
    <t>Rank 5, counterparty</t>
  </si>
  <si>
    <t>PT SMCC Utama Indonesia</t>
  </si>
  <si>
    <t>Rank 6, counterparty</t>
  </si>
  <si>
    <t>PT Pabrik Kertas Tjiwi kimia Tbk</t>
  </si>
  <si>
    <t>Rank 7, counterparty</t>
  </si>
  <si>
    <t>PT Sentra Berkat Maju</t>
  </si>
  <si>
    <t>Rank 8, counterparty</t>
  </si>
  <si>
    <t>PT Bali Perkasasukses</t>
  </si>
  <si>
    <t>Rank 9, counterparty</t>
  </si>
  <si>
    <t>PT Royal Pacific Nusantara</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</si>
  <si>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</si>
  <si>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</si>
  <si>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</si>
  <si>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</si>
  <si>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</si>
  <si>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</si>
  <si>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</si>
  <si>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</si>
  <si>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</si>
  <si>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</si>
  <si>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</si>
  <si>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</si>
  <si>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</si>
  <si>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</si>
  <si>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</si>
  <si>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</si>
  <si>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</si>
  <si>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</si>
  <si>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</si>
  <si>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</si>
  <si>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</si>
  <si>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</si>
  <si>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</si>
  <si>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</si>
  <si>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</si>
  <si>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</si>
  <si>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</si>
  <si>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</si>
  <si>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</si>
  <si>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</si>
  <si>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</si>
  <si>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</si>
  <si>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</si>
  <si>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</si>
  <si>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</si>
  <si>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</si>
  <si>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</si>
  <si>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</si>
  <si>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</si>
  <si>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</si>
  <si>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</si>
  <si>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</si>
  <si>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</si>
  <si>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</si>
  <si>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</si>
  <si>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</si>
  <si>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</si>
  <si>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</si>
  <si>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</si>
  <si>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</si>
  <si>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</si>
  <si>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</si>
  <si>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</si>
  <si>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</si>
  <si>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</si>
  <si>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</si>
  <si>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</si>
  <si>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</si>
  <si>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</si>
  <si>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</si>
  <si>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</si>
  <si>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</si>
  <si>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</si>
  <si>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</si>
  <si>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</si>
  <si>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</si>
  <si>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</si>
  <si>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</si>
  <si>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</si>
  <si>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</si>
  <si>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</si>
  <si>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</si>
  <si>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</si>
  <si>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</si>
  <si>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</si>
  <si>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</si>
  <si>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</si>
  <si>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</si>
  <si>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</si>
  <si>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</si>
  <si>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</si>
  <si>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</si>
  <si>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</si>
  <si>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</si>
  <si>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</si>
  <si>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</si>
  <si>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</si>
  <si>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</si>
  <si>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</si>
  <si>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</si>
  <si>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</si>
  <si>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</si>
  <si>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</si>
  <si>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</si>
  <si>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</si>
  <si>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</si>
  <si>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</si>
  <si>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</si>
  <si>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</si>
  <si>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</si>
  <si>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</si>
  <si>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</si>
  <si>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</si>
  <si>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</si>
  <si>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</si>
  <si>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</si>
  <si>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</si>
  <si>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</si>
  <si>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</si>
  <si>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</si>
  <si>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</si>
  <si>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</si>
  <si>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</si>
  <si>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</si>
  <si>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</si>
  <si>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</si>
  <si>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</si>
  <si>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</si>
  <si>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</si>
  <si>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</si>
  <si>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</si>
  <si>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</si>
  <si>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</si>
  <si>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</si>
  <si>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</si>
  <si>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</si>
  <si>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</si>
  <si>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</si>
  <si>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</si>
  <si>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</si>
  <si>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</si>
  <si>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</si>
  <si>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</si>
  <si>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</si>
  <si>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</si>
  <si>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</si>
  <si>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</si>
  <si>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</si>
  <si>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</si>
  <si>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</si>
  <si>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</si>
  <si>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</si>
  <si>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</si>
  <si>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</si>
  <si>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</si>
  <si>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</si>
  <si>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</si>
  <si>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</si>
  <si>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</si>
  <si>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</si>
  <si>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</si>
  <si>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</si>
  <si>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</si>
  <si>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</si>
  <si>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</si>
  <si>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</si>
  <si>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</si>
  <si>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</si>
  <si>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</si>
  <si>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</si>
  <si>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</si>
  <si>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</si>
  <si>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</si>
  <si>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</si>
  <si>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</si>
  <si>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</si>
  <si>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</si>
  <si>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</si>
  <si>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</si>
  <si>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</si>
  <si>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</si>
  <si>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</si>
  <si>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</si>
  <si>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</si>
  <si>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</si>
  <si>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</si>
  <si>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</si>
  <si>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</si>
  <si>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</si>
  <si>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</si>
  <si>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</si>
  <si>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</si>
  <si>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</si>
  <si>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</si>
  <si>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</si>
  <si>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Adhimix RMC Indonesia</t>
  </si>
  <si>
    <t>PT ATAD Indonesia Steel Structure</t>
  </si>
  <si>
    <t>PT Krakatau Wajatama Osaka Steel</t>
  </si>
  <si>
    <t>PT The Master Steel Manufactory</t>
  </si>
  <si>
    <t>PT Karyamitra Tata Bersama</t>
  </si>
  <si>
    <t>PT Buana Baja Bina Semesta</t>
  </si>
  <si>
    <t>PT Anugrah Cipta Selaras</t>
  </si>
  <si>
    <t>PT Merak Jaya Beton</t>
  </si>
  <si>
    <t>PT Sinar Powerindo Utama</t>
  </si>
  <si>
    <t>CV Dika Konstruksi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</si>
  <si>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</si>
  <si>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</si>
  <si>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</si>
  <si>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</si>
  <si>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</si>
  <si>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</si>
  <si>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</si>
  <si>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</si>
  <si>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</si>
  <si>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</si>
  <si>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</si>
  <si>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</si>
  <si>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</si>
  <si>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</si>
  <si>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</si>
  <si>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</si>
  <si>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</si>
  <si>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</si>
  <si>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</si>
  <si>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</si>
  <si>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</si>
  <si>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</si>
  <si>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</si>
  <si>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</si>
  <si>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</si>
  <si>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</si>
  <si>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</si>
  <si>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</si>
  <si>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</si>
  <si>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</si>
  <si>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</si>
  <si>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</si>
  <si>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</si>
  <si>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</si>
  <si>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</si>
  <si>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</si>
  <si>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</si>
  <si>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</si>
  <si>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</si>
  <si>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</si>
  <si>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</si>
  <si>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</si>
  <si>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</si>
  <si>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</si>
  <si>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</si>
  <si>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</si>
  <si>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</si>
  <si>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</si>
  <si>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</si>
  <si>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</si>
  <si>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</si>
  <si>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</si>
  <si>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</si>
  <si>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</si>
  <si>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</si>
  <si>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</si>
  <si>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</si>
  <si>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</si>
  <si>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</si>
  <si>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</si>
  <si>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</si>
  <si>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</si>
  <si>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</si>
  <si>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</si>
  <si>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</si>
  <si>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</si>
  <si>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</si>
  <si>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</si>
  <si>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</si>
  <si>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</si>
  <si>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</si>
  <si>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</si>
  <si>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</si>
  <si>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</si>
  <si>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</si>
  <si>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</si>
  <si>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</si>
  <si>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</si>
  <si>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</si>
  <si>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</si>
  <si>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</si>
  <si>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</si>
  <si>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</si>
  <si>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</si>
  <si>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</si>
  <si>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</si>
  <si>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</si>
  <si>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</si>
  <si>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</si>
  <si>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</si>
  <si>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</si>
  <si>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</si>
  <si>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</si>
  <si>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</si>
  <si>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</si>
  <si>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</si>
  <si>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</si>
  <si>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</si>
  <si>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</si>
  <si>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</si>
  <si>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</si>
  <si>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</si>
  <si>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</si>
  <si>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</si>
  <si>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</si>
  <si>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</si>
  <si>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</si>
  <si>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</si>
  <si>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</si>
  <si>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</si>
  <si>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</si>
  <si>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</si>
  <si>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</si>
  <si>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</si>
  <si>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</si>
  <si>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</si>
  <si>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</si>
  <si>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</si>
  <si>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</si>
  <si>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</si>
  <si>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</si>
  <si>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</si>
  <si>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</si>
  <si>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</si>
  <si>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</si>
  <si>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Untuk tahun-tahun yang berakhir pada 31 Desember
2023 dan 2022, Perusahaan telah melakukan
penarikan fasilitas kredit dari Bank Mayapada
masing-masing sebesar Nihil dan
Rp200.000.000.000. Untuk tahun-tahun yang berakhir pada 31 Desember
2023 dan 2022, Perusahaan telah melakukan
pembayaran pokok atas fasilitas pinjaman dari Bank
Mayapada masing-masing sebesar
Rp101.000.000.000 dan Rp22.000.000.000.
Untuk tahun-tahun yang berakhir pada 31 Desember
2023 dan 2022, Perusahaan telah melakukan
penarikan fasilitas kredit dari BNI masing-masing
sebesar Rp112.309.443.735 dan
Rp102.440.838.400. Untuk tahun-tahun yang berakhir pada 31 Desember
2023 dan 2022, Perusahaan telah melakukan
pembayaran pokok atas fasilitas pinjaman dari BNI
masing-masing sebesar Rp102.533.426.455 dan
Rp76.403.528.586.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</si>
  <si>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</si>
  <si>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</si>
  <si>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</si>
  <si>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</si>
  <si>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</si>
  <si>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22 Juni 2023</t>
  </si>
  <si>
    <t>Mengambang</t>
  </si>
  <si>
    <t>2 Juli 2023</t>
  </si>
  <si>
    <t>22 Juni 2024 &amp; 2 Juli 2024</t>
  </si>
  <si>
    <t>22 Juni 2023 &amp; 2 Juli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</si>
</sst>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2">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0" fillId="3" borderId="0" xfId="11" applyFont="1" applyFill="1" applyAlignment="1">
      <alignment horizontal="left" wrapText="1" indent="1"/>
    </xf>
    <xf numFmtId="0" fontId="42" fillId="0" borderId="3" xfId="11" applyFont="1" applyBorder="1" applyAlignment="1">
      <alignment horizontal="left" vertical="top"/>
    </xf>
    <xf numFmtId="0" fontId="43" fillId="5" borderId="4" xfId="11" applyFont="1" applyFill="1" applyBorder="1" applyAlignment="1" applyProtection="1">
      <alignment horizontal="center" vertical="top" wrapText="1"/>
      <protection locked="0"/>
    </xf>
    <xf numFmtId="166" fontId="43" fillId="5"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0" fillId="3" borderId="0" xfId="12" applyFont="1" applyFill="1" applyAlignment="1">
      <alignment horizontal="left" wrapText="1" indent="1"/>
    </xf>
    <xf numFmtId="0" fontId="42" fillId="0" borderId="3" xfId="12" applyFont="1" applyBorder="1" applyAlignment="1">
      <alignment horizontal="left" vertical="top"/>
    </xf>
    <xf numFmtId="0" fontId="43" fillId="5" borderId="4" xfId="12" applyFont="1" applyFill="1" applyBorder="1" applyAlignment="1" applyProtection="1">
      <alignment horizontal="center" vertical="top" wrapText="1"/>
      <protection locked="0"/>
    </xf>
    <xf numFmtId="166" fontId="43" fillId="5"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2" fillId="0" borderId="3" xfId="15" applyFont="1" applyBorder="1" applyAlignment="1">
      <alignment horizontal="left" vertical="top"/>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167" fontId="43" fillId="6" borderId="4" xfId="15" applyNumberFormat="1" applyFont="1" applyFill="1" applyBorder="1" applyAlignment="1" applyProtection="1">
      <alignment horizontal="center" vertical="top" wrapText="1"/>
      <protection locked="0"/>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0" fontId="43" fillId="5" borderId="4" xfId="17" applyFont="1" applyFill="1" applyBorder="1" applyAlignment="1" applyProtection="1">
      <alignment horizontal="center" vertical="top" wrapText="1"/>
      <protection locked="0"/>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39" fillId="0" borderId="0" xfId="18" applyFont="1" applyAlignment="1">
      <alignment horizontal="left" vertical="top" wrapText="1"/>
    </xf>
    <xf numFmtId="0" fontId="41" fillId="3" borderId="0" xfId="18" applyFont="1" applyFill="1" applyAlignment="1">
      <alignment horizontal="center" wrapText="1"/>
    </xf>
    <xf numFmtId="0" fontId="40" fillId="3" borderId="0" xfId="18" applyFont="1" applyFill="1" applyAlignment="1">
      <alignment horizontal="left" wrapText="1" inden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167" fontId="43" fillId="6" borderId="4" xfId="18" applyNumberFormat="1" applyFont="1" applyFill="1" applyBorder="1" applyAlignment="1" applyProtection="1">
      <alignment horizontal="center" vertical="top" wrapText="1"/>
      <protection locked="0"/>
    </xf>
    <xf numFmtId="0" fontId="16" fillId="0" borderId="0" xfId="19"/>
    <xf numFmtId="0" fontId="40" fillId="0" borderId="0" xfId="19" applyFont="1" applyAlignment="1">
      <alignment wrapText="1"/>
    </xf>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0" fillId="4" borderId="4" xfId="19" applyFont="1" applyFill="1" applyBorder="1" applyAlignment="1">
      <alignment horizontal="center" vertical="top"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166" fontId="43" fillId="5" borderId="4" xfId="19" applyNumberFormat="1" applyFont="1" applyFill="1" applyBorder="1" applyAlignment="1" applyProtection="1">
      <alignment horizontal="center" vertical="top" wrapText="1"/>
      <protection locked="0"/>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0" fontId="40" fillId="0" borderId="0" xfId="20" applyFont="1" applyAlignment="1">
      <alignment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0" fillId="0" borderId="0" xfId="11" applyFont="1" applyAlignment="1">
      <alignment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0" fillId="0" borderId="0" xfId="12" applyFont="1" applyAlignment="1">
      <alignment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1" fillId="3" borderId="0" xfId="15" applyFont="1" applyFill="1" applyAlignment="1">
      <alignment horizontal="center" wrapText="1"/>
    </xf>
    <xf numFmtId="0" fontId="42" fillId="0" borderId="5" xfId="15" applyFont="1" applyBorder="1" applyAlignment="1">
      <alignment horizontal="left" vertical="top"/>
    </xf>
    <xf numFmtId="0" fontId="42" fillId="0" borderId="0" xfId="15" applyFont="1" applyAlignment="1">
      <alignment horizontal="left" vertical="top"/>
    </xf>
    <xf numFmtId="0" fontId="42" fillId="0" borderId="3" xfId="15" applyFont="1" applyBorder="1" applyAlignment="1">
      <alignment horizontal="left" vertical="top"/>
    </xf>
    <xf numFmtId="0" fontId="42" fillId="0" borderId="5" xfId="15" applyFont="1" applyBorder="1" applyAlignment="1">
      <alignment horizontal="right" vertical="top"/>
    </xf>
    <xf numFmtId="0" fontId="42" fillId="0" borderId="0" xfId="15" applyFont="1" applyAlignment="1">
      <alignment horizontal="right" vertical="top"/>
    </xf>
    <xf numFmtId="0" fontId="42" fillId="0" borderId="3" xfId="15" applyFont="1" applyBorder="1" applyAlignment="1">
      <alignment horizontal="right" vertical="top"/>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39" fillId="0" borderId="5" xfId="16" applyFont="1" applyBorder="1" applyAlignment="1">
      <alignment horizontal="left" vertical="top" wrapText="1"/>
    </xf>
    <xf numFmtId="0" fontId="39" fillId="0" borderId="5" xfId="16" applyFont="1" applyBorder="1" applyAlignment="1">
      <alignment horizontal="right" vertical="top" wrapText="1"/>
    </xf>
    <xf numFmtId="0" fontId="42" fillId="0" borderId="0" xfId="16" applyFont="1" applyAlignment="1">
      <alignment horizontal="left" vertical="top"/>
    </xf>
    <xf numFmtId="0" fontId="42" fillId="0" borderId="3" xfId="16" applyFont="1" applyBorder="1" applyAlignment="1">
      <alignment horizontal="left" vertical="top"/>
    </xf>
    <xf numFmtId="0" fontId="42" fillId="0" borderId="0" xfId="16" applyFont="1" applyAlignment="1">
      <alignment horizontal="right" vertical="top"/>
    </xf>
    <xf numFmtId="0" fontId="42" fillId="0" borderId="3" xfId="16" applyFont="1" applyBorder="1" applyAlignment="1">
      <alignment horizontal="right" vertical="top"/>
    </xf>
    <xf numFmtId="0" fontId="41" fillId="3" borderId="0" xfId="16" applyFont="1" applyFill="1" applyAlignment="1">
      <alignment horizontal="center"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6" xfId="17" applyFont="1" applyBorder="1" applyAlignment="1">
      <alignment horizontal="right" vertical="top"/>
    </xf>
    <xf numFmtId="0" fontId="42" fillId="0" borderId="7" xfId="17" applyFont="1" applyBorder="1" applyAlignment="1">
      <alignment horizontal="right" vertical="top"/>
    </xf>
    <xf numFmtId="0" fontId="42" fillId="0" borderId="5" xfId="17" applyFont="1" applyBorder="1" applyAlignment="1">
      <alignment horizontal="left" vertical="top"/>
    </xf>
    <xf numFmtId="0" fontId="42" fillId="0" borderId="8"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0" xfId="19" applyFont="1" applyAlignment="1">
      <alignment horizontal="left" vertical="top" wrapText="1"/>
    </xf>
    <xf numFmtId="0" fontId="16" fillId="0" borderId="0" xfId="19"/>
    <xf numFmtId="0" fontId="39" fillId="0" borderId="0" xfId="19" applyFont="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xf>
    <xf numFmtId="0" fontId="42" fillId="0" borderId="3" xfId="20" applyFont="1" applyBorder="1" applyAlignment="1">
      <alignment horizontal="left" vertical="top"/>
    </xf>
    <xf numFmtId="0" fontId="42" fillId="0" borderId="0" xfId="20" applyFont="1" applyAlignment="1">
      <alignment horizontal="right" vertical="top"/>
    </xf>
    <xf numFmtId="0" fontId="42" fillId="0" borderId="3" xfId="20" applyFont="1" applyBorder="1" applyAlignment="1">
      <alignment horizontal="right" vertical="top"/>
    </xf>
    <xf numFmtId="0" fontId="42" fillId="0" borderId="5" xfId="20" applyFont="1" applyBorder="1" applyAlignment="1">
      <alignment horizontal="left" vertical="top"/>
    </xf>
    <xf numFmtId="0" fontId="42" fillId="0" borderId="5" xfId="20" applyFont="1" applyBorder="1" applyAlignment="1">
      <alignment horizontal="right" vertical="top"/>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xf>
    <xf numFmtId="0" fontId="42" fillId="0" borderId="0" xfId="21" applyFont="1" applyAlignment="1">
      <alignment horizontal="left" vertical="top"/>
    </xf>
    <xf numFmtId="0" fontId="42" fillId="0" borderId="3" xfId="21" applyFont="1" applyBorder="1" applyAlignment="1">
      <alignment horizontal="left" vertical="top"/>
    </xf>
    <xf numFmtId="0" fontId="42" fillId="0" borderId="5" xfId="21" applyFont="1" applyBorder="1" applyAlignment="1">
      <alignment horizontal="right" vertical="top"/>
    </xf>
    <xf numFmtId="0" fontId="42" fillId="0" borderId="0" xfId="21" applyFont="1" applyAlignment="1">
      <alignment horizontal="right" vertical="top"/>
    </xf>
    <xf numFmtId="0" fontId="42" fillId="0" borderId="3" xfId="21" applyFont="1" applyBorder="1" applyAlignment="1">
      <alignment horizontal="right" vertical="top"/>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13A27226-77EC-4FA7-86BA-5D150149C9C2}"/>
    <cellStyle name="Normal 2 11" xfId="11" xr:uid="{F5F70D55-82AB-496E-BB26-5C9272E1B4FD}"/>
    <cellStyle name="Normal 2 12" xfId="12" xr:uid="{C1EAD8CE-2858-4A69-99C3-A2C77282AA88}"/>
    <cellStyle name="Normal 2 13" xfId="13" xr:uid="{9BBB33CB-8ED9-4179-994B-6E4FD94500E7}"/>
    <cellStyle name="Normal 2 14" xfId="14" xr:uid="{2DB7C43E-90DD-4889-A22F-BC9DF7CD532E}"/>
    <cellStyle name="Normal 2 15" xfId="15" xr:uid="{6137D56D-E941-4D9B-A04C-06D41B880D08}"/>
    <cellStyle name="Normal 2 16" xfId="16" xr:uid="{32425AD8-0892-41D5-BDEE-EAB61B738F2A}"/>
    <cellStyle name="Normal 2 17" xfId="17" xr:uid="{3734DF8D-958F-4D85-97EB-09BD1FACBDD2}"/>
    <cellStyle name="Normal 2 18" xfId="18" xr:uid="{ED11DDA1-A0CF-402D-BBD4-0DFBCBE45026}"/>
    <cellStyle name="Normal 2 19" xfId="19" xr:uid="{EAECBAD3-E28D-465D-B6E7-52F20B2A78CD}"/>
    <cellStyle name="Normal 2 2" xfId="2" xr:uid="{C64598F4-DF84-419A-B0FB-9A3175A2B0A3}"/>
    <cellStyle name="Normal 2 20" xfId="20" xr:uid="{51D652C8-700D-4F04-A2E0-049A766F3C6E}"/>
    <cellStyle name="Normal 2 21" xfId="21" xr:uid="{2595F824-2DC2-472F-A462-0AB51186D097}"/>
    <cellStyle name="Normal 2 22" xfId="22" xr:uid="{92927866-7D6A-4905-B2E5-3000FE26274D}"/>
    <cellStyle name="Normal 2 23" xfId="23" xr:uid="{0F6D6C37-92BE-4655-B613-E14EC95A85BD}"/>
    <cellStyle name="Normal 2 24" xfId="24" xr:uid="{3B48D9AD-259C-4877-9013-3A812366FB81}"/>
    <cellStyle name="Normal 2 25" xfId="25" xr:uid="{5F4F53AE-E933-4A14-92FB-F382D2CDD459}"/>
    <cellStyle name="Normal 2 26" xfId="26" xr:uid="{D0F1CCB6-B1DC-460C-B979-C5EC1180D5EA}"/>
    <cellStyle name="Normal 2 27" xfId="27" xr:uid="{A40FF1AB-FB38-489D-A87E-F7B3304A03D4}"/>
    <cellStyle name="Normal 2 28" xfId="28" xr:uid="{34D6197E-9212-406C-B275-7ACFE883171B}"/>
    <cellStyle name="Normal 2 29" xfId="29" xr:uid="{C8FD5464-CE7D-4E66-A74E-9B7D23EFF7BA}"/>
    <cellStyle name="Normal 2 3" xfId="3" xr:uid="{53AB5FCF-FE8F-49EA-89E7-8960104C0294}"/>
    <cellStyle name="Normal 2 30" xfId="30" xr:uid="{88BD45EA-5018-4BC8-8486-C7AC74449FBC}"/>
    <cellStyle name="Normal 2 31" xfId="31" xr:uid="{3FDF33FB-CD4D-49BC-97E2-FFEB1840312D}"/>
    <cellStyle name="Normal 2 32" xfId="32" xr:uid="{4DEA393C-F055-4030-A194-7815005EDC60}"/>
    <cellStyle name="Normal 2 33" xfId="33" xr:uid="{A8EEEED2-9ED9-4ABF-B894-F7D01C6D5F53}"/>
    <cellStyle name="Normal 2 34" xfId="34" xr:uid="{093CD5FC-D23E-4775-B613-C81F0280882F}"/>
    <cellStyle name="Normal 2 4" xfId="4" xr:uid="{A95D6667-98A1-4CCF-A26F-02A2E3F08B8C}"/>
    <cellStyle name="Normal 2 5" xfId="5" xr:uid="{7184E734-0837-4F9A-AEC2-2FD01375DDA6}"/>
    <cellStyle name="Normal 2 6" xfId="6" xr:uid="{7DBE2181-BE16-4117-8B3E-52BAB5CE1EEA}"/>
    <cellStyle name="Normal 2 7" xfId="7" xr:uid="{720F7C9D-B9ED-4FF0-9EE4-7B3B19DBF449}"/>
    <cellStyle name="Normal 2 8" xfId="8" xr:uid="{F75F2490-A2C5-4537-9D29-C209A695F9DB}"/>
    <cellStyle name="Normal 2 9" xfId="9" xr:uid="{B5311529-8EA7-4167-A9B8-F0A2E7730C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2" t="s">
        <v>16</v>
      </c>
      <c r="C3" s="32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3D71-E033-4F36-9946-FC1A875A2E4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23" t="s">
        <v>428</v>
      </c>
      <c r="B3" s="323"/>
      <c r="C3" s="324" t="s">
        <v>429</v>
      </c>
      <c r="D3" s="32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614914599251</v>
      </c>
      <c r="C8" s="38">
        <v>647154955522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20315388498</v>
      </c>
      <c r="C16" s="38">
        <v>249999998</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254552950680</v>
      </c>
      <c r="C19" s="38">
        <v>376233366469</v>
      </c>
      <c r="D19" s="34" t="s">
        <v>457</v>
      </c>
    </row>
    <row r="20" spans="1:4" ht="15.75" thickBot="1">
      <c r="A20" s="39" t="s">
        <v>458</v>
      </c>
      <c r="B20" s="38">
        <v>1614363880</v>
      </c>
      <c r="C20" s="38">
        <v>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v>372949507766</v>
      </c>
      <c r="C23" s="38">
        <v>359643878725</v>
      </c>
      <c r="D23" s="34" t="s">
        <v>465</v>
      </c>
    </row>
    <row r="24" spans="1:4" ht="15.75" thickBot="1">
      <c r="A24" s="39" t="s">
        <v>466</v>
      </c>
      <c r="B24" s="38">
        <v>15406104489</v>
      </c>
      <c r="C24" s="38">
        <v>7996845190</v>
      </c>
      <c r="D24" s="34" t="s">
        <v>467</v>
      </c>
    </row>
    <row r="25" spans="1:4" ht="15.75" thickBot="1">
      <c r="A25" s="37" t="s">
        <v>468</v>
      </c>
      <c r="B25" s="33"/>
      <c r="C25" s="33"/>
      <c r="D25" s="34" t="s">
        <v>469</v>
      </c>
    </row>
    <row r="26" spans="1:4" ht="15.75" thickBot="1">
      <c r="A26" s="39" t="s">
        <v>470</v>
      </c>
      <c r="B26" s="38">
        <v>758598718146</v>
      </c>
      <c r="C26" s="38">
        <v>751256046829</v>
      </c>
      <c r="D26" s="34" t="s">
        <v>471</v>
      </c>
    </row>
    <row r="27" spans="1:4" ht="15.75" thickBot="1">
      <c r="A27" s="39" t="s">
        <v>472</v>
      </c>
      <c r="B27" s="38">
        <v>61118942064</v>
      </c>
      <c r="C27" s="38">
        <v>56579212853</v>
      </c>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798454890</v>
      </c>
      <c r="C42" s="38">
        <v>763512657</v>
      </c>
      <c r="D42" s="34" t="s">
        <v>497</v>
      </c>
    </row>
    <row r="43" spans="1:4" ht="15.75" thickBot="1">
      <c r="A43" s="37" t="s">
        <v>502</v>
      </c>
      <c r="B43" s="38"/>
      <c r="C43" s="38"/>
      <c r="D43" s="34" t="s">
        <v>503</v>
      </c>
    </row>
    <row r="44" spans="1:4" ht="15.75" thickBot="1">
      <c r="A44" s="37" t="s">
        <v>504</v>
      </c>
      <c r="B44" s="38">
        <v>409872286</v>
      </c>
      <c r="C44" s="38">
        <v>186302390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19027847546</v>
      </c>
      <c r="C49" s="38">
        <v>49349682760</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2119706749496</v>
      </c>
      <c r="C58" s="38">
        <v>2249413803393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v>35749815455</v>
      </c>
      <c r="C73" s="38">
        <v>87245513493</v>
      </c>
      <c r="D73" s="34" t="s">
        <v>563</v>
      </c>
    </row>
    <row r="74" spans="1:4" ht="15.75" thickBot="1">
      <c r="A74" s="39" t="s">
        <v>564</v>
      </c>
      <c r="B74" s="38">
        <v>13376026507</v>
      </c>
      <c r="C74" s="38">
        <v>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2220338930</v>
      </c>
      <c r="C84" s="38">
        <v>2491130417</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85029203086</v>
      </c>
      <c r="C103" s="38">
        <v>40373064172</v>
      </c>
      <c r="D103" s="34" t="s">
        <v>622</v>
      </c>
    </row>
    <row r="104" spans="1:4" ht="15.75" thickBot="1">
      <c r="A104" s="37" t="s">
        <v>623</v>
      </c>
      <c r="B104" s="38"/>
      <c r="C104" s="38"/>
      <c r="D104" s="34" t="s">
        <v>624</v>
      </c>
    </row>
    <row r="105" spans="1:4" ht="15.75" thickBot="1">
      <c r="A105" s="37" t="s">
        <v>625</v>
      </c>
      <c r="B105" s="38">
        <v>80183732462</v>
      </c>
      <c r="C105" s="38">
        <v>75328799721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216559116440</v>
      </c>
      <c r="C127" s="38">
        <v>205438507803</v>
      </c>
      <c r="D127" s="34" t="s">
        <v>669</v>
      </c>
    </row>
    <row r="128" spans="1:4" ht="15.75" thickBot="1">
      <c r="A128" s="36" t="s">
        <v>670</v>
      </c>
      <c r="B128" s="38">
        <v>2336265865936</v>
      </c>
      <c r="C128" s="38">
        <v>2454852311196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134813326787</v>
      </c>
      <c r="C132" s="38">
        <v>226037309507</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498579719402</v>
      </c>
      <c r="C135" s="38">
        <v>499129340585</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4028150306</v>
      </c>
      <c r="C138" s="38">
        <v>4429829603</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322756083370</v>
      </c>
      <c r="C141" s="38">
        <v>364747836048</v>
      </c>
      <c r="D141" s="34" t="s">
        <v>697</v>
      </c>
    </row>
    <row r="142" spans="1:4" ht="15.75" thickBot="1">
      <c r="A142" s="40" t="s">
        <v>698</v>
      </c>
      <c r="B142" s="38">
        <v>48657655081</v>
      </c>
      <c r="C142" s="38">
        <v>32558971045</v>
      </c>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585113465</v>
      </c>
      <c r="C145" s="38">
        <v>975404172</v>
      </c>
      <c r="D145" s="34" t="s">
        <v>705</v>
      </c>
    </row>
    <row r="146" spans="1:4" ht="15.75" thickBot="1">
      <c r="A146" s="39" t="s">
        <v>706</v>
      </c>
      <c r="B146" s="38"/>
      <c r="C146" s="38"/>
      <c r="D146" s="34" t="s">
        <v>707</v>
      </c>
    </row>
    <row r="147" spans="1:4" ht="15.75" thickBot="1">
      <c r="A147" s="39" t="s">
        <v>708</v>
      </c>
      <c r="B147" s="38">
        <v>17917390415</v>
      </c>
      <c r="C147" s="38">
        <v>19033172044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v>15512475997</v>
      </c>
      <c r="C160" s="38">
        <v>15742347753</v>
      </c>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1042849914823</v>
      </c>
      <c r="C198" s="38">
        <v>1162654210757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v>2699729491</v>
      </c>
      <c r="C202" s="38">
        <v>1509555693</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92468386683</v>
      </c>
      <c r="C242" s="38">
        <v>86977944324</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95168116174</v>
      </c>
      <c r="C246" s="38">
        <v>88487500017</v>
      </c>
      <c r="D246" s="34" t="s">
        <v>907</v>
      </c>
    </row>
    <row r="247" spans="1:4" ht="15.75" thickBot="1">
      <c r="A247" s="37" t="s">
        <v>908</v>
      </c>
      <c r="B247" s="38">
        <v>1138018030997</v>
      </c>
      <c r="C247" s="38">
        <v>1251141710774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249625834400</v>
      </c>
      <c r="C250" s="38">
        <v>249625834400</v>
      </c>
      <c r="D250" s="34" t="s">
        <v>915</v>
      </c>
    </row>
    <row r="251" spans="1:4" ht="15.75" thickBot="1">
      <c r="A251" s="39" t="s">
        <v>916</v>
      </c>
      <c r="B251" s="38"/>
      <c r="C251" s="38"/>
      <c r="D251" s="34" t="s">
        <v>917</v>
      </c>
    </row>
    <row r="252" spans="1:4" ht="15.75" thickBot="1">
      <c r="A252" s="39" t="s">
        <v>918</v>
      </c>
      <c r="B252" s="38">
        <v>342472165654</v>
      </c>
      <c r="C252" s="38">
        <v>342472165654</v>
      </c>
      <c r="D252" s="34" t="s">
        <v>919</v>
      </c>
    </row>
    <row r="253" spans="1:4" ht="15.75" thickBot="1">
      <c r="A253" s="39" t="s">
        <v>920</v>
      </c>
      <c r="B253" s="41">
        <v>42412483968</v>
      </c>
      <c r="C253" s="41">
        <v>42412483968</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50000000000</v>
      </c>
      <c r="C267" s="38">
        <v>45000000000</v>
      </c>
      <c r="D267" s="34" t="s">
        <v>949</v>
      </c>
    </row>
    <row r="268" spans="1:4" ht="15.75" thickBot="1">
      <c r="A268" s="40" t="s">
        <v>950</v>
      </c>
      <c r="B268" s="38">
        <v>598562208294</v>
      </c>
      <c r="C268" s="38">
        <v>609025047943</v>
      </c>
      <c r="D268" s="34" t="s">
        <v>951</v>
      </c>
    </row>
    <row r="269" spans="1:4" ht="26.25" thickBot="1">
      <c r="A269" s="39" t="s">
        <v>952</v>
      </c>
      <c r="B269" s="38">
        <v>1198247724380</v>
      </c>
      <c r="C269" s="38">
        <v>1203710564029</v>
      </c>
      <c r="D269" s="34" t="s">
        <v>953</v>
      </c>
    </row>
    <row r="270" spans="1:4" ht="15.75" thickBot="1">
      <c r="A270" s="37" t="s">
        <v>954</v>
      </c>
      <c r="B270" s="38"/>
      <c r="C270" s="38"/>
      <c r="D270" s="34" t="s">
        <v>955</v>
      </c>
    </row>
    <row r="271" spans="1:4" ht="15.75" thickBot="1">
      <c r="A271" s="37" t="s">
        <v>956</v>
      </c>
      <c r="B271" s="38">
        <v>110559</v>
      </c>
      <c r="C271" s="38">
        <v>36393</v>
      </c>
      <c r="D271" s="34" t="s">
        <v>957</v>
      </c>
    </row>
    <row r="272" spans="1:4" ht="15.75" thickBot="1">
      <c r="A272" s="37" t="s">
        <v>958</v>
      </c>
      <c r="B272" s="38">
        <v>1198247834939</v>
      </c>
      <c r="C272" s="38">
        <v>1203710600422</v>
      </c>
      <c r="D272" s="34" t="s">
        <v>959</v>
      </c>
    </row>
    <row r="273" spans="1:4" ht="15.75" thickBot="1">
      <c r="A273" s="36" t="s">
        <v>960</v>
      </c>
      <c r="B273" s="38">
        <v>2336265865936</v>
      </c>
      <c r="C273" s="38">
        <v>2454852311196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F1940D-205D-4F20-9378-12C54CE88A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F79A-14A4-4CC2-BD56-D411519D457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25" t="s">
        <v>962</v>
      </c>
      <c r="B1" s="326"/>
      <c r="C1" s="326"/>
      <c r="D1" s="326"/>
    </row>
    <row r="3" spans="1:4" ht="17.45" customHeight="1">
      <c r="A3" s="325" t="s">
        <v>963</v>
      </c>
      <c r="B3" s="325"/>
      <c r="C3" s="327" t="s">
        <v>964</v>
      </c>
      <c r="D3" s="327"/>
    </row>
    <row r="4" spans="1:4">
      <c r="A4" s="43"/>
      <c r="B4" s="44" t="s">
        <v>102</v>
      </c>
      <c r="C4" s="44" t="s">
        <v>105</v>
      </c>
    </row>
    <row r="5" spans="1:4" ht="15.75" thickBot="1">
      <c r="A5" s="45" t="s">
        <v>963</v>
      </c>
      <c r="B5" s="46"/>
      <c r="C5" s="46"/>
      <c r="D5" s="47" t="s">
        <v>964</v>
      </c>
    </row>
    <row r="6" spans="1:4" ht="15.75" thickBot="1">
      <c r="A6" s="48" t="s">
        <v>965</v>
      </c>
      <c r="B6" s="49">
        <v>2895507275859</v>
      </c>
      <c r="C6" s="49">
        <v>2462407757122</v>
      </c>
      <c r="D6" s="47" t="s">
        <v>966</v>
      </c>
    </row>
    <row r="7" spans="1:4" ht="15.75" thickBot="1">
      <c r="A7" s="48" t="s">
        <v>967</v>
      </c>
      <c r="B7" s="50">
        <v>2574052634535</v>
      </c>
      <c r="C7" s="50">
        <v>2196288562434</v>
      </c>
      <c r="D7" s="47" t="s">
        <v>968</v>
      </c>
    </row>
    <row r="8" spans="1:4" ht="15.75" thickBot="1">
      <c r="A8" s="48" t="s">
        <v>969</v>
      </c>
      <c r="B8" s="49">
        <v>321454641324</v>
      </c>
      <c r="C8" s="49">
        <v>266119194688</v>
      </c>
      <c r="D8" s="47" t="s">
        <v>970</v>
      </c>
    </row>
    <row r="9" spans="1:4" ht="15.75" thickBot="1">
      <c r="A9" s="48" t="s">
        <v>971</v>
      </c>
      <c r="B9" s="50"/>
      <c r="C9" s="50"/>
      <c r="D9" s="47" t="s">
        <v>972</v>
      </c>
    </row>
    <row r="10" spans="1:4" ht="15.75" thickBot="1">
      <c r="A10" s="48" t="s">
        <v>973</v>
      </c>
      <c r="B10" s="50">
        <v>121428116547</v>
      </c>
      <c r="C10" s="50">
        <v>105316389775</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12505961371</v>
      </c>
      <c r="C15" s="50">
        <v>18301707130</v>
      </c>
      <c r="D15" s="47" t="s">
        <v>984</v>
      </c>
    </row>
    <row r="16" spans="1:4" ht="15.75" thickBot="1">
      <c r="A16" s="48" t="s">
        <v>985</v>
      </c>
      <c r="B16" s="49"/>
      <c r="C16" s="49"/>
      <c r="D16" s="47" t="s">
        <v>986</v>
      </c>
    </row>
    <row r="17" spans="1:4" ht="26.25" thickBot="1">
      <c r="A17" s="48" t="s">
        <v>987</v>
      </c>
      <c r="B17" s="49">
        <v>-1583973493</v>
      </c>
      <c r="C17" s="49">
        <v>0</v>
      </c>
      <c r="D17" s="47" t="s">
        <v>988</v>
      </c>
    </row>
    <row r="18" spans="1:4" ht="26.25" thickBot="1">
      <c r="A18" s="48" t="s">
        <v>989</v>
      </c>
      <c r="B18" s="49">
        <v>-3794698038</v>
      </c>
      <c r="C18" s="49">
        <v>1548437956</v>
      </c>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76287284639</v>
      </c>
      <c r="C22" s="50">
        <v>69443827452</v>
      </c>
      <c r="D22" s="47" t="s">
        <v>998</v>
      </c>
    </row>
    <row r="23" spans="1:4" ht="15.75" thickBot="1">
      <c r="A23" s="48" t="s">
        <v>999</v>
      </c>
      <c r="B23" s="49">
        <v>20851927665</v>
      </c>
      <c r="C23" s="49">
        <v>16891685900</v>
      </c>
      <c r="D23" s="47" t="s">
        <v>1000</v>
      </c>
    </row>
    <row r="24" spans="1:4" ht="15.75" thickBot="1">
      <c r="A24" s="48" t="s">
        <v>1001</v>
      </c>
      <c r="B24" s="50">
        <v>27099412386</v>
      </c>
      <c r="C24" s="50">
        <v>16491618034</v>
      </c>
      <c r="D24" s="47" t="s">
        <v>1002</v>
      </c>
    </row>
    <row r="25" spans="1:4" ht="15.75" thickBot="1">
      <c r="A25" s="48" t="s">
        <v>1003</v>
      </c>
      <c r="B25" s="49"/>
      <c r="C25" s="49"/>
      <c r="D25" s="47" t="s">
        <v>1004</v>
      </c>
    </row>
    <row r="26" spans="1:4" ht="15.75" thickBot="1">
      <c r="A26" s="48" t="s">
        <v>1005</v>
      </c>
      <c r="B26" s="49">
        <v>99607122515</v>
      </c>
      <c r="C26" s="49">
        <v>75005776153</v>
      </c>
      <c r="D26" s="47" t="s">
        <v>1006</v>
      </c>
    </row>
    <row r="27" spans="1:4" ht="15.75" thickBot="1">
      <c r="A27" s="48" t="s">
        <v>1007</v>
      </c>
      <c r="B27" s="49">
        <v>-98280380</v>
      </c>
      <c r="C27" s="49">
        <v>-335613636</v>
      </c>
      <c r="D27" s="47" t="s">
        <v>1008</v>
      </c>
    </row>
    <row r="28" spans="1:4" ht="15.75" thickBot="1">
      <c r="A28" s="48" t="s">
        <v>1009</v>
      </c>
      <c r="B28" s="49">
        <v>99508842135</v>
      </c>
      <c r="C28" s="49">
        <v>74670162517</v>
      </c>
      <c r="D28" s="47" t="s">
        <v>1010</v>
      </c>
    </row>
    <row r="29" spans="1:4" ht="15.75" thickBot="1">
      <c r="A29" s="48" t="s">
        <v>1011</v>
      </c>
      <c r="B29" s="49"/>
      <c r="C29" s="49"/>
      <c r="D29" s="47" t="s">
        <v>1012</v>
      </c>
    </row>
    <row r="30" spans="1:4" ht="15.75" thickBot="1">
      <c r="A30" s="48" t="s">
        <v>1013</v>
      </c>
      <c r="B30" s="49">
        <v>99508842135</v>
      </c>
      <c r="C30" s="49">
        <v>74670162517</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-3454356840</v>
      </c>
      <c r="C34" s="49">
        <v>-1792423154</v>
      </c>
      <c r="D34" s="47" t="s">
        <v>1022</v>
      </c>
    </row>
    <row r="35" spans="1:4" ht="26.25" thickBot="1">
      <c r="A35" s="52" t="s">
        <v>1023</v>
      </c>
      <c r="B35" s="49"/>
      <c r="C35" s="49"/>
      <c r="D35" s="47" t="s">
        <v>1024</v>
      </c>
    </row>
    <row r="36" spans="1:4" ht="26.25" thickBot="1">
      <c r="A36" s="52" t="s">
        <v>1025</v>
      </c>
      <c r="B36" s="49">
        <v>-3454356840</v>
      </c>
      <c r="C36" s="49">
        <v>-1792423154</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-3454356840</v>
      </c>
      <c r="C51" s="49">
        <v>-1792423154</v>
      </c>
      <c r="D51" s="47" t="s">
        <v>1056</v>
      </c>
    </row>
    <row r="52" spans="1:4" ht="15.75" thickBot="1">
      <c r="A52" s="48" t="s">
        <v>1057</v>
      </c>
      <c r="B52" s="49">
        <v>96054485295</v>
      </c>
      <c r="C52" s="49">
        <v>72877739363</v>
      </c>
      <c r="D52" s="47" t="s">
        <v>1058</v>
      </c>
    </row>
    <row r="53" spans="1:4" ht="15.75" thickBot="1">
      <c r="A53" s="48" t="s">
        <v>1059</v>
      </c>
      <c r="B53" s="46"/>
      <c r="C53" s="46"/>
      <c r="D53" s="47" t="s">
        <v>1060</v>
      </c>
    </row>
    <row r="54" spans="1:4" ht="15.75" thickBot="1">
      <c r="A54" s="51" t="s">
        <v>1061</v>
      </c>
      <c r="B54" s="49">
        <v>99508807639</v>
      </c>
      <c r="C54" s="49">
        <v>74670236322</v>
      </c>
      <c r="D54" s="47" t="s">
        <v>1062</v>
      </c>
    </row>
    <row r="55" spans="1:4" ht="26.25" thickBot="1">
      <c r="A55" s="51" t="s">
        <v>1063</v>
      </c>
      <c r="B55" s="49">
        <v>34496</v>
      </c>
      <c r="C55" s="49">
        <v>-73805</v>
      </c>
      <c r="D55" s="47" t="s">
        <v>1064</v>
      </c>
    </row>
    <row r="56" spans="1:4" ht="15.75" thickBot="1">
      <c r="A56" s="48" t="s">
        <v>1065</v>
      </c>
      <c r="B56" s="46"/>
      <c r="C56" s="46"/>
      <c r="D56" s="47" t="s">
        <v>1066</v>
      </c>
    </row>
    <row r="57" spans="1:4" ht="26.25" thickBot="1">
      <c r="A57" s="51" t="s">
        <v>1067</v>
      </c>
      <c r="B57" s="49">
        <v>96054450799</v>
      </c>
      <c r="C57" s="49">
        <v>72877813168</v>
      </c>
      <c r="D57" s="47" t="s">
        <v>1068</v>
      </c>
    </row>
    <row r="58" spans="1:4" ht="26.25" thickBot="1">
      <c r="A58" s="51" t="s">
        <v>1069</v>
      </c>
      <c r="B58" s="49">
        <v>34496</v>
      </c>
      <c r="C58" s="49">
        <v>-73805</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41</v>
      </c>
      <c r="C61" s="53">
        <v>31</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41</v>
      </c>
      <c r="C64" s="53">
        <v>31</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630FA4D-F842-4A00-A795-824E96003C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9E07-05AF-45D9-A4A8-0C4ED76B157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28" t="s">
        <v>1086</v>
      </c>
      <c r="B3" s="328"/>
      <c r="C3" s="328"/>
      <c r="D3" s="328"/>
      <c r="E3" s="328"/>
      <c r="F3" s="328"/>
      <c r="G3" s="328"/>
      <c r="H3" s="328"/>
      <c r="I3" s="328"/>
      <c r="J3" s="328"/>
      <c r="K3" s="328"/>
      <c r="L3" s="328"/>
      <c r="M3" s="328"/>
      <c r="N3" s="328"/>
      <c r="O3" s="329" t="s">
        <v>1087</v>
      </c>
      <c r="P3" s="329"/>
      <c r="Q3" s="329"/>
      <c r="R3" s="329"/>
      <c r="S3" s="329"/>
      <c r="T3" s="329"/>
      <c r="U3" s="329"/>
      <c r="V3" s="329"/>
      <c r="W3" s="329"/>
      <c r="X3" s="329"/>
      <c r="Y3" s="329"/>
      <c r="Z3" s="329"/>
      <c r="AA3" s="329"/>
      <c r="AB3" s="329"/>
    </row>
    <row r="4" spans="1:28" ht="51.75">
      <c r="A4" s="33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330"/>
    </row>
    <row r="5" spans="1:28" ht="45.75">
      <c r="A5" s="33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33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249625834400</v>
      </c>
      <c r="C8" s="63"/>
      <c r="D8" s="63">
        <v>342472165654</v>
      </c>
      <c r="E8" s="63">
        <v>-42412483968</v>
      </c>
      <c r="F8" s="63"/>
      <c r="G8" s="63"/>
      <c r="H8" s="63"/>
      <c r="I8" s="63"/>
      <c r="J8" s="63"/>
      <c r="K8" s="63"/>
      <c r="L8" s="63"/>
      <c r="M8" s="63"/>
      <c r="N8" s="63"/>
      <c r="O8" s="63"/>
      <c r="P8" s="63"/>
      <c r="Q8" s="63"/>
      <c r="R8" s="63"/>
      <c r="S8" s="63"/>
      <c r="T8" s="63"/>
      <c r="U8" s="63"/>
      <c r="V8" s="63">
        <v>45000000000</v>
      </c>
      <c r="W8" s="63">
        <v>609025047943</v>
      </c>
      <c r="X8" s="63">
        <v>1203710564029</v>
      </c>
      <c r="Y8" s="63"/>
      <c r="Z8" s="63">
        <v>36393</v>
      </c>
      <c r="AA8" s="63">
        <v>1203710600422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249625834400</v>
      </c>
      <c r="C14" s="63"/>
      <c r="D14" s="63">
        <v>342472165654</v>
      </c>
      <c r="E14" s="63">
        <v>-42412483968</v>
      </c>
      <c r="F14" s="63"/>
      <c r="G14" s="63"/>
      <c r="H14" s="63"/>
      <c r="I14" s="63"/>
      <c r="J14" s="63"/>
      <c r="K14" s="63"/>
      <c r="L14" s="63"/>
      <c r="M14" s="63"/>
      <c r="N14" s="63"/>
      <c r="O14" s="63"/>
      <c r="P14" s="63"/>
      <c r="Q14" s="63"/>
      <c r="R14" s="63"/>
      <c r="S14" s="63"/>
      <c r="T14" s="63"/>
      <c r="U14" s="63"/>
      <c r="V14" s="63">
        <v>45000000000</v>
      </c>
      <c r="W14" s="63">
        <v>609025047943</v>
      </c>
      <c r="X14" s="63">
        <v>1203710564029</v>
      </c>
      <c r="Y14" s="63"/>
      <c r="Z14" s="63">
        <v>36393</v>
      </c>
      <c r="AA14" s="63">
        <v>1203710600422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99508807639</v>
      </c>
      <c r="X15" s="63">
        <v>99508807639</v>
      </c>
      <c r="Y15" s="63"/>
      <c r="Z15" s="63">
        <v>34496</v>
      </c>
      <c r="AA15" s="63">
        <v>99508842135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-3454356840</v>
      </c>
      <c r="X16" s="63">
        <v>-3454356840</v>
      </c>
      <c r="Y16" s="63"/>
      <c r="Z16" s="63">
        <v>0</v>
      </c>
      <c r="AA16" s="63">
        <v>-3454356840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v>0</v>
      </c>
      <c r="Y18" s="63"/>
      <c r="Z18" s="63">
        <v>0</v>
      </c>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101517290448</v>
      </c>
      <c r="X19" s="65">
        <v>101517290448</v>
      </c>
      <c r="Y19" s="65"/>
      <c r="Z19" s="65">
        <v>0</v>
      </c>
      <c r="AA19" s="65">
        <v>101517290448</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39670</v>
      </c>
      <c r="AA32" s="63">
        <v>39670</v>
      </c>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249625834400</v>
      </c>
      <c r="C42" s="63"/>
      <c r="D42" s="63">
        <v>342472165654</v>
      </c>
      <c r="E42" s="63">
        <v>-42412483968</v>
      </c>
      <c r="F42" s="63"/>
      <c r="G42" s="63"/>
      <c r="H42" s="63"/>
      <c r="I42" s="63"/>
      <c r="J42" s="63"/>
      <c r="K42" s="63"/>
      <c r="L42" s="63"/>
      <c r="M42" s="63"/>
      <c r="N42" s="63"/>
      <c r="O42" s="63"/>
      <c r="P42" s="63"/>
      <c r="Q42" s="63"/>
      <c r="R42" s="63"/>
      <c r="S42" s="63"/>
      <c r="T42" s="63"/>
      <c r="U42" s="63"/>
      <c r="V42" s="63">
        <v>50000000000</v>
      </c>
      <c r="W42" s="63">
        <v>598562208294</v>
      </c>
      <c r="X42" s="63">
        <v>1198247724380</v>
      </c>
      <c r="Y42" s="63"/>
      <c r="Z42" s="63">
        <v>110559</v>
      </c>
      <c r="AA42" s="63">
        <v>1198247834939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7E6398-E2B9-459B-95E7-DCC31955C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3A34B-C345-4615-ACAE-5ABE62CB119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31" t="s">
        <v>1086</v>
      </c>
      <c r="B3" s="331"/>
      <c r="C3" s="331"/>
      <c r="D3" s="331"/>
      <c r="E3" s="331"/>
      <c r="F3" s="331"/>
      <c r="G3" s="331"/>
      <c r="H3" s="331"/>
      <c r="I3" s="331"/>
      <c r="J3" s="331"/>
      <c r="K3" s="331"/>
      <c r="L3" s="331"/>
      <c r="M3" s="331"/>
      <c r="N3" s="331"/>
      <c r="O3" s="332" t="s">
        <v>1087</v>
      </c>
      <c r="P3" s="332"/>
      <c r="Q3" s="332"/>
      <c r="R3" s="332"/>
      <c r="S3" s="332"/>
      <c r="T3" s="332"/>
      <c r="U3" s="332"/>
      <c r="V3" s="332"/>
      <c r="W3" s="332"/>
      <c r="X3" s="332"/>
      <c r="Y3" s="332"/>
      <c r="Z3" s="332"/>
      <c r="AA3" s="332"/>
      <c r="AB3" s="332"/>
    </row>
    <row r="4" spans="1:28" ht="51.75">
      <c r="A4" s="33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33"/>
    </row>
    <row r="5" spans="1:28" ht="45.75">
      <c r="A5" s="33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3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249625834400</v>
      </c>
      <c r="C8" s="75"/>
      <c r="D8" s="75">
        <v>342472165654</v>
      </c>
      <c r="E8" s="75">
        <v>-42412483968</v>
      </c>
      <c r="F8" s="75"/>
      <c r="G8" s="75"/>
      <c r="H8" s="75"/>
      <c r="I8" s="75"/>
      <c r="J8" s="75"/>
      <c r="K8" s="75"/>
      <c r="L8" s="75"/>
      <c r="M8" s="75"/>
      <c r="N8" s="75"/>
      <c r="O8" s="75"/>
      <c r="P8" s="75"/>
      <c r="Q8" s="75"/>
      <c r="R8" s="75"/>
      <c r="S8" s="75"/>
      <c r="T8" s="75"/>
      <c r="U8" s="75"/>
      <c r="V8" s="75">
        <v>40000000000</v>
      </c>
      <c r="W8" s="75">
        <v>577403409935</v>
      </c>
      <c r="X8" s="75">
        <v>1167088926021</v>
      </c>
      <c r="Y8" s="75"/>
      <c r="Z8" s="75">
        <v>110198</v>
      </c>
      <c r="AA8" s="75">
        <v>1167089036219</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249625834400</v>
      </c>
      <c r="C14" s="75"/>
      <c r="D14" s="75">
        <v>342472165654</v>
      </c>
      <c r="E14" s="75">
        <v>-42412483968</v>
      </c>
      <c r="F14" s="75"/>
      <c r="G14" s="75"/>
      <c r="H14" s="75"/>
      <c r="I14" s="75"/>
      <c r="J14" s="75"/>
      <c r="K14" s="75"/>
      <c r="L14" s="75"/>
      <c r="M14" s="75"/>
      <c r="N14" s="75"/>
      <c r="O14" s="75"/>
      <c r="P14" s="75"/>
      <c r="Q14" s="75"/>
      <c r="R14" s="75"/>
      <c r="S14" s="75"/>
      <c r="T14" s="75"/>
      <c r="U14" s="75"/>
      <c r="V14" s="75">
        <v>40000000000</v>
      </c>
      <c r="W14" s="75">
        <v>577403409935</v>
      </c>
      <c r="X14" s="75">
        <v>1167088926021</v>
      </c>
      <c r="Y14" s="75"/>
      <c r="Z14" s="75">
        <v>110198</v>
      </c>
      <c r="AA14" s="75">
        <v>1167089036219</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74670236322</v>
      </c>
      <c r="X15" s="75">
        <v>74670236322</v>
      </c>
      <c r="Y15" s="75"/>
      <c r="Z15" s="75">
        <v>-73805</v>
      </c>
      <c r="AA15" s="75">
        <v>74670162517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-1792423154</v>
      </c>
      <c r="X16" s="75">
        <v>-1792423154</v>
      </c>
      <c r="Y16" s="75"/>
      <c r="Z16" s="75"/>
      <c r="AA16" s="75">
        <v>-1792423154</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5000000000</v>
      </c>
      <c r="W18" s="75">
        <v>-5000000000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36256175160</v>
      </c>
      <c r="X19" s="77">
        <v>36256175160</v>
      </c>
      <c r="Y19" s="77"/>
      <c r="Z19" s="77"/>
      <c r="AA19" s="77">
        <v>36256175160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249625834400</v>
      </c>
      <c r="C42" s="75"/>
      <c r="D42" s="75">
        <v>342472165654</v>
      </c>
      <c r="E42" s="75">
        <v>-42412483968</v>
      </c>
      <c r="F42" s="75"/>
      <c r="G42" s="75"/>
      <c r="H42" s="75"/>
      <c r="I42" s="75"/>
      <c r="J42" s="75"/>
      <c r="K42" s="75"/>
      <c r="L42" s="75"/>
      <c r="M42" s="75"/>
      <c r="N42" s="75"/>
      <c r="O42" s="75"/>
      <c r="P42" s="75"/>
      <c r="Q42" s="75"/>
      <c r="R42" s="75"/>
      <c r="S42" s="75"/>
      <c r="T42" s="75"/>
      <c r="U42" s="75"/>
      <c r="V42" s="75">
        <v>45000000000</v>
      </c>
      <c r="W42" s="75">
        <v>609025047943</v>
      </c>
      <c r="X42" s="75">
        <v>1203710564029</v>
      </c>
      <c r="Y42" s="75"/>
      <c r="Z42" s="75">
        <v>36393</v>
      </c>
      <c r="AA42" s="75">
        <v>1203710600422</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2D743B-F963-456A-AA3C-AF92F218C8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3DD7-F309-4ACF-BABC-5221CA46CCE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34" t="s">
        <v>1174</v>
      </c>
      <c r="B3" s="334"/>
      <c r="C3" s="335" t="s">
        <v>1175</v>
      </c>
      <c r="D3" s="33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2897999007633</v>
      </c>
      <c r="C8" s="88">
        <v>2407645307029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2553468266081</v>
      </c>
      <c r="C16" s="89">
        <v>2217621675999</v>
      </c>
      <c r="D16" s="84" t="s">
        <v>1197</v>
      </c>
    </row>
    <row r="17" spans="1:4" ht="15.75" thickBot="1">
      <c r="A17" s="87" t="s">
        <v>1198</v>
      </c>
      <c r="B17" s="89">
        <v>87301913298</v>
      </c>
      <c r="C17" s="89">
        <v>73283195779</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25397667974</v>
      </c>
      <c r="C22" s="89">
        <v>37002386842</v>
      </c>
      <c r="D22" s="84" t="s">
        <v>1209</v>
      </c>
    </row>
    <row r="23" spans="1:4" ht="26.25" thickBot="1">
      <c r="A23" s="87" t="s">
        <v>1210</v>
      </c>
      <c r="B23" s="89"/>
      <c r="C23" s="89"/>
      <c r="D23" s="84" t="s">
        <v>1211</v>
      </c>
    </row>
    <row r="24" spans="1:4" ht="15.75" thickBot="1">
      <c r="A24" s="86" t="s">
        <v>1212</v>
      </c>
      <c r="B24" s="88">
        <v>231831160280</v>
      </c>
      <c r="C24" s="88">
        <v>79738048409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19661810935</v>
      </c>
      <c r="C32" s="88">
        <v>13546885809</v>
      </c>
      <c r="D32" s="84" t="s">
        <v>1229</v>
      </c>
    </row>
    <row r="33" spans="1:4" ht="15.75" thickBot="1">
      <c r="A33" s="86" t="s">
        <v>1230</v>
      </c>
      <c r="B33" s="89">
        <v>12505961371</v>
      </c>
      <c r="C33" s="89">
        <v>19581896006</v>
      </c>
      <c r="D33" s="84" t="s">
        <v>1231</v>
      </c>
    </row>
    <row r="34" spans="1:4" ht="26.25" thickBot="1">
      <c r="A34" s="86" t="s">
        <v>1232</v>
      </c>
      <c r="B34" s="88">
        <v>-76385565019</v>
      </c>
      <c r="C34" s="88">
        <v>-69779441088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162601444825</v>
      </c>
      <c r="C39" s="88">
        <v>3923597124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162601444825</v>
      </c>
      <c r="C47" s="88">
        <v>3923597124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844336243</v>
      </c>
      <c r="C53" s="89">
        <v>12349062430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v>1378378378</v>
      </c>
      <c r="C62" s="88">
        <v>3171171172</v>
      </c>
      <c r="D62" s="84" t="s">
        <v>1289</v>
      </c>
    </row>
    <row r="63" spans="1:4" ht="15.75" thickBot="1">
      <c r="A63" s="86" t="s">
        <v>1290</v>
      </c>
      <c r="B63" s="89"/>
      <c r="C63" s="89"/>
      <c r="D63" s="84" t="s">
        <v>1291</v>
      </c>
    </row>
    <row r="64" spans="1:4" ht="15.75" thickBot="1">
      <c r="A64" s="86" t="s">
        <v>1292</v>
      </c>
      <c r="B64" s="88">
        <v>446729730</v>
      </c>
      <c r="C64" s="88">
        <v>0</v>
      </c>
      <c r="D64" s="84" t="s">
        <v>1293</v>
      </c>
    </row>
    <row r="65" spans="1:4" ht="15.75" thickBot="1">
      <c r="A65" s="86" t="s">
        <v>1294</v>
      </c>
      <c r="B65" s="89">
        <v>14301053678</v>
      </c>
      <c r="C65" s="89">
        <v>13216261376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v>14960000000</v>
      </c>
      <c r="C106" s="89">
        <v>0</v>
      </c>
      <c r="D106" s="84" t="s">
        <v>1377</v>
      </c>
    </row>
    <row r="107" spans="1:4" ht="39" thickBot="1">
      <c r="A107" s="86" t="s">
        <v>1378</v>
      </c>
      <c r="B107" s="88"/>
      <c r="C107" s="88"/>
      <c r="D107" s="84" t="s">
        <v>1379</v>
      </c>
    </row>
    <row r="108" spans="1:4" ht="15.75" thickBot="1">
      <c r="A108" s="86" t="s">
        <v>1380</v>
      </c>
      <c r="B108" s="88">
        <v>47701000000</v>
      </c>
      <c r="C108" s="88">
        <v>3962448000</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19420718187</v>
      </c>
      <c r="C113" s="88">
        <v>-18431704634</v>
      </c>
      <c r="D113" s="84" t="s">
        <v>1391</v>
      </c>
    </row>
    <row r="114" spans="1:4" ht="15.75" thickBot="1">
      <c r="A114" s="85" t="s">
        <v>1392</v>
      </c>
      <c r="B114" s="83"/>
      <c r="C114" s="83"/>
      <c r="D114" s="84" t="s">
        <v>1393</v>
      </c>
    </row>
    <row r="115" spans="1:4" ht="15.75" thickBot="1">
      <c r="A115" s="86" t="s">
        <v>1394</v>
      </c>
      <c r="B115" s="88">
        <v>112309443735</v>
      </c>
      <c r="C115" s="88">
        <v>302440838400</v>
      </c>
      <c r="D115" s="84" t="s">
        <v>1395</v>
      </c>
    </row>
    <row r="116" spans="1:4" ht="15.75" thickBot="1">
      <c r="A116" s="86" t="s">
        <v>1396</v>
      </c>
      <c r="B116" s="89">
        <v>203533426455</v>
      </c>
      <c r="C116" s="89">
        <v>98403528586</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v>1509555693</v>
      </c>
      <c r="C156" s="89">
        <v>1685891272</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101517290448</v>
      </c>
      <c r="C169" s="89">
        <v>36256175160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-20000000000</v>
      </c>
      <c r="C173" s="88">
        <v>0</v>
      </c>
      <c r="D173" s="84" t="s">
        <v>1511</v>
      </c>
    </row>
    <row r="174" spans="1:4" ht="26.25" thickBot="1">
      <c r="A174" s="86" t="s">
        <v>1512</v>
      </c>
      <c r="B174" s="88">
        <v>-214250828861</v>
      </c>
      <c r="C174" s="88">
        <v>166095243382</v>
      </c>
      <c r="D174" s="84" t="s">
        <v>1513</v>
      </c>
    </row>
    <row r="175" spans="1:4" ht="15.75" thickBot="1">
      <c r="A175" s="85" t="s">
        <v>1514</v>
      </c>
      <c r="B175" s="88">
        <v>-32228665849</v>
      </c>
      <c r="C175" s="88">
        <v>151587135872</v>
      </c>
      <c r="D175" s="84" t="s">
        <v>1515</v>
      </c>
    </row>
    <row r="176" spans="1:4" ht="15.75" thickBot="1">
      <c r="A176" s="85" t="s">
        <v>1516</v>
      </c>
      <c r="B176" s="88">
        <v>647154955522</v>
      </c>
      <c r="C176" s="88">
        <v>495506654417</v>
      </c>
      <c r="D176" s="84" t="s">
        <v>1517</v>
      </c>
    </row>
    <row r="177" spans="1:4" ht="15.75" thickBot="1">
      <c r="A177" s="85" t="s">
        <v>1518</v>
      </c>
      <c r="B177" s="88">
        <v>-11690422</v>
      </c>
      <c r="C177" s="88">
        <v>61165233</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614914599251</v>
      </c>
      <c r="C180" s="88">
        <v>647154955522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8A277DD-2A90-43C0-A95D-891DF1F23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ED79D-66E2-4FBB-AED7-D46A131404D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36" t="s">
        <v>1528</v>
      </c>
      <c r="C3" s="33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438</v>
      </c>
      <c r="B37" s="99"/>
      <c r="C37" s="97" t="s">
        <v>1594</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633</v>
      </c>
      <c r="B46" s="99"/>
      <c r="C46" s="97" t="s">
        <v>1604</v>
      </c>
    </row>
    <row r="47" spans="1:3" ht="60" customHeight="1" thickBot="1">
      <c r="A47" s="98" t="s">
        <v>635</v>
      </c>
      <c r="B47" s="99"/>
      <c r="C47" s="97" t="s">
        <v>636</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920</v>
      </c>
      <c r="B54" s="99" t="s">
        <v>1617</v>
      </c>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44D77FD-886A-4773-B61F-1B429977FC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C3E7-04BF-4D6E-BA91-1E31CEC78F7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41" t="s">
        <v>625</v>
      </c>
      <c r="B3" s="341"/>
      <c r="C3" s="341"/>
      <c r="D3" s="341"/>
      <c r="E3" s="341"/>
      <c r="F3" s="341"/>
      <c r="G3" s="342" t="s">
        <v>626</v>
      </c>
      <c r="H3" s="342"/>
      <c r="I3" s="342"/>
      <c r="J3" s="342"/>
      <c r="K3" s="342"/>
      <c r="L3" s="342"/>
      <c r="M3" s="342"/>
    </row>
    <row r="4" spans="1:13">
      <c r="A4" s="343"/>
      <c r="B4" s="343"/>
      <c r="C4" s="344" t="s">
        <v>1638</v>
      </c>
      <c r="D4" s="344"/>
      <c r="E4" s="344"/>
      <c r="F4" s="344"/>
      <c r="G4" s="344"/>
      <c r="H4" s="344"/>
      <c r="I4" s="344"/>
      <c r="J4" s="344"/>
      <c r="K4" s="344"/>
      <c r="L4" s="343"/>
      <c r="M4" s="343"/>
    </row>
    <row r="5" spans="1:13" ht="23.25">
      <c r="A5" s="343"/>
      <c r="B5" s="343"/>
      <c r="C5" s="102" t="s">
        <v>625</v>
      </c>
      <c r="D5" s="102" t="s">
        <v>1639</v>
      </c>
      <c r="E5" s="102" t="s">
        <v>1640</v>
      </c>
      <c r="F5" s="102" t="s">
        <v>1641</v>
      </c>
      <c r="G5" s="102" t="s">
        <v>1642</v>
      </c>
      <c r="H5" s="102" t="s">
        <v>1643</v>
      </c>
      <c r="I5" s="102" t="s">
        <v>1644</v>
      </c>
      <c r="J5" s="102" t="s">
        <v>1645</v>
      </c>
      <c r="K5" s="102" t="s">
        <v>625</v>
      </c>
      <c r="L5" s="343"/>
      <c r="M5" s="343"/>
    </row>
    <row r="6" spans="1:13" ht="15.75" thickBot="1">
      <c r="A6" s="337" t="s">
        <v>1646</v>
      </c>
      <c r="B6" s="103" t="s">
        <v>1647</v>
      </c>
      <c r="C6" s="104">
        <v>26231016762</v>
      </c>
      <c r="D6" s="104">
        <v>0</v>
      </c>
      <c r="E6" s="105">
        <v>0</v>
      </c>
      <c r="F6" s="104"/>
      <c r="G6" s="104"/>
      <c r="H6" s="104"/>
      <c r="I6" s="104"/>
      <c r="J6" s="105"/>
      <c r="K6" s="104">
        <v>26231016762</v>
      </c>
      <c r="L6" s="106" t="s">
        <v>1648</v>
      </c>
      <c r="M6" s="339" t="s">
        <v>1649</v>
      </c>
    </row>
    <row r="7" spans="1:13" ht="15.75" thickBot="1">
      <c r="A7" s="337"/>
      <c r="B7" s="103" t="s">
        <v>1650</v>
      </c>
      <c r="C7" s="104">
        <v>55375886584</v>
      </c>
      <c r="D7" s="104">
        <v>0</v>
      </c>
      <c r="E7" s="105">
        <v>0</v>
      </c>
      <c r="F7" s="104"/>
      <c r="G7" s="104"/>
      <c r="H7" s="104"/>
      <c r="I7" s="104"/>
      <c r="J7" s="105"/>
      <c r="K7" s="104">
        <v>55375886584</v>
      </c>
      <c r="L7" s="106" t="s">
        <v>1651</v>
      </c>
      <c r="M7" s="339"/>
    </row>
    <row r="8" spans="1:13" ht="15.75" thickBot="1">
      <c r="A8" s="337"/>
      <c r="B8" s="103" t="s">
        <v>1652</v>
      </c>
      <c r="C8" s="104">
        <v>238761982389</v>
      </c>
      <c r="D8" s="104">
        <v>8084321979</v>
      </c>
      <c r="E8" s="105">
        <v>592397000</v>
      </c>
      <c r="F8" s="104"/>
      <c r="G8" s="104"/>
      <c r="H8" s="104"/>
      <c r="I8" s="104"/>
      <c r="J8" s="105"/>
      <c r="K8" s="104">
        <v>246253907368</v>
      </c>
      <c r="L8" s="106" t="s">
        <v>1653</v>
      </c>
      <c r="M8" s="339"/>
    </row>
    <row r="9" spans="1:13" ht="15.75" thickBot="1">
      <c r="A9" s="337"/>
      <c r="B9" s="103" t="s">
        <v>1654</v>
      </c>
      <c r="C9" s="104"/>
      <c r="D9" s="104"/>
      <c r="E9" s="105"/>
      <c r="F9" s="104"/>
      <c r="G9" s="104"/>
      <c r="H9" s="104"/>
      <c r="I9" s="104"/>
      <c r="J9" s="105"/>
      <c r="K9" s="104"/>
      <c r="L9" s="106" t="s">
        <v>1655</v>
      </c>
      <c r="M9" s="339"/>
    </row>
    <row r="10" spans="1:13" ht="15.75" thickBot="1">
      <c r="A10" s="337"/>
      <c r="B10" s="103" t="s">
        <v>1656</v>
      </c>
      <c r="C10" s="104"/>
      <c r="D10" s="104"/>
      <c r="E10" s="105"/>
      <c r="F10" s="104"/>
      <c r="G10" s="104"/>
      <c r="H10" s="104"/>
      <c r="I10" s="104"/>
      <c r="J10" s="105"/>
      <c r="K10" s="104"/>
      <c r="L10" s="106" t="s">
        <v>1657</v>
      </c>
      <c r="M10" s="339"/>
    </row>
    <row r="11" spans="1:13" ht="15.75" thickBot="1">
      <c r="A11" s="337"/>
      <c r="B11" s="103" t="s">
        <v>1658</v>
      </c>
      <c r="C11" s="104">
        <v>21225678665</v>
      </c>
      <c r="D11" s="104">
        <v>1645430463</v>
      </c>
      <c r="E11" s="105">
        <v>81500000</v>
      </c>
      <c r="F11" s="104"/>
      <c r="G11" s="104"/>
      <c r="H11" s="104"/>
      <c r="I11" s="104"/>
      <c r="J11" s="105"/>
      <c r="K11" s="104">
        <v>22789609128</v>
      </c>
      <c r="L11" s="106" t="s">
        <v>1659</v>
      </c>
      <c r="M11" s="339"/>
    </row>
    <row r="12" spans="1:13" ht="15.75" thickBot="1">
      <c r="A12" s="337"/>
      <c r="B12" s="103" t="s">
        <v>1660</v>
      </c>
      <c r="C12" s="104">
        <v>57792503777</v>
      </c>
      <c r="D12" s="104">
        <v>4129035108</v>
      </c>
      <c r="E12" s="105">
        <v>813735377</v>
      </c>
      <c r="F12" s="104"/>
      <c r="G12" s="104"/>
      <c r="H12" s="104"/>
      <c r="I12" s="104"/>
      <c r="J12" s="105"/>
      <c r="K12" s="104">
        <v>61107803508</v>
      </c>
      <c r="L12" s="106" t="s">
        <v>1661</v>
      </c>
      <c r="M12" s="339"/>
    </row>
    <row r="13" spans="1:13" ht="15.75" thickBot="1">
      <c r="A13" s="337"/>
      <c r="B13" s="103" t="s">
        <v>1662</v>
      </c>
      <c r="C13" s="104"/>
      <c r="D13" s="104"/>
      <c r="E13" s="105"/>
      <c r="F13" s="104"/>
      <c r="G13" s="104"/>
      <c r="H13" s="104"/>
      <c r="I13" s="104"/>
      <c r="J13" s="105"/>
      <c r="K13" s="104"/>
      <c r="L13" s="106" t="s">
        <v>1663</v>
      </c>
      <c r="M13" s="339"/>
    </row>
    <row r="14" spans="1:13" ht="15.75" thickBot="1">
      <c r="A14" s="337"/>
      <c r="B14" s="103" t="s">
        <v>1664</v>
      </c>
      <c r="C14" s="104"/>
      <c r="D14" s="104"/>
      <c r="E14" s="105"/>
      <c r="F14" s="104"/>
      <c r="G14" s="104"/>
      <c r="H14" s="104"/>
      <c r="I14" s="104"/>
      <c r="J14" s="105"/>
      <c r="K14" s="104"/>
      <c r="L14" s="106" t="s">
        <v>1665</v>
      </c>
      <c r="M14" s="339"/>
    </row>
    <row r="15" spans="1:13" ht="15.75" thickBot="1">
      <c r="A15" s="337"/>
      <c r="B15" s="103" t="s">
        <v>1666</v>
      </c>
      <c r="C15" s="104"/>
      <c r="D15" s="104"/>
      <c r="E15" s="105"/>
      <c r="F15" s="104"/>
      <c r="G15" s="104"/>
      <c r="H15" s="104"/>
      <c r="I15" s="104"/>
      <c r="J15" s="105"/>
      <c r="K15" s="104"/>
      <c r="L15" s="106" t="s">
        <v>1667</v>
      </c>
      <c r="M15" s="339"/>
    </row>
    <row r="16" spans="1:13" ht="15.75" thickBot="1">
      <c r="A16" s="337"/>
      <c r="B16" s="103" t="s">
        <v>1668</v>
      </c>
      <c r="C16" s="104"/>
      <c r="D16" s="104"/>
      <c r="E16" s="105"/>
      <c r="F16" s="104"/>
      <c r="G16" s="104"/>
      <c r="H16" s="104"/>
      <c r="I16" s="104"/>
      <c r="J16" s="105"/>
      <c r="K16" s="104"/>
      <c r="L16" s="106" t="s">
        <v>1669</v>
      </c>
      <c r="M16" s="339"/>
    </row>
    <row r="17" spans="1:13" ht="15.75" thickBot="1">
      <c r="A17" s="337"/>
      <c r="B17" s="103" t="s">
        <v>1670</v>
      </c>
      <c r="C17" s="104"/>
      <c r="D17" s="104"/>
      <c r="E17" s="105"/>
      <c r="F17" s="104"/>
      <c r="G17" s="104"/>
      <c r="H17" s="104"/>
      <c r="I17" s="104"/>
      <c r="J17" s="105"/>
      <c r="K17" s="104"/>
      <c r="L17" s="106" t="s">
        <v>1671</v>
      </c>
      <c r="M17" s="339"/>
    </row>
    <row r="18" spans="1:13" ht="15.75" thickBot="1">
      <c r="A18" s="337"/>
      <c r="B18" s="103" t="s">
        <v>1672</v>
      </c>
      <c r="C18" s="104"/>
      <c r="D18" s="104"/>
      <c r="E18" s="105"/>
      <c r="F18" s="104"/>
      <c r="G18" s="104"/>
      <c r="H18" s="104"/>
      <c r="I18" s="104"/>
      <c r="J18" s="105"/>
      <c r="K18" s="104"/>
      <c r="L18" s="106" t="s">
        <v>1673</v>
      </c>
      <c r="M18" s="339"/>
    </row>
    <row r="19" spans="1:13" ht="15.75" thickBot="1">
      <c r="A19" s="337"/>
      <c r="B19" s="103" t="s">
        <v>1674</v>
      </c>
      <c r="C19" s="104">
        <v>1630684200</v>
      </c>
      <c r="D19" s="104">
        <v>0</v>
      </c>
      <c r="E19" s="105">
        <v>0</v>
      </c>
      <c r="F19" s="104"/>
      <c r="G19" s="104"/>
      <c r="H19" s="104"/>
      <c r="I19" s="104"/>
      <c r="J19" s="105"/>
      <c r="K19" s="104">
        <v>1630684200</v>
      </c>
      <c r="L19" s="106" t="s">
        <v>1675</v>
      </c>
      <c r="M19" s="339"/>
    </row>
    <row r="20" spans="1:13" ht="15.75" thickBot="1">
      <c r="A20" s="337"/>
      <c r="B20" s="103" t="s">
        <v>1676</v>
      </c>
      <c r="C20" s="104">
        <v>401017752377</v>
      </c>
      <c r="D20" s="104">
        <v>13858787550</v>
      </c>
      <c r="E20" s="105">
        <v>1487632377</v>
      </c>
      <c r="F20" s="104"/>
      <c r="G20" s="104"/>
      <c r="H20" s="104"/>
      <c r="I20" s="104"/>
      <c r="J20" s="105"/>
      <c r="K20" s="104">
        <v>413388907550</v>
      </c>
      <c r="L20" s="106" t="s">
        <v>1677</v>
      </c>
      <c r="M20" s="339"/>
    </row>
    <row r="21" spans="1:13" ht="15.75" thickBot="1">
      <c r="A21" s="337"/>
      <c r="B21" s="103" t="s">
        <v>1678</v>
      </c>
      <c r="C21" s="104"/>
      <c r="D21" s="104"/>
      <c r="E21" s="105"/>
      <c r="F21" s="104"/>
      <c r="G21" s="104"/>
      <c r="H21" s="104"/>
      <c r="I21" s="104"/>
      <c r="J21" s="105"/>
      <c r="K21" s="104"/>
      <c r="L21" s="106" t="s">
        <v>1679</v>
      </c>
      <c r="M21" s="339"/>
    </row>
    <row r="22" spans="1:13" ht="15.75" thickBot="1">
      <c r="A22" s="337"/>
      <c r="B22" s="103" t="s">
        <v>1680</v>
      </c>
      <c r="C22" s="104"/>
      <c r="D22" s="104"/>
      <c r="E22" s="105"/>
      <c r="F22" s="104"/>
      <c r="G22" s="104"/>
      <c r="H22" s="104"/>
      <c r="I22" s="104"/>
      <c r="J22" s="105"/>
      <c r="K22" s="104"/>
      <c r="L22" s="106" t="s">
        <v>1681</v>
      </c>
      <c r="M22" s="339"/>
    </row>
    <row r="23" spans="1:13" ht="15.75" thickBot="1">
      <c r="A23" s="337"/>
      <c r="B23" s="103" t="s">
        <v>1682</v>
      </c>
      <c r="C23" s="104"/>
      <c r="D23" s="104"/>
      <c r="E23" s="105"/>
      <c r="F23" s="104"/>
      <c r="G23" s="104"/>
      <c r="H23" s="104"/>
      <c r="I23" s="104"/>
      <c r="J23" s="105"/>
      <c r="K23" s="104"/>
      <c r="L23" s="106" t="s">
        <v>1683</v>
      </c>
      <c r="M23" s="339"/>
    </row>
    <row r="24" spans="1:13" ht="15.75" thickBot="1">
      <c r="A24" s="337"/>
      <c r="B24" s="103" t="s">
        <v>1684</v>
      </c>
      <c r="C24" s="104"/>
      <c r="D24" s="104"/>
      <c r="E24" s="105"/>
      <c r="F24" s="104"/>
      <c r="G24" s="104"/>
      <c r="H24" s="104"/>
      <c r="I24" s="104"/>
      <c r="J24" s="105"/>
      <c r="K24" s="104"/>
      <c r="L24" s="106" t="s">
        <v>1685</v>
      </c>
      <c r="M24" s="339"/>
    </row>
    <row r="25" spans="1:13" ht="15.75" thickBot="1">
      <c r="A25" s="337"/>
      <c r="B25" s="103" t="s">
        <v>1686</v>
      </c>
      <c r="C25" s="104"/>
      <c r="D25" s="104"/>
      <c r="E25" s="105"/>
      <c r="F25" s="104"/>
      <c r="G25" s="104"/>
      <c r="H25" s="104"/>
      <c r="I25" s="104"/>
      <c r="J25" s="105"/>
      <c r="K25" s="104"/>
      <c r="L25" s="106" t="s">
        <v>1687</v>
      </c>
      <c r="M25" s="339"/>
    </row>
    <row r="26" spans="1:13" ht="15.75" thickBot="1">
      <c r="A26" s="337"/>
      <c r="B26" s="103" t="s">
        <v>1688</v>
      </c>
      <c r="C26" s="104"/>
      <c r="D26" s="104"/>
      <c r="E26" s="105"/>
      <c r="F26" s="104"/>
      <c r="G26" s="104"/>
      <c r="H26" s="104"/>
      <c r="I26" s="104"/>
      <c r="J26" s="105"/>
      <c r="K26" s="104"/>
      <c r="L26" s="106" t="s">
        <v>1689</v>
      </c>
      <c r="M26" s="339"/>
    </row>
    <row r="27" spans="1:13" ht="15.75" thickBot="1">
      <c r="A27" s="337"/>
      <c r="B27" s="103" t="s">
        <v>1690</v>
      </c>
      <c r="C27" s="104"/>
      <c r="D27" s="104"/>
      <c r="E27" s="105"/>
      <c r="F27" s="104"/>
      <c r="G27" s="104"/>
      <c r="H27" s="104"/>
      <c r="I27" s="104"/>
      <c r="J27" s="105"/>
      <c r="K27" s="104"/>
      <c r="L27" s="106" t="s">
        <v>1691</v>
      </c>
      <c r="M27" s="339"/>
    </row>
    <row r="28" spans="1:13" ht="15.75" thickBot="1">
      <c r="A28" s="337"/>
      <c r="B28" s="103" t="s">
        <v>1692</v>
      </c>
      <c r="C28" s="104"/>
      <c r="D28" s="104"/>
      <c r="E28" s="105"/>
      <c r="F28" s="104"/>
      <c r="G28" s="104"/>
      <c r="H28" s="104"/>
      <c r="I28" s="104"/>
      <c r="J28" s="105"/>
      <c r="K28" s="104"/>
      <c r="L28" s="106" t="s">
        <v>1693</v>
      </c>
      <c r="M28" s="339"/>
    </row>
    <row r="29" spans="1:13" ht="15.75" thickBot="1">
      <c r="A29" s="337"/>
      <c r="B29" s="103" t="s">
        <v>1694</v>
      </c>
      <c r="C29" s="104"/>
      <c r="D29" s="104"/>
      <c r="E29" s="105"/>
      <c r="F29" s="104"/>
      <c r="G29" s="104"/>
      <c r="H29" s="104"/>
      <c r="I29" s="104"/>
      <c r="J29" s="105"/>
      <c r="K29" s="104"/>
      <c r="L29" s="106" t="s">
        <v>1695</v>
      </c>
      <c r="M29" s="339"/>
    </row>
    <row r="30" spans="1:13" ht="15.75" thickBot="1">
      <c r="A30" s="337"/>
      <c r="B30" s="103" t="s">
        <v>1696</v>
      </c>
      <c r="C30" s="104"/>
      <c r="D30" s="104"/>
      <c r="E30" s="105"/>
      <c r="F30" s="104"/>
      <c r="G30" s="104"/>
      <c r="H30" s="104"/>
      <c r="I30" s="104"/>
      <c r="J30" s="105"/>
      <c r="K30" s="104"/>
      <c r="L30" s="106" t="s">
        <v>1697</v>
      </c>
      <c r="M30" s="339"/>
    </row>
    <row r="31" spans="1:13" ht="15.75" thickBot="1">
      <c r="A31" s="337"/>
      <c r="B31" s="103" t="s">
        <v>1698</v>
      </c>
      <c r="C31" s="104"/>
      <c r="D31" s="104"/>
      <c r="E31" s="105"/>
      <c r="F31" s="104"/>
      <c r="G31" s="104"/>
      <c r="H31" s="104"/>
      <c r="I31" s="104"/>
      <c r="J31" s="105"/>
      <c r="K31" s="104"/>
      <c r="L31" s="106" t="s">
        <v>1699</v>
      </c>
      <c r="M31" s="339"/>
    </row>
    <row r="32" spans="1:13" ht="15.75" thickBot="1">
      <c r="A32" s="337"/>
      <c r="B32" s="103" t="s">
        <v>1700</v>
      </c>
      <c r="C32" s="104"/>
      <c r="D32" s="104"/>
      <c r="E32" s="105"/>
      <c r="F32" s="104"/>
      <c r="G32" s="104"/>
      <c r="H32" s="104"/>
      <c r="I32" s="104"/>
      <c r="J32" s="105"/>
      <c r="K32" s="104"/>
      <c r="L32" s="106" t="s">
        <v>1701</v>
      </c>
      <c r="M32" s="339"/>
    </row>
    <row r="33" spans="1:13" ht="15.75" thickBot="1">
      <c r="A33" s="337"/>
      <c r="B33" s="103" t="s">
        <v>1702</v>
      </c>
      <c r="C33" s="104"/>
      <c r="D33" s="104"/>
      <c r="E33" s="105"/>
      <c r="F33" s="104"/>
      <c r="G33" s="104"/>
      <c r="H33" s="104"/>
      <c r="I33" s="104"/>
      <c r="J33" s="105"/>
      <c r="K33" s="104"/>
      <c r="L33" s="106" t="s">
        <v>1703</v>
      </c>
      <c r="M33" s="339"/>
    </row>
    <row r="34" spans="1:13" ht="15.75" thickBot="1">
      <c r="A34" s="337"/>
      <c r="B34" s="103" t="s">
        <v>627</v>
      </c>
      <c r="C34" s="104"/>
      <c r="D34" s="104"/>
      <c r="E34" s="105"/>
      <c r="F34" s="104"/>
      <c r="G34" s="104"/>
      <c r="H34" s="104"/>
      <c r="I34" s="104"/>
      <c r="J34" s="105"/>
      <c r="K34" s="104"/>
      <c r="L34" s="106" t="s">
        <v>628</v>
      </c>
      <c r="M34" s="339"/>
    </row>
    <row r="35" spans="1:13" ht="15.75" thickBot="1">
      <c r="A35" s="337"/>
      <c r="B35" s="103" t="s">
        <v>1704</v>
      </c>
      <c r="C35" s="104">
        <v>173863115</v>
      </c>
      <c r="D35" s="104">
        <v>442266128</v>
      </c>
      <c r="E35" s="105">
        <v>0</v>
      </c>
      <c r="F35" s="104"/>
      <c r="G35" s="104"/>
      <c r="H35" s="104"/>
      <c r="I35" s="104"/>
      <c r="J35" s="105"/>
      <c r="K35" s="104">
        <v>616129243</v>
      </c>
      <c r="L35" s="106" t="s">
        <v>1705</v>
      </c>
      <c r="M35" s="339"/>
    </row>
    <row r="36" spans="1:13" ht="15.75" thickBot="1">
      <c r="A36" s="337"/>
      <c r="B36" s="103" t="s">
        <v>1706</v>
      </c>
      <c r="C36" s="104"/>
      <c r="D36" s="104"/>
      <c r="E36" s="105"/>
      <c r="F36" s="104"/>
      <c r="G36" s="104"/>
      <c r="H36" s="104"/>
      <c r="I36" s="104"/>
      <c r="J36" s="105"/>
      <c r="K36" s="104"/>
      <c r="L36" s="106" t="s">
        <v>1707</v>
      </c>
      <c r="M36" s="339"/>
    </row>
    <row r="37" spans="1:13" ht="15.75" thickBot="1">
      <c r="A37" s="337"/>
      <c r="B37" s="103" t="s">
        <v>1708</v>
      </c>
      <c r="C37" s="104"/>
      <c r="D37" s="104"/>
      <c r="E37" s="105"/>
      <c r="F37" s="104"/>
      <c r="G37" s="104"/>
      <c r="H37" s="104"/>
      <c r="I37" s="104"/>
      <c r="J37" s="105"/>
      <c r="K37" s="104"/>
      <c r="L37" s="106" t="s">
        <v>1709</v>
      </c>
      <c r="M37" s="339"/>
    </row>
    <row r="38" spans="1:13" ht="15.75" thickBot="1">
      <c r="A38" s="337"/>
      <c r="B38" s="103" t="s">
        <v>1710</v>
      </c>
      <c r="C38" s="104"/>
      <c r="D38" s="104"/>
      <c r="E38" s="105"/>
      <c r="F38" s="104"/>
      <c r="G38" s="104"/>
      <c r="H38" s="104"/>
      <c r="I38" s="104"/>
      <c r="J38" s="105"/>
      <c r="K38" s="104"/>
      <c r="L38" s="106" t="s">
        <v>1711</v>
      </c>
      <c r="M38" s="339"/>
    </row>
    <row r="39" spans="1:13" ht="15.75" thickBot="1">
      <c r="A39" s="337"/>
      <c r="B39" s="103" t="s">
        <v>1712</v>
      </c>
      <c r="C39" s="104"/>
      <c r="D39" s="104"/>
      <c r="E39" s="105"/>
      <c r="F39" s="104"/>
      <c r="G39" s="104"/>
      <c r="H39" s="104"/>
      <c r="I39" s="104"/>
      <c r="J39" s="105"/>
      <c r="K39" s="104"/>
      <c r="L39" s="106" t="s">
        <v>1713</v>
      </c>
      <c r="M39" s="339"/>
    </row>
    <row r="40" spans="1:13" ht="15.75" thickBot="1">
      <c r="A40" s="337"/>
      <c r="B40" s="103" t="s">
        <v>1714</v>
      </c>
      <c r="C40" s="104"/>
      <c r="D40" s="104"/>
      <c r="E40" s="105"/>
      <c r="F40" s="104"/>
      <c r="G40" s="104"/>
      <c r="H40" s="104"/>
      <c r="I40" s="104"/>
      <c r="J40" s="105"/>
      <c r="K40" s="104"/>
      <c r="L40" s="106" t="s">
        <v>1715</v>
      </c>
      <c r="M40" s="339"/>
    </row>
    <row r="41" spans="1:13" ht="15.75" thickBot="1">
      <c r="A41" s="337"/>
      <c r="B41" s="103" t="s">
        <v>1716</v>
      </c>
      <c r="C41" s="104"/>
      <c r="D41" s="104"/>
      <c r="E41" s="105"/>
      <c r="F41" s="104"/>
      <c r="G41" s="104"/>
      <c r="H41" s="104"/>
      <c r="I41" s="104"/>
      <c r="J41" s="105"/>
      <c r="K41" s="104"/>
      <c r="L41" s="106" t="s">
        <v>1717</v>
      </c>
      <c r="M41" s="339"/>
    </row>
    <row r="42" spans="1:13" ht="15.75" thickBot="1">
      <c r="A42" s="337"/>
      <c r="B42" s="103" t="s">
        <v>1718</v>
      </c>
      <c r="C42" s="104">
        <v>173863115</v>
      </c>
      <c r="D42" s="104">
        <v>442266128</v>
      </c>
      <c r="E42" s="105">
        <v>0</v>
      </c>
      <c r="F42" s="104"/>
      <c r="G42" s="104"/>
      <c r="H42" s="104"/>
      <c r="I42" s="104"/>
      <c r="J42" s="105"/>
      <c r="K42" s="104">
        <v>616129243</v>
      </c>
      <c r="L42" s="106" t="s">
        <v>1719</v>
      </c>
      <c r="M42" s="339"/>
    </row>
    <row r="43" spans="1:13" ht="15.75" thickBot="1">
      <c r="A43" s="338"/>
      <c r="B43" s="103" t="s">
        <v>625</v>
      </c>
      <c r="C43" s="104">
        <v>401191615492</v>
      </c>
      <c r="D43" s="104">
        <v>14301053678</v>
      </c>
      <c r="E43" s="105">
        <v>1487632377</v>
      </c>
      <c r="F43" s="104"/>
      <c r="G43" s="104"/>
      <c r="H43" s="104"/>
      <c r="I43" s="104"/>
      <c r="J43" s="105"/>
      <c r="K43" s="104">
        <v>414005036793</v>
      </c>
      <c r="L43" s="106" t="s">
        <v>626</v>
      </c>
      <c r="M43" s="340"/>
    </row>
    <row r="44" spans="1:13" ht="15.75" thickBot="1">
      <c r="A44" s="345" t="s">
        <v>1720</v>
      </c>
      <c r="B44" s="103" t="s">
        <v>1647</v>
      </c>
      <c r="C44" s="104"/>
      <c r="D44" s="104"/>
      <c r="E44" s="105"/>
      <c r="F44" s="104"/>
      <c r="G44" s="104"/>
      <c r="H44" s="104"/>
      <c r="I44" s="104"/>
      <c r="J44" s="105"/>
      <c r="K44" s="104"/>
      <c r="L44" s="106" t="s">
        <v>1648</v>
      </c>
      <c r="M44" s="346" t="s">
        <v>1721</v>
      </c>
    </row>
    <row r="45" spans="1:13" ht="15.75" thickBot="1">
      <c r="A45" s="337"/>
      <c r="B45" s="103" t="s">
        <v>1650</v>
      </c>
      <c r="C45" s="104">
        <v>21807520171</v>
      </c>
      <c r="D45" s="104">
        <v>2690041950</v>
      </c>
      <c r="E45" s="105">
        <v>0</v>
      </c>
      <c r="F45" s="104"/>
      <c r="G45" s="104"/>
      <c r="H45" s="104"/>
      <c r="I45" s="104"/>
      <c r="J45" s="105"/>
      <c r="K45" s="104">
        <v>24497562121</v>
      </c>
      <c r="L45" s="106" t="s">
        <v>1651</v>
      </c>
      <c r="M45" s="339"/>
    </row>
    <row r="46" spans="1:13" ht="15.75" thickBot="1">
      <c r="A46" s="337"/>
      <c r="B46" s="103" t="s">
        <v>1652</v>
      </c>
      <c r="C46" s="104">
        <v>231575070251</v>
      </c>
      <c r="D46" s="104">
        <v>3352712123</v>
      </c>
      <c r="E46" s="105">
        <v>592397000</v>
      </c>
      <c r="F46" s="104"/>
      <c r="G46" s="104"/>
      <c r="H46" s="104"/>
      <c r="I46" s="104"/>
      <c r="J46" s="105"/>
      <c r="K46" s="104">
        <v>234335385374</v>
      </c>
      <c r="L46" s="106" t="s">
        <v>1653</v>
      </c>
      <c r="M46" s="339"/>
    </row>
    <row r="47" spans="1:13" ht="15.75" thickBot="1">
      <c r="A47" s="337"/>
      <c r="B47" s="103" t="s">
        <v>1654</v>
      </c>
      <c r="C47" s="104"/>
      <c r="D47" s="104"/>
      <c r="E47" s="105"/>
      <c r="F47" s="104"/>
      <c r="G47" s="104"/>
      <c r="H47" s="104"/>
      <c r="I47" s="104"/>
      <c r="J47" s="105"/>
      <c r="K47" s="104"/>
      <c r="L47" s="106" t="s">
        <v>1655</v>
      </c>
      <c r="M47" s="339"/>
    </row>
    <row r="48" spans="1:13" ht="15.75" thickBot="1">
      <c r="A48" s="337"/>
      <c r="B48" s="103" t="s">
        <v>1656</v>
      </c>
      <c r="C48" s="104"/>
      <c r="D48" s="104"/>
      <c r="E48" s="105"/>
      <c r="F48" s="104"/>
      <c r="G48" s="104"/>
      <c r="H48" s="104"/>
      <c r="I48" s="104"/>
      <c r="J48" s="105"/>
      <c r="K48" s="104"/>
      <c r="L48" s="106" t="s">
        <v>1657</v>
      </c>
      <c r="M48" s="339"/>
    </row>
    <row r="49" spans="1:13" ht="15.75" thickBot="1">
      <c r="A49" s="337"/>
      <c r="B49" s="103" t="s">
        <v>1658</v>
      </c>
      <c r="C49" s="104">
        <v>19096569656</v>
      </c>
      <c r="D49" s="104">
        <v>1363163948</v>
      </c>
      <c r="E49" s="105">
        <v>81500000</v>
      </c>
      <c r="F49" s="104"/>
      <c r="G49" s="104"/>
      <c r="H49" s="104"/>
      <c r="I49" s="104"/>
      <c r="J49" s="105"/>
      <c r="K49" s="104">
        <v>20378233604</v>
      </c>
      <c r="L49" s="106" t="s">
        <v>1659</v>
      </c>
      <c r="M49" s="339"/>
    </row>
    <row r="50" spans="1:13" ht="15.75" thickBot="1">
      <c r="A50" s="337"/>
      <c r="B50" s="103" t="s">
        <v>1660</v>
      </c>
      <c r="C50" s="104">
        <v>51752971493</v>
      </c>
      <c r="D50" s="104">
        <v>2040202916</v>
      </c>
      <c r="E50" s="105">
        <v>813735377</v>
      </c>
      <c r="F50" s="104"/>
      <c r="G50" s="104"/>
      <c r="H50" s="104"/>
      <c r="I50" s="104"/>
      <c r="J50" s="105"/>
      <c r="K50" s="104">
        <v>52979439032</v>
      </c>
      <c r="L50" s="106" t="s">
        <v>1661</v>
      </c>
      <c r="M50" s="339"/>
    </row>
    <row r="51" spans="1:13" ht="15.75" thickBot="1">
      <c r="A51" s="337"/>
      <c r="B51" s="103" t="s">
        <v>1662</v>
      </c>
      <c r="C51" s="104"/>
      <c r="D51" s="104"/>
      <c r="E51" s="105"/>
      <c r="F51" s="104"/>
      <c r="G51" s="104"/>
      <c r="H51" s="104"/>
      <c r="I51" s="104"/>
      <c r="J51" s="105"/>
      <c r="K51" s="104"/>
      <c r="L51" s="106" t="s">
        <v>1663</v>
      </c>
      <c r="M51" s="339"/>
    </row>
    <row r="52" spans="1:13" ht="15.75" thickBot="1">
      <c r="A52" s="337"/>
      <c r="B52" s="103" t="s">
        <v>1664</v>
      </c>
      <c r="C52" s="104"/>
      <c r="D52" s="104"/>
      <c r="E52" s="105"/>
      <c r="F52" s="104"/>
      <c r="G52" s="104"/>
      <c r="H52" s="104"/>
      <c r="I52" s="104"/>
      <c r="J52" s="105"/>
      <c r="K52" s="104"/>
      <c r="L52" s="106" t="s">
        <v>1665</v>
      </c>
      <c r="M52" s="339"/>
    </row>
    <row r="53" spans="1:13" ht="15.75" thickBot="1">
      <c r="A53" s="337"/>
      <c r="B53" s="103" t="s">
        <v>1666</v>
      </c>
      <c r="C53" s="104"/>
      <c r="D53" s="104"/>
      <c r="E53" s="105"/>
      <c r="F53" s="104"/>
      <c r="G53" s="104"/>
      <c r="H53" s="104"/>
      <c r="I53" s="104"/>
      <c r="J53" s="105"/>
      <c r="K53" s="104"/>
      <c r="L53" s="106" t="s">
        <v>1667</v>
      </c>
      <c r="M53" s="339"/>
    </row>
    <row r="54" spans="1:13" ht="15.75" thickBot="1">
      <c r="A54" s="337"/>
      <c r="B54" s="103" t="s">
        <v>1668</v>
      </c>
      <c r="C54" s="104"/>
      <c r="D54" s="104"/>
      <c r="E54" s="105"/>
      <c r="F54" s="104"/>
      <c r="G54" s="104"/>
      <c r="H54" s="104"/>
      <c r="I54" s="104"/>
      <c r="J54" s="105"/>
      <c r="K54" s="104"/>
      <c r="L54" s="106" t="s">
        <v>1669</v>
      </c>
      <c r="M54" s="339"/>
    </row>
    <row r="55" spans="1:13" ht="15.75" thickBot="1">
      <c r="A55" s="337"/>
      <c r="B55" s="103" t="s">
        <v>1670</v>
      </c>
      <c r="C55" s="104"/>
      <c r="D55" s="104"/>
      <c r="E55" s="105"/>
      <c r="F55" s="104"/>
      <c r="G55" s="104"/>
      <c r="H55" s="104"/>
      <c r="I55" s="104"/>
      <c r="J55" s="105"/>
      <c r="K55" s="104"/>
      <c r="L55" s="106" t="s">
        <v>1671</v>
      </c>
      <c r="M55" s="339"/>
    </row>
    <row r="56" spans="1:13" ht="15.75" thickBot="1">
      <c r="A56" s="337"/>
      <c r="B56" s="103" t="s">
        <v>1672</v>
      </c>
      <c r="C56" s="104"/>
      <c r="D56" s="104"/>
      <c r="E56" s="105"/>
      <c r="F56" s="104"/>
      <c r="G56" s="104"/>
      <c r="H56" s="104"/>
      <c r="I56" s="104"/>
      <c r="J56" s="105"/>
      <c r="K56" s="104"/>
      <c r="L56" s="106" t="s">
        <v>1673</v>
      </c>
      <c r="M56" s="339"/>
    </row>
    <row r="57" spans="1:13" ht="15.75" thickBot="1">
      <c r="A57" s="337"/>
      <c r="B57" s="103" t="s">
        <v>1674</v>
      </c>
      <c r="C57" s="104">
        <v>1630684200</v>
      </c>
      <c r="D57" s="104">
        <v>0</v>
      </c>
      <c r="E57" s="105">
        <v>0</v>
      </c>
      <c r="F57" s="104"/>
      <c r="G57" s="104"/>
      <c r="H57" s="104"/>
      <c r="I57" s="104"/>
      <c r="J57" s="105"/>
      <c r="K57" s="104">
        <v>1630684200</v>
      </c>
      <c r="L57" s="106" t="s">
        <v>1675</v>
      </c>
      <c r="M57" s="339"/>
    </row>
    <row r="58" spans="1:13" ht="15.75" thickBot="1">
      <c r="A58" s="337"/>
      <c r="B58" s="103" t="s">
        <v>1676</v>
      </c>
      <c r="C58" s="104">
        <v>325862815771</v>
      </c>
      <c r="D58" s="104">
        <v>9446120937</v>
      </c>
      <c r="E58" s="105">
        <v>1487632377</v>
      </c>
      <c r="F58" s="104"/>
      <c r="G58" s="104"/>
      <c r="H58" s="104"/>
      <c r="I58" s="104"/>
      <c r="J58" s="105"/>
      <c r="K58" s="104">
        <v>333821304331</v>
      </c>
      <c r="L58" s="106" t="s">
        <v>1677</v>
      </c>
      <c r="M58" s="339"/>
    </row>
    <row r="59" spans="1:13" ht="15.75" thickBot="1">
      <c r="A59" s="337"/>
      <c r="B59" s="103" t="s">
        <v>1678</v>
      </c>
      <c r="C59" s="104"/>
      <c r="D59" s="104"/>
      <c r="E59" s="105"/>
      <c r="F59" s="104"/>
      <c r="G59" s="104"/>
      <c r="H59" s="104"/>
      <c r="I59" s="104"/>
      <c r="J59" s="105"/>
      <c r="K59" s="104"/>
      <c r="L59" s="106" t="s">
        <v>1679</v>
      </c>
      <c r="M59" s="339"/>
    </row>
    <row r="60" spans="1:13" ht="15.75" thickBot="1">
      <c r="A60" s="337"/>
      <c r="B60" s="103" t="s">
        <v>1680</v>
      </c>
      <c r="C60" s="104"/>
      <c r="D60" s="104"/>
      <c r="E60" s="105"/>
      <c r="F60" s="104"/>
      <c r="G60" s="104"/>
      <c r="H60" s="104"/>
      <c r="I60" s="104"/>
      <c r="J60" s="105"/>
      <c r="K60" s="104"/>
      <c r="L60" s="106" t="s">
        <v>1681</v>
      </c>
      <c r="M60" s="339"/>
    </row>
    <row r="61" spans="1:13" ht="15.75" thickBot="1">
      <c r="A61" s="337"/>
      <c r="B61" s="103" t="s">
        <v>1682</v>
      </c>
      <c r="C61" s="104"/>
      <c r="D61" s="104"/>
      <c r="E61" s="105"/>
      <c r="F61" s="104"/>
      <c r="G61" s="104"/>
      <c r="H61" s="104"/>
      <c r="I61" s="104"/>
      <c r="J61" s="105"/>
      <c r="K61" s="104"/>
      <c r="L61" s="106" t="s">
        <v>1683</v>
      </c>
      <c r="M61" s="339"/>
    </row>
    <row r="62" spans="1:13" ht="15.75" thickBot="1">
      <c r="A62" s="337"/>
      <c r="B62" s="103" t="s">
        <v>1684</v>
      </c>
      <c r="C62" s="104"/>
      <c r="D62" s="104"/>
      <c r="E62" s="105"/>
      <c r="F62" s="104"/>
      <c r="G62" s="104"/>
      <c r="H62" s="104"/>
      <c r="I62" s="104"/>
      <c r="J62" s="105"/>
      <c r="K62" s="104"/>
      <c r="L62" s="106" t="s">
        <v>1685</v>
      </c>
      <c r="M62" s="339"/>
    </row>
    <row r="63" spans="1:13" ht="15.75" thickBot="1">
      <c r="A63" s="337"/>
      <c r="B63" s="103" t="s">
        <v>1686</v>
      </c>
      <c r="C63" s="104"/>
      <c r="D63" s="104"/>
      <c r="E63" s="105"/>
      <c r="F63" s="104"/>
      <c r="G63" s="104"/>
      <c r="H63" s="104"/>
      <c r="I63" s="104"/>
      <c r="J63" s="105"/>
      <c r="K63" s="104"/>
      <c r="L63" s="106" t="s">
        <v>1687</v>
      </c>
      <c r="M63" s="339"/>
    </row>
    <row r="64" spans="1:13" ht="15.75" thickBot="1">
      <c r="A64" s="337"/>
      <c r="B64" s="103" t="s">
        <v>1688</v>
      </c>
      <c r="C64" s="104"/>
      <c r="D64" s="104"/>
      <c r="E64" s="105"/>
      <c r="F64" s="104"/>
      <c r="G64" s="104"/>
      <c r="H64" s="104"/>
      <c r="I64" s="104"/>
      <c r="J64" s="105"/>
      <c r="K64" s="104"/>
      <c r="L64" s="106" t="s">
        <v>1689</v>
      </c>
      <c r="M64" s="339"/>
    </row>
    <row r="65" spans="1:13" ht="15.75" thickBot="1">
      <c r="A65" s="337"/>
      <c r="B65" s="103" t="s">
        <v>1690</v>
      </c>
      <c r="C65" s="104"/>
      <c r="D65" s="104"/>
      <c r="E65" s="105"/>
      <c r="F65" s="104"/>
      <c r="G65" s="104"/>
      <c r="H65" s="104"/>
      <c r="I65" s="104"/>
      <c r="J65" s="105"/>
      <c r="K65" s="104"/>
      <c r="L65" s="106" t="s">
        <v>1691</v>
      </c>
      <c r="M65" s="339"/>
    </row>
    <row r="66" spans="1:13" ht="15.75" thickBot="1">
      <c r="A66" s="337"/>
      <c r="B66" s="103" t="s">
        <v>1692</v>
      </c>
      <c r="C66" s="104"/>
      <c r="D66" s="104"/>
      <c r="E66" s="105"/>
      <c r="F66" s="104"/>
      <c r="G66" s="104"/>
      <c r="H66" s="104"/>
      <c r="I66" s="104"/>
      <c r="J66" s="105"/>
      <c r="K66" s="104"/>
      <c r="L66" s="106" t="s">
        <v>1693</v>
      </c>
      <c r="M66" s="339"/>
    </row>
    <row r="67" spans="1:13" ht="15.75" thickBot="1">
      <c r="A67" s="337"/>
      <c r="B67" s="103" t="s">
        <v>1694</v>
      </c>
      <c r="C67" s="104"/>
      <c r="D67" s="104"/>
      <c r="E67" s="105"/>
      <c r="F67" s="104"/>
      <c r="G67" s="104"/>
      <c r="H67" s="104"/>
      <c r="I67" s="104"/>
      <c r="J67" s="105"/>
      <c r="K67" s="104"/>
      <c r="L67" s="106" t="s">
        <v>1695</v>
      </c>
      <c r="M67" s="339"/>
    </row>
    <row r="68" spans="1:13" ht="15.75" thickBot="1">
      <c r="A68" s="337"/>
      <c r="B68" s="103" t="s">
        <v>1696</v>
      </c>
      <c r="C68" s="104"/>
      <c r="D68" s="104"/>
      <c r="E68" s="105"/>
      <c r="F68" s="104"/>
      <c r="G68" s="104"/>
      <c r="H68" s="104"/>
      <c r="I68" s="104"/>
      <c r="J68" s="105"/>
      <c r="K68" s="104"/>
      <c r="L68" s="106" t="s">
        <v>1697</v>
      </c>
      <c r="M68" s="339"/>
    </row>
    <row r="69" spans="1:13" ht="15.75" thickBot="1">
      <c r="A69" s="337"/>
      <c r="B69" s="103" t="s">
        <v>1698</v>
      </c>
      <c r="C69" s="104"/>
      <c r="D69" s="104"/>
      <c r="E69" s="105"/>
      <c r="F69" s="104"/>
      <c r="G69" s="104"/>
      <c r="H69" s="104"/>
      <c r="I69" s="104"/>
      <c r="J69" s="105"/>
      <c r="K69" s="104"/>
      <c r="L69" s="106" t="s">
        <v>1699</v>
      </c>
      <c r="M69" s="339"/>
    </row>
    <row r="70" spans="1:13" ht="15.75" thickBot="1">
      <c r="A70" s="337"/>
      <c r="B70" s="103" t="s">
        <v>1700</v>
      </c>
      <c r="C70" s="104"/>
      <c r="D70" s="104"/>
      <c r="E70" s="105"/>
      <c r="F70" s="104"/>
      <c r="G70" s="104"/>
      <c r="H70" s="104"/>
      <c r="I70" s="104"/>
      <c r="J70" s="105"/>
      <c r="K70" s="104"/>
      <c r="L70" s="106" t="s">
        <v>1701</v>
      </c>
      <c r="M70" s="339"/>
    </row>
    <row r="71" spans="1:13" ht="15.75" thickBot="1">
      <c r="A71" s="337"/>
      <c r="B71" s="103" t="s">
        <v>1702</v>
      </c>
      <c r="C71" s="104"/>
      <c r="D71" s="104"/>
      <c r="E71" s="105"/>
      <c r="F71" s="104"/>
      <c r="G71" s="104"/>
      <c r="H71" s="104"/>
      <c r="I71" s="104"/>
      <c r="J71" s="105"/>
      <c r="K71" s="104"/>
      <c r="L71" s="106" t="s">
        <v>1703</v>
      </c>
      <c r="M71" s="339"/>
    </row>
    <row r="72" spans="1:13" ht="15.75" thickBot="1">
      <c r="A72" s="337"/>
      <c r="B72" s="103" t="s">
        <v>627</v>
      </c>
      <c r="C72" s="104"/>
      <c r="D72" s="104"/>
      <c r="E72" s="105"/>
      <c r="F72" s="104"/>
      <c r="G72" s="104"/>
      <c r="H72" s="104"/>
      <c r="I72" s="104"/>
      <c r="J72" s="105"/>
      <c r="K72" s="104"/>
      <c r="L72" s="106" t="s">
        <v>628</v>
      </c>
      <c r="M72" s="339"/>
    </row>
    <row r="73" spans="1:13" ht="15.75" thickBot="1">
      <c r="A73" s="337"/>
      <c r="B73" s="103" t="s">
        <v>1704</v>
      </c>
      <c r="C73" s="104"/>
      <c r="D73" s="104"/>
      <c r="E73" s="105"/>
      <c r="F73" s="104"/>
      <c r="G73" s="104"/>
      <c r="H73" s="104"/>
      <c r="I73" s="104"/>
      <c r="J73" s="105"/>
      <c r="K73" s="104"/>
      <c r="L73" s="106" t="s">
        <v>1705</v>
      </c>
      <c r="M73" s="339"/>
    </row>
    <row r="74" spans="1:13" ht="15.75" thickBot="1">
      <c r="A74" s="337"/>
      <c r="B74" s="103" t="s">
        <v>1706</v>
      </c>
      <c r="C74" s="104"/>
      <c r="D74" s="104"/>
      <c r="E74" s="105"/>
      <c r="F74" s="104"/>
      <c r="G74" s="104"/>
      <c r="H74" s="104"/>
      <c r="I74" s="104"/>
      <c r="J74" s="105"/>
      <c r="K74" s="104"/>
      <c r="L74" s="106" t="s">
        <v>1707</v>
      </c>
      <c r="M74" s="339"/>
    </row>
    <row r="75" spans="1:13" ht="15.75" thickBot="1">
      <c r="A75" s="337"/>
      <c r="B75" s="103" t="s">
        <v>1708</v>
      </c>
      <c r="C75" s="104"/>
      <c r="D75" s="104"/>
      <c r="E75" s="105"/>
      <c r="F75" s="104"/>
      <c r="G75" s="104"/>
      <c r="H75" s="104"/>
      <c r="I75" s="104"/>
      <c r="J75" s="105"/>
      <c r="K75" s="104"/>
      <c r="L75" s="106" t="s">
        <v>1709</v>
      </c>
      <c r="M75" s="339"/>
    </row>
    <row r="76" spans="1:13" ht="15.75" thickBot="1">
      <c r="A76" s="337"/>
      <c r="B76" s="103" t="s">
        <v>1710</v>
      </c>
      <c r="C76" s="104"/>
      <c r="D76" s="104"/>
      <c r="E76" s="105"/>
      <c r="F76" s="104"/>
      <c r="G76" s="104"/>
      <c r="H76" s="104"/>
      <c r="I76" s="104"/>
      <c r="J76" s="105"/>
      <c r="K76" s="104"/>
      <c r="L76" s="106" t="s">
        <v>1711</v>
      </c>
      <c r="M76" s="339"/>
    </row>
    <row r="77" spans="1:13" ht="15.75" thickBot="1">
      <c r="A77" s="337"/>
      <c r="B77" s="103" t="s">
        <v>1712</v>
      </c>
      <c r="C77" s="104"/>
      <c r="D77" s="104"/>
      <c r="E77" s="105"/>
      <c r="F77" s="104"/>
      <c r="G77" s="104"/>
      <c r="H77" s="104"/>
      <c r="I77" s="104"/>
      <c r="J77" s="105"/>
      <c r="K77" s="104"/>
      <c r="L77" s="106" t="s">
        <v>1713</v>
      </c>
      <c r="M77" s="339"/>
    </row>
    <row r="78" spans="1:13" ht="15.75" thickBot="1">
      <c r="A78" s="337"/>
      <c r="B78" s="103" t="s">
        <v>1714</v>
      </c>
      <c r="C78" s="104"/>
      <c r="D78" s="104"/>
      <c r="E78" s="105"/>
      <c r="F78" s="104"/>
      <c r="G78" s="104"/>
      <c r="H78" s="104"/>
      <c r="I78" s="104"/>
      <c r="J78" s="105"/>
      <c r="K78" s="104"/>
      <c r="L78" s="106" t="s">
        <v>1715</v>
      </c>
      <c r="M78" s="339"/>
    </row>
    <row r="79" spans="1:13" ht="15.75" thickBot="1">
      <c r="A79" s="337"/>
      <c r="B79" s="103" t="s">
        <v>1716</v>
      </c>
      <c r="C79" s="104"/>
      <c r="D79" s="104"/>
      <c r="E79" s="105"/>
      <c r="F79" s="104"/>
      <c r="G79" s="104"/>
      <c r="H79" s="104"/>
      <c r="I79" s="104"/>
      <c r="J79" s="105"/>
      <c r="K79" s="104"/>
      <c r="L79" s="106" t="s">
        <v>1717</v>
      </c>
      <c r="M79" s="339"/>
    </row>
    <row r="80" spans="1:13" ht="15.75" thickBot="1">
      <c r="A80" s="337"/>
      <c r="B80" s="103" t="s">
        <v>1718</v>
      </c>
      <c r="C80" s="104"/>
      <c r="D80" s="104"/>
      <c r="E80" s="105"/>
      <c r="F80" s="104"/>
      <c r="G80" s="104"/>
      <c r="H80" s="104"/>
      <c r="I80" s="104"/>
      <c r="J80" s="105"/>
      <c r="K80" s="104"/>
      <c r="L80" s="106" t="s">
        <v>1719</v>
      </c>
      <c r="M80" s="339"/>
    </row>
    <row r="81" spans="1:13" ht="15.75" thickBot="1">
      <c r="A81" s="338"/>
      <c r="B81" s="103" t="s">
        <v>625</v>
      </c>
      <c r="C81" s="104">
        <v>325862815771</v>
      </c>
      <c r="D81" s="104">
        <v>9446120937</v>
      </c>
      <c r="E81" s="105">
        <v>1487632377</v>
      </c>
      <c r="F81" s="104"/>
      <c r="G81" s="104"/>
      <c r="H81" s="104"/>
      <c r="I81" s="104"/>
      <c r="J81" s="105"/>
      <c r="K81" s="104">
        <v>333821304331</v>
      </c>
      <c r="L81" s="106" t="s">
        <v>626</v>
      </c>
      <c r="M81" s="340"/>
    </row>
    <row r="82" spans="1:13" ht="17.45" customHeight="1">
      <c r="A82" s="347" t="s">
        <v>625</v>
      </c>
      <c r="B82" s="347"/>
      <c r="C82" s="347"/>
      <c r="D82" s="347"/>
      <c r="E82" s="347"/>
      <c r="F82" s="347"/>
      <c r="G82" s="348" t="s">
        <v>626</v>
      </c>
      <c r="H82" s="348"/>
      <c r="I82" s="348"/>
      <c r="J82" s="348"/>
      <c r="K82" s="348"/>
      <c r="L82" s="348"/>
      <c r="M82" s="348"/>
    </row>
    <row r="83" spans="1:13">
      <c r="A83" s="343"/>
      <c r="B83" s="343"/>
      <c r="C83" s="344" t="s">
        <v>1638</v>
      </c>
      <c r="D83" s="344"/>
      <c r="E83" s="344"/>
      <c r="F83" s="344"/>
      <c r="G83" s="344"/>
      <c r="H83" s="344"/>
      <c r="I83" s="344"/>
      <c r="J83" s="344"/>
      <c r="K83" s="344"/>
      <c r="L83" s="343"/>
      <c r="M83" s="343"/>
    </row>
    <row r="84" spans="1:13" ht="23.25">
      <c r="A84" s="343"/>
      <c r="B84" s="343"/>
      <c r="C84" s="102" t="s">
        <v>625</v>
      </c>
      <c r="D84" s="102" t="s">
        <v>1639</v>
      </c>
      <c r="E84" s="102" t="s">
        <v>1640</v>
      </c>
      <c r="F84" s="102" t="s">
        <v>1641</v>
      </c>
      <c r="G84" s="102" t="s">
        <v>1642</v>
      </c>
      <c r="H84" s="102" t="s">
        <v>1643</v>
      </c>
      <c r="I84" s="102" t="s">
        <v>1644</v>
      </c>
      <c r="J84" s="102" t="s">
        <v>1645</v>
      </c>
      <c r="K84" s="102" t="s">
        <v>625</v>
      </c>
      <c r="L84" s="343"/>
      <c r="M84" s="343"/>
    </row>
    <row r="85" spans="1:13" ht="15.75" thickBot="1">
      <c r="A85" s="103" t="s">
        <v>1722</v>
      </c>
      <c r="B85" s="103" t="s">
        <v>625</v>
      </c>
      <c r="C85" s="104">
        <v>75328799721</v>
      </c>
      <c r="D85" s="104">
        <v>4854932741</v>
      </c>
      <c r="E85" s="105">
        <v>0</v>
      </c>
      <c r="F85" s="104"/>
      <c r="G85" s="104"/>
      <c r="H85" s="104"/>
      <c r="I85" s="104"/>
      <c r="J85" s="105"/>
      <c r="K85" s="104">
        <v>80183732462</v>
      </c>
      <c r="L85" s="106" t="s">
        <v>626</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3F8D20C-C179-4F15-B0C3-42DB5183C1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E6D94-4238-4B6C-A9D1-1AE9A2A3E39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59" t="s">
        <v>625</v>
      </c>
      <c r="B3" s="359"/>
      <c r="C3" s="359"/>
      <c r="D3" s="359"/>
      <c r="E3" s="359"/>
      <c r="F3" s="359"/>
      <c r="G3" s="360" t="s">
        <v>626</v>
      </c>
      <c r="H3" s="360"/>
      <c r="I3" s="360"/>
      <c r="J3" s="360"/>
      <c r="K3" s="360"/>
      <c r="L3" s="360"/>
      <c r="M3" s="360"/>
    </row>
    <row r="4" spans="1:13">
      <c r="A4" s="357"/>
      <c r="B4" s="357"/>
      <c r="C4" s="358" t="s">
        <v>1638</v>
      </c>
      <c r="D4" s="358"/>
      <c r="E4" s="358"/>
      <c r="F4" s="358"/>
      <c r="G4" s="358"/>
      <c r="H4" s="358"/>
      <c r="I4" s="358"/>
      <c r="J4" s="358"/>
      <c r="K4" s="358"/>
      <c r="L4" s="357"/>
      <c r="M4" s="357"/>
    </row>
    <row r="5" spans="1:13" ht="23.25">
      <c r="A5" s="357"/>
      <c r="B5" s="357"/>
      <c r="C5" s="109" t="s">
        <v>625</v>
      </c>
      <c r="D5" s="109" t="s">
        <v>1639</v>
      </c>
      <c r="E5" s="109" t="s">
        <v>1640</v>
      </c>
      <c r="F5" s="109" t="s">
        <v>1641</v>
      </c>
      <c r="G5" s="109" t="s">
        <v>1642</v>
      </c>
      <c r="H5" s="109" t="s">
        <v>1643</v>
      </c>
      <c r="I5" s="109" t="s">
        <v>1644</v>
      </c>
      <c r="J5" s="109" t="s">
        <v>1645</v>
      </c>
      <c r="K5" s="109" t="s">
        <v>625</v>
      </c>
      <c r="L5" s="357"/>
      <c r="M5" s="357"/>
    </row>
    <row r="6" spans="1:13" ht="15.75" thickBot="1">
      <c r="A6" s="350" t="s">
        <v>1646</v>
      </c>
      <c r="B6" s="110" t="s">
        <v>1647</v>
      </c>
      <c r="C6" s="111">
        <v>26231016762</v>
      </c>
      <c r="D6" s="111">
        <v>0</v>
      </c>
      <c r="E6" s="112">
        <v>0</v>
      </c>
      <c r="F6" s="111"/>
      <c r="G6" s="111"/>
      <c r="H6" s="111"/>
      <c r="I6" s="111"/>
      <c r="J6" s="112"/>
      <c r="K6" s="111">
        <v>26231016762</v>
      </c>
      <c r="L6" s="113" t="s">
        <v>1648</v>
      </c>
      <c r="M6" s="353" t="s">
        <v>1649</v>
      </c>
    </row>
    <row r="7" spans="1:13" ht="15.75" thickBot="1">
      <c r="A7" s="350"/>
      <c r="B7" s="110" t="s">
        <v>1650</v>
      </c>
      <c r="C7" s="111">
        <v>55375886584</v>
      </c>
      <c r="D7" s="111">
        <v>0</v>
      </c>
      <c r="E7" s="112">
        <v>0</v>
      </c>
      <c r="F7" s="111"/>
      <c r="G7" s="111"/>
      <c r="H7" s="111"/>
      <c r="I7" s="111"/>
      <c r="J7" s="112"/>
      <c r="K7" s="111">
        <v>55375886584</v>
      </c>
      <c r="L7" s="113" t="s">
        <v>1651</v>
      </c>
      <c r="M7" s="353"/>
    </row>
    <row r="8" spans="1:13" ht="15.75" thickBot="1">
      <c r="A8" s="350"/>
      <c r="B8" s="110" t="s">
        <v>1652</v>
      </c>
      <c r="C8" s="111">
        <v>232169108312</v>
      </c>
      <c r="D8" s="111">
        <v>6592874077</v>
      </c>
      <c r="E8" s="112">
        <v>0</v>
      </c>
      <c r="F8" s="111"/>
      <c r="G8" s="111"/>
      <c r="H8" s="111"/>
      <c r="I8" s="111"/>
      <c r="J8" s="112"/>
      <c r="K8" s="111">
        <v>238761982389</v>
      </c>
      <c r="L8" s="113" t="s">
        <v>1653</v>
      </c>
      <c r="M8" s="353"/>
    </row>
    <row r="9" spans="1:13" ht="15.75" thickBot="1">
      <c r="A9" s="350"/>
      <c r="B9" s="110" t="s">
        <v>1654</v>
      </c>
      <c r="C9" s="111"/>
      <c r="D9" s="111"/>
      <c r="E9" s="112"/>
      <c r="F9" s="111"/>
      <c r="G9" s="111"/>
      <c r="H9" s="111"/>
      <c r="I9" s="111"/>
      <c r="J9" s="112"/>
      <c r="K9" s="111"/>
      <c r="L9" s="113" t="s">
        <v>1655</v>
      </c>
      <c r="M9" s="353"/>
    </row>
    <row r="10" spans="1:13" ht="15.75" thickBot="1">
      <c r="A10" s="350"/>
      <c r="B10" s="110" t="s">
        <v>1656</v>
      </c>
      <c r="C10" s="111"/>
      <c r="D10" s="111"/>
      <c r="E10" s="112"/>
      <c r="F10" s="111"/>
      <c r="G10" s="111"/>
      <c r="H10" s="111"/>
      <c r="I10" s="111"/>
      <c r="J10" s="112"/>
      <c r="K10" s="111"/>
      <c r="L10" s="113" t="s">
        <v>1657</v>
      </c>
      <c r="M10" s="353"/>
    </row>
    <row r="11" spans="1:13" ht="15.75" thickBot="1">
      <c r="A11" s="350"/>
      <c r="B11" s="110" t="s">
        <v>1658</v>
      </c>
      <c r="C11" s="111">
        <v>20113162360</v>
      </c>
      <c r="D11" s="111">
        <v>1577512305</v>
      </c>
      <c r="E11" s="112">
        <v>464996000</v>
      </c>
      <c r="F11" s="111"/>
      <c r="G11" s="111"/>
      <c r="H11" s="111"/>
      <c r="I11" s="111"/>
      <c r="J11" s="112"/>
      <c r="K11" s="111">
        <v>21225678665</v>
      </c>
      <c r="L11" s="113" t="s">
        <v>1659</v>
      </c>
      <c r="M11" s="353"/>
    </row>
    <row r="12" spans="1:13" ht="15.75" thickBot="1">
      <c r="A12" s="350"/>
      <c r="B12" s="110" t="s">
        <v>1660</v>
      </c>
      <c r="C12" s="111">
        <v>53262971898</v>
      </c>
      <c r="D12" s="111">
        <v>4872011879</v>
      </c>
      <c r="E12" s="112">
        <v>342480000</v>
      </c>
      <c r="F12" s="111"/>
      <c r="G12" s="111"/>
      <c r="H12" s="111"/>
      <c r="I12" s="111"/>
      <c r="J12" s="112"/>
      <c r="K12" s="111">
        <v>57792503777</v>
      </c>
      <c r="L12" s="113" t="s">
        <v>1661</v>
      </c>
      <c r="M12" s="353"/>
    </row>
    <row r="13" spans="1:13" ht="15.75" thickBot="1">
      <c r="A13" s="350"/>
      <c r="B13" s="110" t="s">
        <v>1662</v>
      </c>
      <c r="C13" s="111"/>
      <c r="D13" s="111"/>
      <c r="E13" s="112"/>
      <c r="F13" s="111"/>
      <c r="G13" s="111"/>
      <c r="H13" s="111"/>
      <c r="I13" s="111"/>
      <c r="J13" s="112"/>
      <c r="K13" s="111"/>
      <c r="L13" s="113" t="s">
        <v>1663</v>
      </c>
      <c r="M13" s="353"/>
    </row>
    <row r="14" spans="1:13" ht="15.75" thickBot="1">
      <c r="A14" s="350"/>
      <c r="B14" s="110" t="s">
        <v>1664</v>
      </c>
      <c r="C14" s="111"/>
      <c r="D14" s="111"/>
      <c r="E14" s="112"/>
      <c r="F14" s="111"/>
      <c r="G14" s="111"/>
      <c r="H14" s="111"/>
      <c r="I14" s="111"/>
      <c r="J14" s="112"/>
      <c r="K14" s="111"/>
      <c r="L14" s="113" t="s">
        <v>1665</v>
      </c>
      <c r="M14" s="353"/>
    </row>
    <row r="15" spans="1:13" ht="15.75" thickBot="1">
      <c r="A15" s="350"/>
      <c r="B15" s="110" t="s">
        <v>1666</v>
      </c>
      <c r="C15" s="111"/>
      <c r="D15" s="111"/>
      <c r="E15" s="112"/>
      <c r="F15" s="111"/>
      <c r="G15" s="111"/>
      <c r="H15" s="111"/>
      <c r="I15" s="111"/>
      <c r="J15" s="112"/>
      <c r="K15" s="111"/>
      <c r="L15" s="113" t="s">
        <v>1667</v>
      </c>
      <c r="M15" s="353"/>
    </row>
    <row r="16" spans="1:13" ht="15.75" thickBot="1">
      <c r="A16" s="350"/>
      <c r="B16" s="110" t="s">
        <v>1668</v>
      </c>
      <c r="C16" s="111"/>
      <c r="D16" s="111"/>
      <c r="E16" s="112"/>
      <c r="F16" s="111"/>
      <c r="G16" s="111"/>
      <c r="H16" s="111"/>
      <c r="I16" s="111"/>
      <c r="J16" s="112"/>
      <c r="K16" s="111"/>
      <c r="L16" s="113" t="s">
        <v>1669</v>
      </c>
      <c r="M16" s="353"/>
    </row>
    <row r="17" spans="1:13" ht="15.75" thickBot="1">
      <c r="A17" s="350"/>
      <c r="B17" s="110" t="s">
        <v>1670</v>
      </c>
      <c r="C17" s="111"/>
      <c r="D17" s="111"/>
      <c r="E17" s="112"/>
      <c r="F17" s="111"/>
      <c r="G17" s="111"/>
      <c r="H17" s="111"/>
      <c r="I17" s="111"/>
      <c r="J17" s="112"/>
      <c r="K17" s="111"/>
      <c r="L17" s="113" t="s">
        <v>1671</v>
      </c>
      <c r="M17" s="353"/>
    </row>
    <row r="18" spans="1:13" ht="15.75" thickBot="1">
      <c r="A18" s="350"/>
      <c r="B18" s="110" t="s">
        <v>1672</v>
      </c>
      <c r="C18" s="111"/>
      <c r="D18" s="111"/>
      <c r="E18" s="112"/>
      <c r="F18" s="111"/>
      <c r="G18" s="111"/>
      <c r="H18" s="111"/>
      <c r="I18" s="111"/>
      <c r="J18" s="112"/>
      <c r="K18" s="111"/>
      <c r="L18" s="113" t="s">
        <v>1673</v>
      </c>
      <c r="M18" s="353"/>
    </row>
    <row r="19" spans="1:13" ht="15.75" thickBot="1">
      <c r="A19" s="350"/>
      <c r="B19" s="110" t="s">
        <v>1674</v>
      </c>
      <c r="C19" s="111">
        <v>1630684200</v>
      </c>
      <c r="D19" s="111">
        <v>0</v>
      </c>
      <c r="E19" s="112">
        <v>0</v>
      </c>
      <c r="F19" s="111"/>
      <c r="G19" s="111"/>
      <c r="H19" s="111"/>
      <c r="I19" s="111"/>
      <c r="J19" s="112"/>
      <c r="K19" s="111">
        <v>1630684200</v>
      </c>
      <c r="L19" s="113" t="s">
        <v>1675</v>
      </c>
      <c r="M19" s="353"/>
    </row>
    <row r="20" spans="1:13" ht="15.75" thickBot="1">
      <c r="A20" s="350"/>
      <c r="B20" s="110" t="s">
        <v>1676</v>
      </c>
      <c r="C20" s="111">
        <v>388782830116</v>
      </c>
      <c r="D20" s="111">
        <v>13042398261</v>
      </c>
      <c r="E20" s="112">
        <v>807476000</v>
      </c>
      <c r="F20" s="111"/>
      <c r="G20" s="111"/>
      <c r="H20" s="111"/>
      <c r="I20" s="111"/>
      <c r="J20" s="112"/>
      <c r="K20" s="111">
        <v>401017752377</v>
      </c>
      <c r="L20" s="113" t="s">
        <v>1677</v>
      </c>
      <c r="M20" s="353"/>
    </row>
    <row r="21" spans="1:13" ht="15.75" thickBot="1">
      <c r="A21" s="350"/>
      <c r="B21" s="110" t="s">
        <v>1678</v>
      </c>
      <c r="C21" s="111"/>
      <c r="D21" s="111"/>
      <c r="E21" s="112"/>
      <c r="F21" s="111"/>
      <c r="G21" s="111"/>
      <c r="H21" s="111"/>
      <c r="I21" s="111"/>
      <c r="J21" s="112"/>
      <c r="K21" s="111"/>
      <c r="L21" s="113" t="s">
        <v>1679</v>
      </c>
      <c r="M21" s="353"/>
    </row>
    <row r="22" spans="1:13" ht="15.75" thickBot="1">
      <c r="A22" s="350"/>
      <c r="B22" s="110" t="s">
        <v>1680</v>
      </c>
      <c r="C22" s="111"/>
      <c r="D22" s="111"/>
      <c r="E22" s="112"/>
      <c r="F22" s="111"/>
      <c r="G22" s="111"/>
      <c r="H22" s="111"/>
      <c r="I22" s="111"/>
      <c r="J22" s="112"/>
      <c r="K22" s="111"/>
      <c r="L22" s="113" t="s">
        <v>1681</v>
      </c>
      <c r="M22" s="353"/>
    </row>
    <row r="23" spans="1:13" ht="15.75" thickBot="1">
      <c r="A23" s="350"/>
      <c r="B23" s="110" t="s">
        <v>1682</v>
      </c>
      <c r="C23" s="111"/>
      <c r="D23" s="111"/>
      <c r="E23" s="112"/>
      <c r="F23" s="111"/>
      <c r="G23" s="111"/>
      <c r="H23" s="111"/>
      <c r="I23" s="111"/>
      <c r="J23" s="112"/>
      <c r="K23" s="111"/>
      <c r="L23" s="113" t="s">
        <v>1683</v>
      </c>
      <c r="M23" s="353"/>
    </row>
    <row r="24" spans="1:13" ht="15.75" thickBot="1">
      <c r="A24" s="350"/>
      <c r="B24" s="110" t="s">
        <v>1684</v>
      </c>
      <c r="C24" s="111"/>
      <c r="D24" s="111"/>
      <c r="E24" s="112"/>
      <c r="F24" s="111"/>
      <c r="G24" s="111"/>
      <c r="H24" s="111"/>
      <c r="I24" s="111"/>
      <c r="J24" s="112"/>
      <c r="K24" s="111"/>
      <c r="L24" s="113" t="s">
        <v>1685</v>
      </c>
      <c r="M24" s="353"/>
    </row>
    <row r="25" spans="1:13" ht="15.75" thickBot="1">
      <c r="A25" s="350"/>
      <c r="B25" s="110" t="s">
        <v>1686</v>
      </c>
      <c r="C25" s="111"/>
      <c r="D25" s="111"/>
      <c r="E25" s="112"/>
      <c r="F25" s="111"/>
      <c r="G25" s="111"/>
      <c r="H25" s="111"/>
      <c r="I25" s="111"/>
      <c r="J25" s="112"/>
      <c r="K25" s="111"/>
      <c r="L25" s="113" t="s">
        <v>1687</v>
      </c>
      <c r="M25" s="353"/>
    </row>
    <row r="26" spans="1:13" ht="15.75" thickBot="1">
      <c r="A26" s="350"/>
      <c r="B26" s="110" t="s">
        <v>1688</v>
      </c>
      <c r="C26" s="111"/>
      <c r="D26" s="111"/>
      <c r="E26" s="112"/>
      <c r="F26" s="111"/>
      <c r="G26" s="111"/>
      <c r="H26" s="111"/>
      <c r="I26" s="111"/>
      <c r="J26" s="112"/>
      <c r="K26" s="111"/>
      <c r="L26" s="113" t="s">
        <v>1689</v>
      </c>
      <c r="M26" s="353"/>
    </row>
    <row r="27" spans="1:13" ht="15.75" thickBot="1">
      <c r="A27" s="350"/>
      <c r="B27" s="110" t="s">
        <v>1690</v>
      </c>
      <c r="C27" s="111"/>
      <c r="D27" s="111"/>
      <c r="E27" s="112"/>
      <c r="F27" s="111"/>
      <c r="G27" s="111"/>
      <c r="H27" s="111"/>
      <c r="I27" s="111"/>
      <c r="J27" s="112"/>
      <c r="K27" s="111"/>
      <c r="L27" s="113" t="s">
        <v>1691</v>
      </c>
      <c r="M27" s="353"/>
    </row>
    <row r="28" spans="1:13" ht="15.75" thickBot="1">
      <c r="A28" s="350"/>
      <c r="B28" s="110" t="s">
        <v>1692</v>
      </c>
      <c r="C28" s="111"/>
      <c r="D28" s="111"/>
      <c r="E28" s="112"/>
      <c r="F28" s="111"/>
      <c r="G28" s="111"/>
      <c r="H28" s="111"/>
      <c r="I28" s="111"/>
      <c r="J28" s="112"/>
      <c r="K28" s="111"/>
      <c r="L28" s="113" t="s">
        <v>1693</v>
      </c>
      <c r="M28" s="353"/>
    </row>
    <row r="29" spans="1:13" ht="15.75" thickBot="1">
      <c r="A29" s="350"/>
      <c r="B29" s="110" t="s">
        <v>1694</v>
      </c>
      <c r="C29" s="111"/>
      <c r="D29" s="111"/>
      <c r="E29" s="112"/>
      <c r="F29" s="111"/>
      <c r="G29" s="111"/>
      <c r="H29" s="111"/>
      <c r="I29" s="111"/>
      <c r="J29" s="112"/>
      <c r="K29" s="111"/>
      <c r="L29" s="113" t="s">
        <v>1695</v>
      </c>
      <c r="M29" s="353"/>
    </row>
    <row r="30" spans="1:13" ht="15.75" thickBot="1">
      <c r="A30" s="350"/>
      <c r="B30" s="110" t="s">
        <v>1696</v>
      </c>
      <c r="C30" s="111"/>
      <c r="D30" s="111"/>
      <c r="E30" s="112"/>
      <c r="F30" s="111"/>
      <c r="G30" s="111"/>
      <c r="H30" s="111"/>
      <c r="I30" s="111"/>
      <c r="J30" s="112"/>
      <c r="K30" s="111"/>
      <c r="L30" s="113" t="s">
        <v>1697</v>
      </c>
      <c r="M30" s="353"/>
    </row>
    <row r="31" spans="1:13" ht="15.75" thickBot="1">
      <c r="A31" s="350"/>
      <c r="B31" s="110" t="s">
        <v>1698</v>
      </c>
      <c r="C31" s="111"/>
      <c r="D31" s="111"/>
      <c r="E31" s="112"/>
      <c r="F31" s="111"/>
      <c r="G31" s="111"/>
      <c r="H31" s="111"/>
      <c r="I31" s="111"/>
      <c r="J31" s="112"/>
      <c r="K31" s="111"/>
      <c r="L31" s="113" t="s">
        <v>1699</v>
      </c>
      <c r="M31" s="353"/>
    </row>
    <row r="32" spans="1:13" ht="15.75" thickBot="1">
      <c r="A32" s="350"/>
      <c r="B32" s="110" t="s">
        <v>1700</v>
      </c>
      <c r="C32" s="111"/>
      <c r="D32" s="111"/>
      <c r="E32" s="112"/>
      <c r="F32" s="111"/>
      <c r="G32" s="111"/>
      <c r="H32" s="111"/>
      <c r="I32" s="111"/>
      <c r="J32" s="112"/>
      <c r="K32" s="111"/>
      <c r="L32" s="113" t="s">
        <v>1701</v>
      </c>
      <c r="M32" s="353"/>
    </row>
    <row r="33" spans="1:13" ht="15.75" thickBot="1">
      <c r="A33" s="350"/>
      <c r="B33" s="110" t="s">
        <v>1702</v>
      </c>
      <c r="C33" s="111"/>
      <c r="D33" s="111"/>
      <c r="E33" s="112"/>
      <c r="F33" s="111"/>
      <c r="G33" s="111"/>
      <c r="H33" s="111"/>
      <c r="I33" s="111"/>
      <c r="J33" s="112"/>
      <c r="K33" s="111"/>
      <c r="L33" s="113" t="s">
        <v>1703</v>
      </c>
      <c r="M33" s="353"/>
    </row>
    <row r="34" spans="1:13" ht="15.75" thickBot="1">
      <c r="A34" s="350"/>
      <c r="B34" s="110" t="s">
        <v>627</v>
      </c>
      <c r="C34" s="111"/>
      <c r="D34" s="111"/>
      <c r="E34" s="112"/>
      <c r="F34" s="111"/>
      <c r="G34" s="111"/>
      <c r="H34" s="111"/>
      <c r="I34" s="111"/>
      <c r="J34" s="112"/>
      <c r="K34" s="111"/>
      <c r="L34" s="113" t="s">
        <v>628</v>
      </c>
      <c r="M34" s="353"/>
    </row>
    <row r="35" spans="1:13" ht="15.75" thickBot="1">
      <c r="A35" s="350"/>
      <c r="B35" s="110" t="s">
        <v>1704</v>
      </c>
      <c r="C35" s="111">
        <v>0</v>
      </c>
      <c r="D35" s="111">
        <v>173863115</v>
      </c>
      <c r="E35" s="112">
        <v>0</v>
      </c>
      <c r="F35" s="111"/>
      <c r="G35" s="111"/>
      <c r="H35" s="111"/>
      <c r="I35" s="111"/>
      <c r="J35" s="112"/>
      <c r="K35" s="111">
        <v>173863115</v>
      </c>
      <c r="L35" s="113" t="s">
        <v>1705</v>
      </c>
      <c r="M35" s="353"/>
    </row>
    <row r="36" spans="1:13" ht="15.75" thickBot="1">
      <c r="A36" s="350"/>
      <c r="B36" s="110" t="s">
        <v>1706</v>
      </c>
      <c r="C36" s="111"/>
      <c r="D36" s="111"/>
      <c r="E36" s="112"/>
      <c r="F36" s="111"/>
      <c r="G36" s="111"/>
      <c r="H36" s="111"/>
      <c r="I36" s="111"/>
      <c r="J36" s="112"/>
      <c r="K36" s="111"/>
      <c r="L36" s="113" t="s">
        <v>1707</v>
      </c>
      <c r="M36" s="353"/>
    </row>
    <row r="37" spans="1:13" ht="15.75" thickBot="1">
      <c r="A37" s="350"/>
      <c r="B37" s="110" t="s">
        <v>1708</v>
      </c>
      <c r="C37" s="111"/>
      <c r="D37" s="111"/>
      <c r="E37" s="112"/>
      <c r="F37" s="111"/>
      <c r="G37" s="111"/>
      <c r="H37" s="111"/>
      <c r="I37" s="111"/>
      <c r="J37" s="112"/>
      <c r="K37" s="111"/>
      <c r="L37" s="113" t="s">
        <v>1709</v>
      </c>
      <c r="M37" s="353"/>
    </row>
    <row r="38" spans="1:13" ht="15.75" thickBot="1">
      <c r="A38" s="350"/>
      <c r="B38" s="110" t="s">
        <v>1710</v>
      </c>
      <c r="C38" s="111"/>
      <c r="D38" s="111"/>
      <c r="E38" s="112"/>
      <c r="F38" s="111"/>
      <c r="G38" s="111"/>
      <c r="H38" s="111"/>
      <c r="I38" s="111"/>
      <c r="J38" s="112"/>
      <c r="K38" s="111"/>
      <c r="L38" s="113" t="s">
        <v>1711</v>
      </c>
      <c r="M38" s="353"/>
    </row>
    <row r="39" spans="1:13" ht="15.75" thickBot="1">
      <c r="A39" s="350"/>
      <c r="B39" s="110" t="s">
        <v>1712</v>
      </c>
      <c r="C39" s="111"/>
      <c r="D39" s="111"/>
      <c r="E39" s="112"/>
      <c r="F39" s="111"/>
      <c r="G39" s="111"/>
      <c r="H39" s="111"/>
      <c r="I39" s="111"/>
      <c r="J39" s="112"/>
      <c r="K39" s="111"/>
      <c r="L39" s="113" t="s">
        <v>1713</v>
      </c>
      <c r="M39" s="353"/>
    </row>
    <row r="40" spans="1:13" ht="15.75" thickBot="1">
      <c r="A40" s="350"/>
      <c r="B40" s="110" t="s">
        <v>1714</v>
      </c>
      <c r="C40" s="111"/>
      <c r="D40" s="111"/>
      <c r="E40" s="112"/>
      <c r="F40" s="111"/>
      <c r="G40" s="111"/>
      <c r="H40" s="111"/>
      <c r="I40" s="111"/>
      <c r="J40" s="112"/>
      <c r="K40" s="111"/>
      <c r="L40" s="113" t="s">
        <v>1715</v>
      </c>
      <c r="M40" s="353"/>
    </row>
    <row r="41" spans="1:13" ht="15.75" thickBot="1">
      <c r="A41" s="350"/>
      <c r="B41" s="110" t="s">
        <v>1716</v>
      </c>
      <c r="C41" s="111"/>
      <c r="D41" s="111"/>
      <c r="E41" s="112"/>
      <c r="F41" s="111"/>
      <c r="G41" s="111"/>
      <c r="H41" s="111"/>
      <c r="I41" s="111"/>
      <c r="J41" s="112"/>
      <c r="K41" s="111"/>
      <c r="L41" s="113" t="s">
        <v>1717</v>
      </c>
      <c r="M41" s="353"/>
    </row>
    <row r="42" spans="1:13" ht="15.75" thickBot="1">
      <c r="A42" s="350"/>
      <c r="B42" s="110" t="s">
        <v>1718</v>
      </c>
      <c r="C42" s="111">
        <v>0</v>
      </c>
      <c r="D42" s="111">
        <v>173863115</v>
      </c>
      <c r="E42" s="112">
        <v>0</v>
      </c>
      <c r="F42" s="111"/>
      <c r="G42" s="111"/>
      <c r="H42" s="111"/>
      <c r="I42" s="111"/>
      <c r="J42" s="112"/>
      <c r="K42" s="111">
        <v>173863115</v>
      </c>
      <c r="L42" s="113" t="s">
        <v>1719</v>
      </c>
      <c r="M42" s="353"/>
    </row>
    <row r="43" spans="1:13" ht="15.75" thickBot="1">
      <c r="A43" s="351"/>
      <c r="B43" s="110" t="s">
        <v>625</v>
      </c>
      <c r="C43" s="111">
        <v>388782830116</v>
      </c>
      <c r="D43" s="111">
        <v>13216261376</v>
      </c>
      <c r="E43" s="112">
        <v>807476000</v>
      </c>
      <c r="F43" s="111"/>
      <c r="G43" s="111"/>
      <c r="H43" s="111"/>
      <c r="I43" s="111"/>
      <c r="J43" s="112"/>
      <c r="K43" s="111">
        <v>401191615492</v>
      </c>
      <c r="L43" s="113" t="s">
        <v>626</v>
      </c>
      <c r="M43" s="354"/>
    </row>
    <row r="44" spans="1:13" ht="15.75" thickBot="1">
      <c r="A44" s="349" t="s">
        <v>1720</v>
      </c>
      <c r="B44" s="110" t="s">
        <v>1647</v>
      </c>
      <c r="C44" s="111"/>
      <c r="D44" s="111"/>
      <c r="E44" s="112"/>
      <c r="F44" s="111"/>
      <c r="G44" s="111"/>
      <c r="H44" s="111"/>
      <c r="I44" s="111"/>
      <c r="J44" s="112"/>
      <c r="K44" s="111"/>
      <c r="L44" s="113" t="s">
        <v>1648</v>
      </c>
      <c r="M44" s="352" t="s">
        <v>1721</v>
      </c>
    </row>
    <row r="45" spans="1:13" ht="15.75" thickBot="1">
      <c r="A45" s="350"/>
      <c r="B45" s="110" t="s">
        <v>1650</v>
      </c>
      <c r="C45" s="111">
        <v>19117478221</v>
      </c>
      <c r="D45" s="111">
        <v>2690041950</v>
      </c>
      <c r="E45" s="112">
        <v>0</v>
      </c>
      <c r="F45" s="111"/>
      <c r="G45" s="111"/>
      <c r="H45" s="111"/>
      <c r="I45" s="111"/>
      <c r="J45" s="112"/>
      <c r="K45" s="111">
        <v>21807520171</v>
      </c>
      <c r="L45" s="113" t="s">
        <v>1651</v>
      </c>
      <c r="M45" s="353"/>
    </row>
    <row r="46" spans="1:13" ht="15.75" thickBot="1">
      <c r="A46" s="350"/>
      <c r="B46" s="110" t="s">
        <v>1652</v>
      </c>
      <c r="C46" s="111">
        <v>228280114048</v>
      </c>
      <c r="D46" s="111">
        <v>3294956203</v>
      </c>
      <c r="E46" s="112">
        <v>0</v>
      </c>
      <c r="F46" s="111"/>
      <c r="G46" s="111"/>
      <c r="H46" s="111"/>
      <c r="I46" s="111"/>
      <c r="J46" s="112"/>
      <c r="K46" s="111">
        <v>231575070251</v>
      </c>
      <c r="L46" s="113" t="s">
        <v>1653</v>
      </c>
      <c r="M46" s="353"/>
    </row>
    <row r="47" spans="1:13" ht="15.75" thickBot="1">
      <c r="A47" s="350"/>
      <c r="B47" s="110" t="s">
        <v>1654</v>
      </c>
      <c r="C47" s="111"/>
      <c r="D47" s="111"/>
      <c r="E47" s="112"/>
      <c r="F47" s="111"/>
      <c r="G47" s="111"/>
      <c r="H47" s="111"/>
      <c r="I47" s="111"/>
      <c r="J47" s="112"/>
      <c r="K47" s="111"/>
      <c r="L47" s="113" t="s">
        <v>1655</v>
      </c>
      <c r="M47" s="353"/>
    </row>
    <row r="48" spans="1:13" ht="15.75" thickBot="1">
      <c r="A48" s="350"/>
      <c r="B48" s="110" t="s">
        <v>1656</v>
      </c>
      <c r="C48" s="111"/>
      <c r="D48" s="111"/>
      <c r="E48" s="112"/>
      <c r="F48" s="111"/>
      <c r="G48" s="111"/>
      <c r="H48" s="111"/>
      <c r="I48" s="111"/>
      <c r="J48" s="112"/>
      <c r="K48" s="111"/>
      <c r="L48" s="113" t="s">
        <v>1657</v>
      </c>
      <c r="M48" s="353"/>
    </row>
    <row r="49" spans="1:13" ht="15.75" thickBot="1">
      <c r="A49" s="350"/>
      <c r="B49" s="110" t="s">
        <v>1658</v>
      </c>
      <c r="C49" s="111">
        <v>17598647553</v>
      </c>
      <c r="D49" s="111">
        <v>1962918103</v>
      </c>
      <c r="E49" s="112">
        <v>464996000</v>
      </c>
      <c r="F49" s="111"/>
      <c r="G49" s="111"/>
      <c r="H49" s="111"/>
      <c r="I49" s="111"/>
      <c r="J49" s="112"/>
      <c r="K49" s="111">
        <v>19096569656</v>
      </c>
      <c r="L49" s="113" t="s">
        <v>1659</v>
      </c>
      <c r="M49" s="353"/>
    </row>
    <row r="50" spans="1:13" ht="15.75" thickBot="1">
      <c r="A50" s="350"/>
      <c r="B50" s="110" t="s">
        <v>1660</v>
      </c>
      <c r="C50" s="111">
        <v>50378492295</v>
      </c>
      <c r="D50" s="111">
        <v>1688141490</v>
      </c>
      <c r="E50" s="112">
        <v>313662292</v>
      </c>
      <c r="F50" s="111"/>
      <c r="G50" s="111"/>
      <c r="H50" s="111"/>
      <c r="I50" s="111"/>
      <c r="J50" s="112"/>
      <c r="K50" s="111">
        <v>51752971493</v>
      </c>
      <c r="L50" s="113" t="s">
        <v>1661</v>
      </c>
      <c r="M50" s="353"/>
    </row>
    <row r="51" spans="1:13" ht="15.75" thickBot="1">
      <c r="A51" s="350"/>
      <c r="B51" s="110" t="s">
        <v>1662</v>
      </c>
      <c r="C51" s="111"/>
      <c r="D51" s="111"/>
      <c r="E51" s="112"/>
      <c r="F51" s="111"/>
      <c r="G51" s="111"/>
      <c r="H51" s="111"/>
      <c r="I51" s="111"/>
      <c r="J51" s="112"/>
      <c r="K51" s="111"/>
      <c r="L51" s="113" t="s">
        <v>1663</v>
      </c>
      <c r="M51" s="353"/>
    </row>
    <row r="52" spans="1:13" ht="15.75" thickBot="1">
      <c r="A52" s="350"/>
      <c r="B52" s="110" t="s">
        <v>1664</v>
      </c>
      <c r="C52" s="111"/>
      <c r="D52" s="111"/>
      <c r="E52" s="112"/>
      <c r="F52" s="111"/>
      <c r="G52" s="111"/>
      <c r="H52" s="111"/>
      <c r="I52" s="111"/>
      <c r="J52" s="112"/>
      <c r="K52" s="111"/>
      <c r="L52" s="113" t="s">
        <v>1665</v>
      </c>
      <c r="M52" s="353"/>
    </row>
    <row r="53" spans="1:13" ht="15.75" thickBot="1">
      <c r="A53" s="350"/>
      <c r="B53" s="110" t="s">
        <v>1666</v>
      </c>
      <c r="C53" s="111"/>
      <c r="D53" s="111"/>
      <c r="E53" s="112"/>
      <c r="F53" s="111"/>
      <c r="G53" s="111"/>
      <c r="H53" s="111"/>
      <c r="I53" s="111"/>
      <c r="J53" s="112"/>
      <c r="K53" s="111"/>
      <c r="L53" s="113" t="s">
        <v>1667</v>
      </c>
      <c r="M53" s="353"/>
    </row>
    <row r="54" spans="1:13" ht="15.75" thickBot="1">
      <c r="A54" s="350"/>
      <c r="B54" s="110" t="s">
        <v>1668</v>
      </c>
      <c r="C54" s="111"/>
      <c r="D54" s="111"/>
      <c r="E54" s="112"/>
      <c r="F54" s="111"/>
      <c r="G54" s="111"/>
      <c r="H54" s="111"/>
      <c r="I54" s="111"/>
      <c r="J54" s="112"/>
      <c r="K54" s="111"/>
      <c r="L54" s="113" t="s">
        <v>1669</v>
      </c>
      <c r="M54" s="353"/>
    </row>
    <row r="55" spans="1:13" ht="15.75" thickBot="1">
      <c r="A55" s="350"/>
      <c r="B55" s="110" t="s">
        <v>1670</v>
      </c>
      <c r="C55" s="111"/>
      <c r="D55" s="111"/>
      <c r="E55" s="112"/>
      <c r="F55" s="111"/>
      <c r="G55" s="111"/>
      <c r="H55" s="111"/>
      <c r="I55" s="111"/>
      <c r="J55" s="112"/>
      <c r="K55" s="111"/>
      <c r="L55" s="113" t="s">
        <v>1671</v>
      </c>
      <c r="M55" s="353"/>
    </row>
    <row r="56" spans="1:13" ht="15.75" thickBot="1">
      <c r="A56" s="350"/>
      <c r="B56" s="110" t="s">
        <v>1672</v>
      </c>
      <c r="C56" s="111"/>
      <c r="D56" s="111"/>
      <c r="E56" s="112"/>
      <c r="F56" s="111"/>
      <c r="G56" s="111"/>
      <c r="H56" s="111"/>
      <c r="I56" s="111"/>
      <c r="J56" s="112"/>
      <c r="K56" s="111"/>
      <c r="L56" s="113" t="s">
        <v>1673</v>
      </c>
      <c r="M56" s="353"/>
    </row>
    <row r="57" spans="1:13" ht="15.75" thickBot="1">
      <c r="A57" s="350"/>
      <c r="B57" s="110" t="s">
        <v>1674</v>
      </c>
      <c r="C57" s="111">
        <v>1324931049</v>
      </c>
      <c r="D57" s="111">
        <v>305753151</v>
      </c>
      <c r="E57" s="112">
        <v>0</v>
      </c>
      <c r="F57" s="111"/>
      <c r="G57" s="111"/>
      <c r="H57" s="111"/>
      <c r="I57" s="111"/>
      <c r="J57" s="112"/>
      <c r="K57" s="111">
        <v>1630684200</v>
      </c>
      <c r="L57" s="113" t="s">
        <v>1675</v>
      </c>
      <c r="M57" s="353"/>
    </row>
    <row r="58" spans="1:13" ht="15.75" thickBot="1">
      <c r="A58" s="350"/>
      <c r="B58" s="110" t="s">
        <v>1676</v>
      </c>
      <c r="C58" s="111">
        <v>316699663166</v>
      </c>
      <c r="D58" s="111">
        <v>9941810897</v>
      </c>
      <c r="E58" s="112">
        <v>778658292</v>
      </c>
      <c r="F58" s="111"/>
      <c r="G58" s="111"/>
      <c r="H58" s="111"/>
      <c r="I58" s="111"/>
      <c r="J58" s="112"/>
      <c r="K58" s="111">
        <v>325862815771</v>
      </c>
      <c r="L58" s="113" t="s">
        <v>1677</v>
      </c>
      <c r="M58" s="353"/>
    </row>
    <row r="59" spans="1:13" ht="15.75" thickBot="1">
      <c r="A59" s="350"/>
      <c r="B59" s="110" t="s">
        <v>1678</v>
      </c>
      <c r="C59" s="111"/>
      <c r="D59" s="111"/>
      <c r="E59" s="112"/>
      <c r="F59" s="111"/>
      <c r="G59" s="111"/>
      <c r="H59" s="111"/>
      <c r="I59" s="111"/>
      <c r="J59" s="112"/>
      <c r="K59" s="111"/>
      <c r="L59" s="113" t="s">
        <v>1679</v>
      </c>
      <c r="M59" s="353"/>
    </row>
    <row r="60" spans="1:13" ht="15.75" thickBot="1">
      <c r="A60" s="350"/>
      <c r="B60" s="110" t="s">
        <v>1680</v>
      </c>
      <c r="C60" s="111"/>
      <c r="D60" s="111"/>
      <c r="E60" s="112"/>
      <c r="F60" s="111"/>
      <c r="G60" s="111"/>
      <c r="H60" s="111"/>
      <c r="I60" s="111"/>
      <c r="J60" s="112"/>
      <c r="K60" s="111"/>
      <c r="L60" s="113" t="s">
        <v>1681</v>
      </c>
      <c r="M60" s="353"/>
    </row>
    <row r="61" spans="1:13" ht="15.75" thickBot="1">
      <c r="A61" s="350"/>
      <c r="B61" s="110" t="s">
        <v>1682</v>
      </c>
      <c r="C61" s="111"/>
      <c r="D61" s="111"/>
      <c r="E61" s="112"/>
      <c r="F61" s="111"/>
      <c r="G61" s="111"/>
      <c r="H61" s="111"/>
      <c r="I61" s="111"/>
      <c r="J61" s="112"/>
      <c r="K61" s="111"/>
      <c r="L61" s="113" t="s">
        <v>1683</v>
      </c>
      <c r="M61" s="353"/>
    </row>
    <row r="62" spans="1:13" ht="15.75" thickBot="1">
      <c r="A62" s="350"/>
      <c r="B62" s="110" t="s">
        <v>1684</v>
      </c>
      <c r="C62" s="111"/>
      <c r="D62" s="111"/>
      <c r="E62" s="112"/>
      <c r="F62" s="111"/>
      <c r="G62" s="111"/>
      <c r="H62" s="111"/>
      <c r="I62" s="111"/>
      <c r="J62" s="112"/>
      <c r="K62" s="111"/>
      <c r="L62" s="113" t="s">
        <v>1685</v>
      </c>
      <c r="M62" s="353"/>
    </row>
    <row r="63" spans="1:13" ht="15.75" thickBot="1">
      <c r="A63" s="350"/>
      <c r="B63" s="110" t="s">
        <v>1686</v>
      </c>
      <c r="C63" s="111"/>
      <c r="D63" s="111"/>
      <c r="E63" s="112"/>
      <c r="F63" s="111"/>
      <c r="G63" s="111"/>
      <c r="H63" s="111"/>
      <c r="I63" s="111"/>
      <c r="J63" s="112"/>
      <c r="K63" s="111"/>
      <c r="L63" s="113" t="s">
        <v>1687</v>
      </c>
      <c r="M63" s="353"/>
    </row>
    <row r="64" spans="1:13" ht="15.75" thickBot="1">
      <c r="A64" s="350"/>
      <c r="B64" s="110" t="s">
        <v>1688</v>
      </c>
      <c r="C64" s="111"/>
      <c r="D64" s="111"/>
      <c r="E64" s="112"/>
      <c r="F64" s="111"/>
      <c r="G64" s="111"/>
      <c r="H64" s="111"/>
      <c r="I64" s="111"/>
      <c r="J64" s="112"/>
      <c r="K64" s="111"/>
      <c r="L64" s="113" t="s">
        <v>1689</v>
      </c>
      <c r="M64" s="353"/>
    </row>
    <row r="65" spans="1:13" ht="15.75" thickBot="1">
      <c r="A65" s="350"/>
      <c r="B65" s="110" t="s">
        <v>1690</v>
      </c>
      <c r="C65" s="111"/>
      <c r="D65" s="111"/>
      <c r="E65" s="112"/>
      <c r="F65" s="111"/>
      <c r="G65" s="111"/>
      <c r="H65" s="111"/>
      <c r="I65" s="111"/>
      <c r="J65" s="112"/>
      <c r="K65" s="111"/>
      <c r="L65" s="113" t="s">
        <v>1691</v>
      </c>
      <c r="M65" s="353"/>
    </row>
    <row r="66" spans="1:13" ht="15.75" thickBot="1">
      <c r="A66" s="350"/>
      <c r="B66" s="110" t="s">
        <v>1692</v>
      </c>
      <c r="C66" s="111"/>
      <c r="D66" s="111"/>
      <c r="E66" s="112"/>
      <c r="F66" s="111"/>
      <c r="G66" s="111"/>
      <c r="H66" s="111"/>
      <c r="I66" s="111"/>
      <c r="J66" s="112"/>
      <c r="K66" s="111"/>
      <c r="L66" s="113" t="s">
        <v>1693</v>
      </c>
      <c r="M66" s="353"/>
    </row>
    <row r="67" spans="1:13" ht="15.75" thickBot="1">
      <c r="A67" s="350"/>
      <c r="B67" s="110" t="s">
        <v>1694</v>
      </c>
      <c r="C67" s="111"/>
      <c r="D67" s="111"/>
      <c r="E67" s="112"/>
      <c r="F67" s="111"/>
      <c r="G67" s="111"/>
      <c r="H67" s="111"/>
      <c r="I67" s="111"/>
      <c r="J67" s="112"/>
      <c r="K67" s="111"/>
      <c r="L67" s="113" t="s">
        <v>1695</v>
      </c>
      <c r="M67" s="353"/>
    </row>
    <row r="68" spans="1:13" ht="15.75" thickBot="1">
      <c r="A68" s="350"/>
      <c r="B68" s="110" t="s">
        <v>1696</v>
      </c>
      <c r="C68" s="111"/>
      <c r="D68" s="111"/>
      <c r="E68" s="112"/>
      <c r="F68" s="111"/>
      <c r="G68" s="111"/>
      <c r="H68" s="111"/>
      <c r="I68" s="111"/>
      <c r="J68" s="112"/>
      <c r="K68" s="111"/>
      <c r="L68" s="113" t="s">
        <v>1697</v>
      </c>
      <c r="M68" s="353"/>
    </row>
    <row r="69" spans="1:13" ht="15.75" thickBot="1">
      <c r="A69" s="350"/>
      <c r="B69" s="110" t="s">
        <v>1698</v>
      </c>
      <c r="C69" s="111"/>
      <c r="D69" s="111"/>
      <c r="E69" s="112"/>
      <c r="F69" s="111"/>
      <c r="G69" s="111"/>
      <c r="H69" s="111"/>
      <c r="I69" s="111"/>
      <c r="J69" s="112"/>
      <c r="K69" s="111"/>
      <c r="L69" s="113" t="s">
        <v>1699</v>
      </c>
      <c r="M69" s="353"/>
    </row>
    <row r="70" spans="1:13" ht="15.75" thickBot="1">
      <c r="A70" s="350"/>
      <c r="B70" s="110" t="s">
        <v>1700</v>
      </c>
      <c r="C70" s="111"/>
      <c r="D70" s="111"/>
      <c r="E70" s="112"/>
      <c r="F70" s="111"/>
      <c r="G70" s="111"/>
      <c r="H70" s="111"/>
      <c r="I70" s="111"/>
      <c r="J70" s="112"/>
      <c r="K70" s="111"/>
      <c r="L70" s="113" t="s">
        <v>1701</v>
      </c>
      <c r="M70" s="353"/>
    </row>
    <row r="71" spans="1:13" ht="15.75" thickBot="1">
      <c r="A71" s="350"/>
      <c r="B71" s="110" t="s">
        <v>1702</v>
      </c>
      <c r="C71" s="111"/>
      <c r="D71" s="111"/>
      <c r="E71" s="112"/>
      <c r="F71" s="111"/>
      <c r="G71" s="111"/>
      <c r="H71" s="111"/>
      <c r="I71" s="111"/>
      <c r="J71" s="112"/>
      <c r="K71" s="111"/>
      <c r="L71" s="113" t="s">
        <v>1703</v>
      </c>
      <c r="M71" s="353"/>
    </row>
    <row r="72" spans="1:13" ht="15.75" thickBot="1">
      <c r="A72" s="350"/>
      <c r="B72" s="110" t="s">
        <v>627</v>
      </c>
      <c r="C72" s="111"/>
      <c r="D72" s="111"/>
      <c r="E72" s="112"/>
      <c r="F72" s="111"/>
      <c r="G72" s="111"/>
      <c r="H72" s="111"/>
      <c r="I72" s="111"/>
      <c r="J72" s="112"/>
      <c r="K72" s="111"/>
      <c r="L72" s="113" t="s">
        <v>628</v>
      </c>
      <c r="M72" s="353"/>
    </row>
    <row r="73" spans="1:13" ht="15.75" thickBot="1">
      <c r="A73" s="350"/>
      <c r="B73" s="110" t="s">
        <v>1704</v>
      </c>
      <c r="C73" s="111"/>
      <c r="D73" s="111"/>
      <c r="E73" s="112"/>
      <c r="F73" s="111"/>
      <c r="G73" s="111"/>
      <c r="H73" s="111"/>
      <c r="I73" s="111"/>
      <c r="J73" s="112"/>
      <c r="K73" s="111"/>
      <c r="L73" s="113" t="s">
        <v>1705</v>
      </c>
      <c r="M73" s="353"/>
    </row>
    <row r="74" spans="1:13" ht="15.75" thickBot="1">
      <c r="A74" s="350"/>
      <c r="B74" s="110" t="s">
        <v>1706</v>
      </c>
      <c r="C74" s="111"/>
      <c r="D74" s="111"/>
      <c r="E74" s="112"/>
      <c r="F74" s="111"/>
      <c r="G74" s="111"/>
      <c r="H74" s="111"/>
      <c r="I74" s="111"/>
      <c r="J74" s="112"/>
      <c r="K74" s="111"/>
      <c r="L74" s="113" t="s">
        <v>1707</v>
      </c>
      <c r="M74" s="353"/>
    </row>
    <row r="75" spans="1:13" ht="15.75" thickBot="1">
      <c r="A75" s="350"/>
      <c r="B75" s="110" t="s">
        <v>1708</v>
      </c>
      <c r="C75" s="111"/>
      <c r="D75" s="111"/>
      <c r="E75" s="112"/>
      <c r="F75" s="111"/>
      <c r="G75" s="111"/>
      <c r="H75" s="111"/>
      <c r="I75" s="111"/>
      <c r="J75" s="112"/>
      <c r="K75" s="111"/>
      <c r="L75" s="113" t="s">
        <v>1709</v>
      </c>
      <c r="M75" s="353"/>
    </row>
    <row r="76" spans="1:13" ht="15.75" thickBot="1">
      <c r="A76" s="350"/>
      <c r="B76" s="110" t="s">
        <v>1710</v>
      </c>
      <c r="C76" s="111"/>
      <c r="D76" s="111"/>
      <c r="E76" s="112"/>
      <c r="F76" s="111"/>
      <c r="G76" s="111"/>
      <c r="H76" s="111"/>
      <c r="I76" s="111"/>
      <c r="J76" s="112"/>
      <c r="K76" s="111"/>
      <c r="L76" s="113" t="s">
        <v>1711</v>
      </c>
      <c r="M76" s="353"/>
    </row>
    <row r="77" spans="1:13" ht="15.75" thickBot="1">
      <c r="A77" s="350"/>
      <c r="B77" s="110" t="s">
        <v>1712</v>
      </c>
      <c r="C77" s="111"/>
      <c r="D77" s="111"/>
      <c r="E77" s="112"/>
      <c r="F77" s="111"/>
      <c r="G77" s="111"/>
      <c r="H77" s="111"/>
      <c r="I77" s="111"/>
      <c r="J77" s="112"/>
      <c r="K77" s="111"/>
      <c r="L77" s="113" t="s">
        <v>1713</v>
      </c>
      <c r="M77" s="353"/>
    </row>
    <row r="78" spans="1:13" ht="15.75" thickBot="1">
      <c r="A78" s="350"/>
      <c r="B78" s="110" t="s">
        <v>1714</v>
      </c>
      <c r="C78" s="111"/>
      <c r="D78" s="111"/>
      <c r="E78" s="112"/>
      <c r="F78" s="111"/>
      <c r="G78" s="111"/>
      <c r="H78" s="111"/>
      <c r="I78" s="111"/>
      <c r="J78" s="112"/>
      <c r="K78" s="111"/>
      <c r="L78" s="113" t="s">
        <v>1715</v>
      </c>
      <c r="M78" s="353"/>
    </row>
    <row r="79" spans="1:13" ht="15.75" thickBot="1">
      <c r="A79" s="350"/>
      <c r="B79" s="110" t="s">
        <v>1716</v>
      </c>
      <c r="C79" s="111"/>
      <c r="D79" s="111"/>
      <c r="E79" s="112"/>
      <c r="F79" s="111"/>
      <c r="G79" s="111"/>
      <c r="H79" s="111"/>
      <c r="I79" s="111"/>
      <c r="J79" s="112"/>
      <c r="K79" s="111"/>
      <c r="L79" s="113" t="s">
        <v>1717</v>
      </c>
      <c r="M79" s="353"/>
    </row>
    <row r="80" spans="1:13" ht="15.75" thickBot="1">
      <c r="A80" s="350"/>
      <c r="B80" s="110" t="s">
        <v>1718</v>
      </c>
      <c r="C80" s="111"/>
      <c r="D80" s="111"/>
      <c r="E80" s="112"/>
      <c r="F80" s="111"/>
      <c r="G80" s="111"/>
      <c r="H80" s="111"/>
      <c r="I80" s="111"/>
      <c r="J80" s="112"/>
      <c r="K80" s="111"/>
      <c r="L80" s="113" t="s">
        <v>1719</v>
      </c>
      <c r="M80" s="353"/>
    </row>
    <row r="81" spans="1:13" ht="15.75" thickBot="1">
      <c r="A81" s="351"/>
      <c r="B81" s="110" t="s">
        <v>625</v>
      </c>
      <c r="C81" s="111">
        <v>316699663166</v>
      </c>
      <c r="D81" s="111">
        <v>9941810897</v>
      </c>
      <c r="E81" s="112">
        <v>778658292</v>
      </c>
      <c r="F81" s="111"/>
      <c r="G81" s="111"/>
      <c r="H81" s="111"/>
      <c r="I81" s="111"/>
      <c r="J81" s="112"/>
      <c r="K81" s="111">
        <v>325862815771</v>
      </c>
      <c r="L81" s="113" t="s">
        <v>626</v>
      </c>
      <c r="M81" s="354"/>
    </row>
    <row r="82" spans="1:13" ht="17.45" customHeight="1">
      <c r="A82" s="355" t="s">
        <v>625</v>
      </c>
      <c r="B82" s="355"/>
      <c r="C82" s="355"/>
      <c r="D82" s="355"/>
      <c r="E82" s="355"/>
      <c r="F82" s="355"/>
      <c r="G82" s="356" t="s">
        <v>626</v>
      </c>
      <c r="H82" s="356"/>
      <c r="I82" s="356"/>
      <c r="J82" s="356"/>
      <c r="K82" s="356"/>
      <c r="L82" s="356"/>
      <c r="M82" s="356"/>
    </row>
    <row r="83" spans="1:13">
      <c r="A83" s="357"/>
      <c r="B83" s="357"/>
      <c r="C83" s="358" t="s">
        <v>1638</v>
      </c>
      <c r="D83" s="358"/>
      <c r="E83" s="358"/>
      <c r="F83" s="358"/>
      <c r="G83" s="358"/>
      <c r="H83" s="358"/>
      <c r="I83" s="358"/>
      <c r="J83" s="358"/>
      <c r="K83" s="358"/>
      <c r="L83" s="357"/>
      <c r="M83" s="357"/>
    </row>
    <row r="84" spans="1:13" ht="23.25">
      <c r="A84" s="357"/>
      <c r="B84" s="357"/>
      <c r="C84" s="109" t="s">
        <v>625</v>
      </c>
      <c r="D84" s="109" t="s">
        <v>1639</v>
      </c>
      <c r="E84" s="109" t="s">
        <v>1640</v>
      </c>
      <c r="F84" s="109" t="s">
        <v>1641</v>
      </c>
      <c r="G84" s="109" t="s">
        <v>1642</v>
      </c>
      <c r="H84" s="109" t="s">
        <v>1643</v>
      </c>
      <c r="I84" s="109" t="s">
        <v>1644</v>
      </c>
      <c r="J84" s="109" t="s">
        <v>1645</v>
      </c>
      <c r="K84" s="109" t="s">
        <v>625</v>
      </c>
      <c r="L84" s="357"/>
      <c r="M84" s="357"/>
    </row>
    <row r="85" spans="1:13" ht="15.75" thickBot="1">
      <c r="A85" s="110" t="s">
        <v>1722</v>
      </c>
      <c r="B85" s="110" t="s">
        <v>625</v>
      </c>
      <c r="C85" s="111">
        <v>72083166950</v>
      </c>
      <c r="D85" s="111">
        <v>3274450479</v>
      </c>
      <c r="E85" s="112">
        <v>28817708</v>
      </c>
      <c r="F85" s="111"/>
      <c r="G85" s="111"/>
      <c r="H85" s="111"/>
      <c r="I85" s="111"/>
      <c r="J85" s="112"/>
      <c r="K85" s="111">
        <v>75328799721</v>
      </c>
      <c r="L85" s="113" t="s">
        <v>626</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DE1715-0DD1-4264-B3EA-6ACE22F63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0468-FAB2-4972-96CE-2316928C982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61" t="s">
        <v>1727</v>
      </c>
      <c r="C3" s="361"/>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B4CD83-FBE2-4DB4-A6EF-C267CA321C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B915-B6AE-450A-A9AC-093B9B49683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1731</v>
      </c>
    </row>
    <row r="3" spans="1:8" ht="17.45" customHeight="1">
      <c r="A3" s="363" t="s">
        <v>102</v>
      </c>
      <c r="B3" s="363"/>
      <c r="C3" s="363"/>
      <c r="D3" s="363"/>
      <c r="E3" s="364" t="s">
        <v>105</v>
      </c>
      <c r="F3" s="364"/>
      <c r="G3" s="364"/>
      <c r="H3" s="364"/>
    </row>
    <row r="4" spans="1:8" ht="34.9" customHeight="1">
      <c r="A4" s="363" t="s">
        <v>1732</v>
      </c>
      <c r="B4" s="363"/>
      <c r="C4" s="364" t="s">
        <v>1733</v>
      </c>
      <c r="D4" s="364"/>
      <c r="E4" s="363" t="s">
        <v>1732</v>
      </c>
      <c r="F4" s="363"/>
      <c r="G4" s="364" t="s">
        <v>1733</v>
      </c>
      <c r="H4" s="364"/>
    </row>
    <row r="5" spans="1:8">
      <c r="A5" s="362"/>
      <c r="B5" s="126" t="s">
        <v>1734</v>
      </c>
      <c r="C5" s="126" t="s">
        <v>965</v>
      </c>
      <c r="D5" s="362"/>
      <c r="E5" s="362"/>
      <c r="F5" s="126" t="s">
        <v>1734</v>
      </c>
      <c r="G5" s="126" t="s">
        <v>965</v>
      </c>
      <c r="H5" s="362"/>
    </row>
    <row r="6" spans="1:8">
      <c r="A6" s="362"/>
      <c r="B6" s="127" t="s">
        <v>1735</v>
      </c>
      <c r="C6" s="127" t="s">
        <v>966</v>
      </c>
      <c r="D6" s="362"/>
      <c r="E6" s="362"/>
      <c r="F6" s="127" t="s">
        <v>1735</v>
      </c>
      <c r="G6" s="127" t="s">
        <v>966</v>
      </c>
      <c r="H6" s="362"/>
    </row>
    <row r="7" spans="1:8" ht="24.75" thickBot="1">
      <c r="A7" s="128" t="s">
        <v>1736</v>
      </c>
      <c r="B7" s="129" t="s">
        <v>1737</v>
      </c>
      <c r="C7" s="130">
        <v>106169744865</v>
      </c>
      <c r="D7" s="131" t="s">
        <v>1738</v>
      </c>
      <c r="E7" s="128" t="s">
        <v>1736</v>
      </c>
      <c r="F7" s="129" t="s">
        <v>1737</v>
      </c>
      <c r="G7" s="130">
        <v>75751600000</v>
      </c>
      <c r="H7" s="131" t="s">
        <v>1738</v>
      </c>
    </row>
    <row r="8" spans="1:8" ht="24.75" thickBot="1">
      <c r="A8" s="128" t="s">
        <v>1739</v>
      </c>
      <c r="B8" s="129" t="s">
        <v>1740</v>
      </c>
      <c r="C8" s="130">
        <v>41233469402</v>
      </c>
      <c r="D8" s="131" t="s">
        <v>1741</v>
      </c>
      <c r="E8" s="128" t="s">
        <v>1739</v>
      </c>
      <c r="F8" s="129" t="s">
        <v>1740</v>
      </c>
      <c r="G8" s="130">
        <v>10582502147</v>
      </c>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147403214267</v>
      </c>
      <c r="D18" s="131" t="s">
        <v>1761</v>
      </c>
      <c r="E18" s="128" t="s">
        <v>1760</v>
      </c>
      <c r="F18" s="129"/>
      <c r="G18" s="130">
        <v>86334102147</v>
      </c>
      <c r="H18" s="131" t="s">
        <v>1761</v>
      </c>
    </row>
    <row r="19" spans="1:8" ht="24.75" thickBot="1">
      <c r="A19" s="128" t="s">
        <v>1762</v>
      </c>
      <c r="B19" s="129" t="s">
        <v>1763</v>
      </c>
      <c r="C19" s="130">
        <v>357761987183</v>
      </c>
      <c r="D19" s="131" t="s">
        <v>1764</v>
      </c>
      <c r="E19" s="128" t="s">
        <v>1762</v>
      </c>
      <c r="F19" s="129" t="s">
        <v>1763</v>
      </c>
      <c r="G19" s="130">
        <v>77320967000</v>
      </c>
      <c r="H19" s="131" t="s">
        <v>1764</v>
      </c>
    </row>
    <row r="20" spans="1:8" ht="24.75" thickBot="1">
      <c r="A20" s="128" t="s">
        <v>1765</v>
      </c>
      <c r="B20" s="129" t="s">
        <v>1766</v>
      </c>
      <c r="C20" s="130">
        <v>274745520000</v>
      </c>
      <c r="D20" s="131" t="s">
        <v>1767</v>
      </c>
      <c r="E20" s="128" t="s">
        <v>1765</v>
      </c>
      <c r="F20" s="129" t="s">
        <v>1766</v>
      </c>
      <c r="G20" s="130">
        <v>269149890000</v>
      </c>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24.75" thickBot="1">
      <c r="A29" s="128" t="s">
        <v>1784</v>
      </c>
      <c r="B29" s="129" t="s">
        <v>1785</v>
      </c>
      <c r="C29" s="130">
        <v>2115596554409</v>
      </c>
      <c r="D29" s="131" t="s">
        <v>1786</v>
      </c>
      <c r="E29" s="128" t="s">
        <v>1784</v>
      </c>
      <c r="F29" s="129" t="s">
        <v>1785</v>
      </c>
      <c r="G29" s="130">
        <v>2029602797975</v>
      </c>
      <c r="H29" s="131" t="s">
        <v>1786</v>
      </c>
    </row>
    <row r="30" spans="1:8" ht="15.75" thickBot="1">
      <c r="A30" s="128" t="s">
        <v>1787</v>
      </c>
      <c r="B30" s="129"/>
      <c r="C30" s="130">
        <v>2748104061592</v>
      </c>
      <c r="D30" s="131" t="s">
        <v>1788</v>
      </c>
      <c r="E30" s="128" t="s">
        <v>1787</v>
      </c>
      <c r="F30" s="129"/>
      <c r="G30" s="130">
        <v>2376073654975</v>
      </c>
      <c r="H30" s="131" t="s">
        <v>1788</v>
      </c>
    </row>
    <row r="31" spans="1:8" ht="15.75" thickBot="1">
      <c r="A31" s="128" t="s">
        <v>1789</v>
      </c>
      <c r="B31" s="129"/>
      <c r="C31" s="130">
        <v>2895507275859</v>
      </c>
      <c r="D31" s="131" t="s">
        <v>1790</v>
      </c>
      <c r="E31" s="128" t="s">
        <v>1789</v>
      </c>
      <c r="F31" s="129"/>
      <c r="G31" s="130">
        <v>2462407757122</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9E5FCA-DAC5-473D-A853-BF08AD0A8174}">
      <formula1>-9.99999999999999E+33</formula1>
      <formula2>9.99999999999999E+33</formula2>
    </dataValidation>
    <dataValidation type="textLength" operator="greaterThan" allowBlank="1" showErrorMessage="1" errorTitle="Invalid Data Type" error="Please input data in String Data Type" sqref="B7:B31 F7:F31" xr:uid="{205C37F6-A079-44EA-9B04-989157CC25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ED936-1D52-4D0B-A528-6CCC53DFB3A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366" t="s">
        <v>102</v>
      </c>
      <c r="B3" s="366"/>
      <c r="C3" s="366"/>
      <c r="D3" s="366"/>
      <c r="E3" s="367" t="s">
        <v>105</v>
      </c>
      <c r="F3" s="367"/>
      <c r="G3" s="367"/>
      <c r="H3" s="367"/>
    </row>
    <row r="4" spans="1:8" ht="17.45" customHeight="1">
      <c r="A4" s="366" t="s">
        <v>1792</v>
      </c>
      <c r="B4" s="366"/>
      <c r="C4" s="367" t="s">
        <v>1793</v>
      </c>
      <c r="D4" s="367"/>
      <c r="E4" s="366" t="s">
        <v>1792</v>
      </c>
      <c r="F4" s="366"/>
      <c r="G4" s="367" t="s">
        <v>1793</v>
      </c>
      <c r="H4" s="367"/>
    </row>
    <row r="5" spans="1:8">
      <c r="A5" s="365"/>
      <c r="B5" s="134" t="s">
        <v>1794</v>
      </c>
      <c r="C5" s="134" t="s">
        <v>965</v>
      </c>
      <c r="D5" s="365"/>
      <c r="E5" s="365"/>
      <c r="F5" s="134" t="s">
        <v>1794</v>
      </c>
      <c r="G5" s="134" t="s">
        <v>965</v>
      </c>
      <c r="H5" s="365"/>
    </row>
    <row r="6" spans="1:8">
      <c r="A6" s="365"/>
      <c r="B6" s="135" t="s">
        <v>1795</v>
      </c>
      <c r="C6" s="135" t="s">
        <v>966</v>
      </c>
      <c r="D6" s="365"/>
      <c r="E6" s="365"/>
      <c r="F6" s="135" t="s">
        <v>1795</v>
      </c>
      <c r="G6" s="135" t="s">
        <v>966</v>
      </c>
      <c r="H6" s="365"/>
    </row>
    <row r="7" spans="1:8" ht="15.75" thickBot="1">
      <c r="A7" s="136" t="s">
        <v>1796</v>
      </c>
      <c r="B7" s="137" t="s">
        <v>1797</v>
      </c>
      <c r="C7" s="138">
        <v>2885913360591</v>
      </c>
      <c r="D7" s="139" t="s">
        <v>1798</v>
      </c>
      <c r="E7" s="136" t="s">
        <v>1796</v>
      </c>
      <c r="F7" s="137" t="s">
        <v>1797</v>
      </c>
      <c r="G7" s="138">
        <v>2455746761310</v>
      </c>
      <c r="H7" s="139" t="s">
        <v>1798</v>
      </c>
    </row>
    <row r="8" spans="1:8" ht="15.75" thickBot="1">
      <c r="A8" s="136" t="s">
        <v>1799</v>
      </c>
      <c r="B8" s="137" t="s">
        <v>1800</v>
      </c>
      <c r="C8" s="138">
        <v>9593915268</v>
      </c>
      <c r="D8" s="139" t="s">
        <v>1801</v>
      </c>
      <c r="E8" s="136" t="s">
        <v>1799</v>
      </c>
      <c r="F8" s="137" t="s">
        <v>1800</v>
      </c>
      <c r="G8" s="138">
        <v>6660995812</v>
      </c>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v>2895507275859</v>
      </c>
      <c r="D18" s="139" t="s">
        <v>1821</v>
      </c>
      <c r="E18" s="136" t="s">
        <v>1820</v>
      </c>
      <c r="F18" s="137"/>
      <c r="G18" s="138">
        <v>2462407757122</v>
      </c>
      <c r="H18" s="139" t="s">
        <v>1821</v>
      </c>
    </row>
    <row r="19" spans="1:8" ht="15.75" thickBot="1">
      <c r="A19" s="136" t="s">
        <v>1822</v>
      </c>
      <c r="B19" s="137"/>
      <c r="C19" s="138"/>
      <c r="D19" s="139" t="s">
        <v>1823</v>
      </c>
      <c r="E19" s="136" t="s">
        <v>1822</v>
      </c>
      <c r="F19" s="137"/>
      <c r="G19" s="138"/>
      <c r="H19" s="139" t="s">
        <v>1823</v>
      </c>
    </row>
    <row r="20" spans="1:8" ht="15.75" thickBot="1">
      <c r="A20" s="136" t="s">
        <v>1824</v>
      </c>
      <c r="B20" s="137"/>
      <c r="C20" s="138"/>
      <c r="D20" s="139" t="s">
        <v>1825</v>
      </c>
      <c r="E20" s="136" t="s">
        <v>1824</v>
      </c>
      <c r="F20" s="137"/>
      <c r="G20" s="138"/>
      <c r="H20" s="139" t="s">
        <v>1825</v>
      </c>
    </row>
    <row r="21" spans="1:8" ht="15.75" thickBot="1">
      <c r="A21" s="136" t="s">
        <v>1826</v>
      </c>
      <c r="B21" s="137"/>
      <c r="C21" s="138"/>
      <c r="D21" s="139" t="s">
        <v>1827</v>
      </c>
      <c r="E21" s="136" t="s">
        <v>1826</v>
      </c>
      <c r="F21" s="137"/>
      <c r="G21" s="138"/>
      <c r="H21" s="139" t="s">
        <v>1827</v>
      </c>
    </row>
    <row r="22" spans="1:8" ht="15.75" thickBot="1">
      <c r="A22" s="136" t="s">
        <v>1828</v>
      </c>
      <c r="B22" s="137"/>
      <c r="C22" s="138"/>
      <c r="D22" s="139" t="s">
        <v>1829</v>
      </c>
      <c r="E22" s="136" t="s">
        <v>1828</v>
      </c>
      <c r="F22" s="137"/>
      <c r="G22" s="138"/>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c r="C29" s="138"/>
      <c r="D29" s="139" t="s">
        <v>1843</v>
      </c>
      <c r="E29" s="136" t="s">
        <v>1842</v>
      </c>
      <c r="F29" s="137"/>
      <c r="G29" s="138"/>
      <c r="H29" s="139" t="s">
        <v>1843</v>
      </c>
    </row>
    <row r="30" spans="1:8" ht="15.75" thickBot="1">
      <c r="A30" s="136" t="s">
        <v>1844</v>
      </c>
      <c r="B30" s="137"/>
      <c r="C30" s="138"/>
      <c r="D30" s="139" t="s">
        <v>1845</v>
      </c>
      <c r="E30" s="136" t="s">
        <v>1844</v>
      </c>
      <c r="F30" s="137"/>
      <c r="G30" s="138"/>
      <c r="H30" s="139" t="s">
        <v>1845</v>
      </c>
    </row>
    <row r="31" spans="1:8" ht="15.75" thickBot="1">
      <c r="A31" s="136" t="s">
        <v>1846</v>
      </c>
      <c r="B31" s="137"/>
      <c r="C31" s="138">
        <v>2895507275859</v>
      </c>
      <c r="D31" s="139" t="s">
        <v>1847</v>
      </c>
      <c r="E31" s="136" t="s">
        <v>1846</v>
      </c>
      <c r="F31" s="137"/>
      <c r="G31" s="138">
        <v>2462407757122</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0431BB-218B-4DBC-9752-26184C825718}">
      <formula1>-9.99999999999999E+33</formula1>
      <formula2>9.99999999999999E+33</formula2>
    </dataValidation>
    <dataValidation type="textLength" operator="greaterThan" allowBlank="1" showErrorMessage="1" errorTitle="Invalid Data Type" error="Please input data in String Data Type" sqref="B7:B31 F7:F31" xr:uid="{0CFF1A3C-C685-4788-84FE-FB3B53267FD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3A606-FAFF-48F5-903D-59D17C4BE2C0}">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1848</v>
      </c>
    </row>
    <row r="3" spans="1:8" ht="17.45" customHeight="1">
      <c r="A3" s="369" t="s">
        <v>102</v>
      </c>
      <c r="B3" s="369"/>
      <c r="C3" s="369"/>
      <c r="D3" s="369"/>
      <c r="E3" s="370" t="s">
        <v>105</v>
      </c>
      <c r="F3" s="370"/>
      <c r="G3" s="370"/>
      <c r="H3" s="370"/>
    </row>
    <row r="4" spans="1:8" ht="17.45" customHeight="1">
      <c r="A4" s="369" t="s">
        <v>1849</v>
      </c>
      <c r="B4" s="369"/>
      <c r="C4" s="370" t="s">
        <v>1850</v>
      </c>
      <c r="D4" s="370"/>
      <c r="E4" s="369" t="s">
        <v>1849</v>
      </c>
      <c r="F4" s="369"/>
      <c r="G4" s="370" t="s">
        <v>1850</v>
      </c>
      <c r="H4" s="370"/>
    </row>
    <row r="5" spans="1:8">
      <c r="A5" s="368"/>
      <c r="B5" s="142" t="s">
        <v>1794</v>
      </c>
      <c r="C5" s="142" t="s">
        <v>965</v>
      </c>
      <c r="D5" s="368"/>
      <c r="E5" s="368"/>
      <c r="F5" s="142" t="s">
        <v>1794</v>
      </c>
      <c r="G5" s="142" t="s">
        <v>965</v>
      </c>
      <c r="H5" s="368"/>
    </row>
    <row r="6" spans="1:8">
      <c r="A6" s="368"/>
      <c r="B6" s="143" t="s">
        <v>1795</v>
      </c>
      <c r="C6" s="143" t="s">
        <v>966</v>
      </c>
      <c r="D6" s="368"/>
      <c r="E6" s="368"/>
      <c r="F6" s="143" t="s">
        <v>1795</v>
      </c>
      <c r="G6" s="143" t="s">
        <v>966</v>
      </c>
      <c r="H6" s="368"/>
    </row>
    <row r="7" spans="1:8" ht="15.75" thickBot="1">
      <c r="A7" s="144" t="s">
        <v>1851</v>
      </c>
      <c r="B7" s="145" t="s">
        <v>1797</v>
      </c>
      <c r="C7" s="146">
        <v>2885913360591</v>
      </c>
      <c r="D7" s="147" t="s">
        <v>1852</v>
      </c>
      <c r="E7" s="144" t="s">
        <v>1851</v>
      </c>
      <c r="F7" s="145" t="s">
        <v>1797</v>
      </c>
      <c r="G7" s="146">
        <v>2455746761310</v>
      </c>
      <c r="H7" s="147" t="s">
        <v>1852</v>
      </c>
    </row>
    <row r="8" spans="1:8" ht="15.75" thickBot="1">
      <c r="A8" s="144" t="s">
        <v>1853</v>
      </c>
      <c r="B8" s="145" t="s">
        <v>1800</v>
      </c>
      <c r="C8" s="146">
        <v>9593915268</v>
      </c>
      <c r="D8" s="147" t="s">
        <v>1854</v>
      </c>
      <c r="E8" s="144" t="s">
        <v>1853</v>
      </c>
      <c r="F8" s="145" t="s">
        <v>1800</v>
      </c>
      <c r="G8" s="146">
        <v>6660995812</v>
      </c>
      <c r="H8" s="147" t="s">
        <v>1854</v>
      </c>
    </row>
    <row r="9" spans="1:8" ht="15.75" thickBot="1">
      <c r="A9" s="144" t="s">
        <v>1855</v>
      </c>
      <c r="B9" s="145"/>
      <c r="C9" s="146"/>
      <c r="D9" s="147" t="s">
        <v>1856</v>
      </c>
      <c r="E9" s="144" t="s">
        <v>1855</v>
      </c>
      <c r="F9" s="145"/>
      <c r="G9" s="146"/>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2895507275859</v>
      </c>
      <c r="D18" s="147" t="s">
        <v>1874</v>
      </c>
      <c r="E18" s="144" t="s">
        <v>1873</v>
      </c>
      <c r="F18" s="145"/>
      <c r="G18" s="146">
        <v>2462407757122</v>
      </c>
      <c r="H18" s="147" t="s">
        <v>1874</v>
      </c>
    </row>
    <row r="19" spans="1:8" ht="15.75" thickBot="1">
      <c r="A19" s="144" t="s">
        <v>1875</v>
      </c>
      <c r="B19" s="145"/>
      <c r="C19" s="146"/>
      <c r="D19" s="147" t="s">
        <v>1876</v>
      </c>
      <c r="E19" s="144" t="s">
        <v>1875</v>
      </c>
      <c r="F19" s="145"/>
      <c r="G19" s="146"/>
      <c r="H19" s="147" t="s">
        <v>1876</v>
      </c>
    </row>
    <row r="20" spans="1:8" ht="15.75" thickBot="1">
      <c r="A20" s="144" t="s">
        <v>1877</v>
      </c>
      <c r="B20" s="145"/>
      <c r="C20" s="146"/>
      <c r="D20" s="147" t="s">
        <v>1878</v>
      </c>
      <c r="E20" s="144" t="s">
        <v>1877</v>
      </c>
      <c r="F20" s="145"/>
      <c r="G20" s="146"/>
      <c r="H20" s="147" t="s">
        <v>1878</v>
      </c>
    </row>
    <row r="21" spans="1:8" ht="15.75" thickBot="1">
      <c r="A21" s="144" t="s">
        <v>1879</v>
      </c>
      <c r="B21" s="145"/>
      <c r="C21" s="146"/>
      <c r="D21" s="147" t="s">
        <v>1880</v>
      </c>
      <c r="E21" s="144" t="s">
        <v>1879</v>
      </c>
      <c r="F21" s="145"/>
      <c r="G21" s="146"/>
      <c r="H21" s="147" t="s">
        <v>1880</v>
      </c>
    </row>
    <row r="22" spans="1:8" ht="15.75" thickBot="1">
      <c r="A22" s="144" t="s">
        <v>1881</v>
      </c>
      <c r="B22" s="145"/>
      <c r="C22" s="146"/>
      <c r="D22" s="147" t="s">
        <v>1882</v>
      </c>
      <c r="E22" s="144" t="s">
        <v>1881</v>
      </c>
      <c r="F22" s="145"/>
      <c r="G22" s="146"/>
      <c r="H22" s="147" t="s">
        <v>1882</v>
      </c>
    </row>
    <row r="23" spans="1:8" ht="15.75" thickBot="1">
      <c r="A23" s="144" t="s">
        <v>1883</v>
      </c>
      <c r="B23" s="145"/>
      <c r="C23" s="146"/>
      <c r="D23" s="147" t="s">
        <v>1884</v>
      </c>
      <c r="E23" s="144" t="s">
        <v>1883</v>
      </c>
      <c r="F23" s="145"/>
      <c r="G23" s="146"/>
      <c r="H23" s="147" t="s">
        <v>1884</v>
      </c>
    </row>
    <row r="24" spans="1:8" ht="15.75" thickBot="1">
      <c r="A24" s="144" t="s">
        <v>1885</v>
      </c>
      <c r="B24" s="145"/>
      <c r="C24" s="146"/>
      <c r="D24" s="147" t="s">
        <v>1886</v>
      </c>
      <c r="E24" s="144" t="s">
        <v>1885</v>
      </c>
      <c r="F24" s="145"/>
      <c r="G24" s="146"/>
      <c r="H24" s="147" t="s">
        <v>1886</v>
      </c>
    </row>
    <row r="25" spans="1:8" ht="15.75" thickBot="1">
      <c r="A25" s="144" t="s">
        <v>1887</v>
      </c>
      <c r="B25" s="145"/>
      <c r="C25" s="146"/>
      <c r="D25" s="147" t="s">
        <v>1888</v>
      </c>
      <c r="E25" s="144" t="s">
        <v>1887</v>
      </c>
      <c r="F25" s="145"/>
      <c r="G25" s="146"/>
      <c r="H25" s="147" t="s">
        <v>1888</v>
      </c>
    </row>
    <row r="26" spans="1:8" ht="15.75" thickBot="1">
      <c r="A26" s="144" t="s">
        <v>1889</v>
      </c>
      <c r="B26" s="145"/>
      <c r="C26" s="146"/>
      <c r="D26" s="147" t="s">
        <v>1890</v>
      </c>
      <c r="E26" s="144" t="s">
        <v>1889</v>
      </c>
      <c r="F26" s="145"/>
      <c r="G26" s="146"/>
      <c r="H26" s="147" t="s">
        <v>1890</v>
      </c>
    </row>
    <row r="27" spans="1:8" ht="15.75" thickBot="1">
      <c r="A27" s="144" t="s">
        <v>1891</v>
      </c>
      <c r="B27" s="145"/>
      <c r="C27" s="146"/>
      <c r="D27" s="147" t="s">
        <v>1892</v>
      </c>
      <c r="E27" s="144" t="s">
        <v>1891</v>
      </c>
      <c r="F27" s="145"/>
      <c r="G27" s="146"/>
      <c r="H27" s="147" t="s">
        <v>1892</v>
      </c>
    </row>
    <row r="28" spans="1:8" ht="15.75" thickBot="1">
      <c r="A28" s="144" t="s">
        <v>1893</v>
      </c>
      <c r="B28" s="145"/>
      <c r="C28" s="146"/>
      <c r="D28" s="147" t="s">
        <v>1894</v>
      </c>
      <c r="E28" s="144" t="s">
        <v>1893</v>
      </c>
      <c r="F28" s="145"/>
      <c r="G28" s="146"/>
      <c r="H28" s="147" t="s">
        <v>1894</v>
      </c>
    </row>
    <row r="29" spans="1:8" ht="15.75" thickBot="1">
      <c r="A29" s="144" t="s">
        <v>1895</v>
      </c>
      <c r="B29" s="145"/>
      <c r="C29" s="146"/>
      <c r="D29" s="147" t="s">
        <v>1896</v>
      </c>
      <c r="E29" s="144" t="s">
        <v>1895</v>
      </c>
      <c r="F29" s="145"/>
      <c r="G29" s="146"/>
      <c r="H29" s="147" t="s">
        <v>1896</v>
      </c>
    </row>
    <row r="30" spans="1:8" ht="15.75" thickBot="1">
      <c r="A30" s="144" t="s">
        <v>1897</v>
      </c>
      <c r="B30" s="145"/>
      <c r="C30" s="146"/>
      <c r="D30" s="147" t="s">
        <v>1898</v>
      </c>
      <c r="E30" s="144" t="s">
        <v>1897</v>
      </c>
      <c r="F30" s="145"/>
      <c r="G30" s="146"/>
      <c r="H30" s="147" t="s">
        <v>1898</v>
      </c>
    </row>
    <row r="31" spans="1:8" ht="15.75" thickBot="1">
      <c r="A31" s="144" t="s">
        <v>1899</v>
      </c>
      <c r="B31" s="145"/>
      <c r="C31" s="146">
        <v>2895507275859</v>
      </c>
      <c r="D31" s="147" t="s">
        <v>1900</v>
      </c>
      <c r="E31" s="144" t="s">
        <v>1899</v>
      </c>
      <c r="F31" s="145"/>
      <c r="G31" s="146">
        <v>2462407757122</v>
      </c>
      <c r="H31"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4B1E43-3824-41BF-BEDF-040A5D3ECC7A}">
      <formula1>-9.99999999999999E+33</formula1>
      <formula2>9.99999999999999E+33</formula2>
    </dataValidation>
    <dataValidation type="textLength" operator="greaterThan" allowBlank="1" showErrorMessage="1" errorTitle="Invalid Data Type" error="Please input data in String Data Type" sqref="B7:B31 F7:F31" xr:uid="{BD591A06-17A8-4F3B-9F10-C5C7841558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8B08-302E-4D73-8EC0-FC65D12AA0A2}">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1901</v>
      </c>
    </row>
    <row r="3" spans="1:8" ht="17.45" customHeight="1">
      <c r="A3" s="372" t="s">
        <v>102</v>
      </c>
      <c r="B3" s="372"/>
      <c r="C3" s="372"/>
      <c r="D3" s="372"/>
      <c r="E3" s="373" t="s">
        <v>105</v>
      </c>
      <c r="F3" s="373"/>
      <c r="G3" s="373"/>
      <c r="H3" s="373"/>
    </row>
    <row r="4" spans="1:8" ht="34.9" customHeight="1">
      <c r="A4" s="372" t="s">
        <v>1902</v>
      </c>
      <c r="B4" s="372"/>
      <c r="C4" s="373" t="s">
        <v>1903</v>
      </c>
      <c r="D4" s="373"/>
      <c r="E4" s="372" t="s">
        <v>1902</v>
      </c>
      <c r="F4" s="372"/>
      <c r="G4" s="373" t="s">
        <v>1903</v>
      </c>
      <c r="H4" s="373"/>
    </row>
    <row r="5" spans="1:8" ht="23.25">
      <c r="A5" s="371"/>
      <c r="B5" s="150" t="s">
        <v>1734</v>
      </c>
      <c r="C5" s="150" t="s">
        <v>1904</v>
      </c>
      <c r="D5" s="371"/>
      <c r="E5" s="371"/>
      <c r="F5" s="150" t="s">
        <v>1734</v>
      </c>
      <c r="G5" s="150" t="s">
        <v>1904</v>
      </c>
      <c r="H5" s="371"/>
    </row>
    <row r="6" spans="1:8">
      <c r="A6" s="371"/>
      <c r="B6" s="151" t="s">
        <v>1735</v>
      </c>
      <c r="C6" s="151" t="s">
        <v>1905</v>
      </c>
      <c r="D6" s="371"/>
      <c r="E6" s="371"/>
      <c r="F6" s="151" t="s">
        <v>1735</v>
      </c>
      <c r="G6" s="151" t="s">
        <v>1905</v>
      </c>
      <c r="H6" s="371"/>
    </row>
    <row r="7" spans="1:8" ht="36.75" thickBot="1">
      <c r="A7" s="152" t="s">
        <v>1906</v>
      </c>
      <c r="B7" s="153" t="s">
        <v>1763</v>
      </c>
      <c r="C7" s="154">
        <v>357761987183</v>
      </c>
      <c r="D7" s="155" t="s">
        <v>1907</v>
      </c>
      <c r="E7" s="152" t="s">
        <v>1906</v>
      </c>
      <c r="F7" s="153" t="s">
        <v>1763</v>
      </c>
      <c r="G7" s="154">
        <v>77320967000</v>
      </c>
      <c r="H7" s="155" t="s">
        <v>1907</v>
      </c>
    </row>
    <row r="8" spans="1:8" ht="24.75" thickBot="1">
      <c r="A8" s="152" t="s">
        <v>1908</v>
      </c>
      <c r="B8" s="153" t="s">
        <v>1766</v>
      </c>
      <c r="C8" s="154">
        <v>274745520000</v>
      </c>
      <c r="D8" s="155" t="s">
        <v>1909</v>
      </c>
      <c r="E8" s="152" t="s">
        <v>1908</v>
      </c>
      <c r="F8" s="153" t="s">
        <v>1766</v>
      </c>
      <c r="G8" s="154">
        <v>269149890000</v>
      </c>
      <c r="H8" s="155" t="s">
        <v>1909</v>
      </c>
    </row>
    <row r="9" spans="1:8" ht="15.75" thickBot="1">
      <c r="A9" s="152" t="s">
        <v>1910</v>
      </c>
      <c r="B9" s="153"/>
      <c r="C9" s="154"/>
      <c r="D9" s="155" t="s">
        <v>1911</v>
      </c>
      <c r="E9" s="152" t="s">
        <v>1910</v>
      </c>
      <c r="F9" s="153"/>
      <c r="G9" s="154"/>
      <c r="H9" s="155" t="s">
        <v>1911</v>
      </c>
    </row>
    <row r="10" spans="1:8" ht="15.75" thickBot="1">
      <c r="A10" s="152" t="s">
        <v>1912</v>
      </c>
      <c r="B10" s="153"/>
      <c r="C10" s="154"/>
      <c r="D10" s="155" t="s">
        <v>1913</v>
      </c>
      <c r="E10" s="152" t="s">
        <v>1912</v>
      </c>
      <c r="F10" s="153"/>
      <c r="G10" s="154"/>
      <c r="H10" s="155" t="s">
        <v>1913</v>
      </c>
    </row>
    <row r="11" spans="1:8" ht="15.75" thickBot="1">
      <c r="A11" s="152" t="s">
        <v>1914</v>
      </c>
      <c r="B11" s="153"/>
      <c r="C11" s="154"/>
      <c r="D11" s="155" t="s">
        <v>1915</v>
      </c>
      <c r="E11" s="152" t="s">
        <v>1914</v>
      </c>
      <c r="F11" s="153"/>
      <c r="G11" s="154"/>
      <c r="H11" s="155" t="s">
        <v>1915</v>
      </c>
    </row>
    <row r="12" spans="1:8" ht="15.75" thickBot="1">
      <c r="A12" s="152" t="s">
        <v>1916</v>
      </c>
      <c r="B12" s="153"/>
      <c r="C12" s="154"/>
      <c r="D12" s="155" t="s">
        <v>1917</v>
      </c>
      <c r="E12" s="152" t="s">
        <v>1916</v>
      </c>
      <c r="F12" s="153"/>
      <c r="G12" s="154"/>
      <c r="H12" s="155" t="s">
        <v>1917</v>
      </c>
    </row>
    <row r="13" spans="1:8" ht="15.75" thickBot="1">
      <c r="A13" s="152" t="s">
        <v>1918</v>
      </c>
      <c r="B13" s="153"/>
      <c r="C13" s="154"/>
      <c r="D13" s="155" t="s">
        <v>1919</v>
      </c>
      <c r="E13" s="152" t="s">
        <v>1918</v>
      </c>
      <c r="F13" s="153"/>
      <c r="G13" s="154"/>
      <c r="H13" s="155" t="s">
        <v>1919</v>
      </c>
    </row>
    <row r="14" spans="1:8" ht="15.75" thickBot="1">
      <c r="A14" s="152" t="s">
        <v>1920</v>
      </c>
      <c r="B14" s="153"/>
      <c r="C14" s="154"/>
      <c r="D14" s="155" t="s">
        <v>1921</v>
      </c>
      <c r="E14" s="152" t="s">
        <v>1920</v>
      </c>
      <c r="F14" s="153"/>
      <c r="G14" s="154"/>
      <c r="H14" s="155" t="s">
        <v>1921</v>
      </c>
    </row>
    <row r="15" spans="1:8" ht="15.75" thickBot="1">
      <c r="A15" s="152" t="s">
        <v>1922</v>
      </c>
      <c r="B15" s="153"/>
      <c r="C15" s="154"/>
      <c r="D15" s="155" t="s">
        <v>1923</v>
      </c>
      <c r="E15" s="152" t="s">
        <v>1922</v>
      </c>
      <c r="F15" s="153"/>
      <c r="G15" s="154"/>
      <c r="H15" s="155" t="s">
        <v>1923</v>
      </c>
    </row>
    <row r="16" spans="1:8" ht="15.75" thickBot="1">
      <c r="A16" s="152" t="s">
        <v>1924</v>
      </c>
      <c r="B16" s="153"/>
      <c r="C16" s="154"/>
      <c r="D16" s="155" t="s">
        <v>1925</v>
      </c>
      <c r="E16" s="152" t="s">
        <v>1924</v>
      </c>
      <c r="F16" s="153"/>
      <c r="G16" s="154"/>
      <c r="H16" s="155" t="s">
        <v>1925</v>
      </c>
    </row>
    <row r="17" spans="1:8" ht="15.75" thickBot="1">
      <c r="A17" s="152" t="s">
        <v>1926</v>
      </c>
      <c r="B17" s="153"/>
      <c r="C17" s="154"/>
      <c r="D17" s="155" t="s">
        <v>1927</v>
      </c>
      <c r="E17" s="152" t="s">
        <v>1926</v>
      </c>
      <c r="F17" s="153"/>
      <c r="G17" s="154"/>
      <c r="H17" s="155" t="s">
        <v>1927</v>
      </c>
    </row>
    <row r="18" spans="1:8" ht="15.75" thickBot="1">
      <c r="A18" s="152" t="s">
        <v>1928</v>
      </c>
      <c r="B18" s="153"/>
      <c r="C18" s="154">
        <v>632507507183</v>
      </c>
      <c r="D18" s="155" t="s">
        <v>1929</v>
      </c>
      <c r="E18" s="152" t="s">
        <v>1928</v>
      </c>
      <c r="F18" s="153"/>
      <c r="G18" s="154">
        <v>346470857000</v>
      </c>
      <c r="H18" s="155"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58A9856-20F3-4698-AA19-A4FB5B3DD186}">
      <formula1>0</formula1>
    </dataValidation>
    <dataValidation type="decimal" allowBlank="1" showErrorMessage="1" errorTitle="Invalid Data Type" error="Please input data in Numeric Data Type" sqref="C7:C18 G7:G18" xr:uid="{344479EA-D151-4B9D-AFD3-AA564E44524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5F1A-925B-4804-94BE-A506D9116A4A}">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1930</v>
      </c>
    </row>
    <row r="3" spans="1:10" ht="17.45" customHeight="1">
      <c r="A3" s="377" t="s">
        <v>17</v>
      </c>
      <c r="B3" s="377"/>
      <c r="C3" s="377"/>
      <c r="D3" s="377"/>
      <c r="E3" s="377"/>
      <c r="F3" s="378" t="s">
        <v>106</v>
      </c>
      <c r="G3" s="378"/>
      <c r="H3" s="378"/>
      <c r="I3" s="378"/>
      <c r="J3" s="378"/>
    </row>
    <row r="4" spans="1:10" ht="34.9" customHeight="1">
      <c r="A4" s="377" t="s">
        <v>1931</v>
      </c>
      <c r="B4" s="377"/>
      <c r="C4" s="378" t="s">
        <v>1932</v>
      </c>
      <c r="D4" s="378"/>
      <c r="E4" s="378"/>
      <c r="F4" s="377" t="s">
        <v>1931</v>
      </c>
      <c r="G4" s="377"/>
      <c r="H4" s="378" t="s">
        <v>1932</v>
      </c>
      <c r="I4" s="378"/>
      <c r="J4" s="378"/>
    </row>
    <row r="5" spans="1:10" ht="23.25">
      <c r="A5" s="374"/>
      <c r="B5" s="374"/>
      <c r="C5" s="158" t="s">
        <v>1933</v>
      </c>
      <c r="D5" s="374"/>
      <c r="E5" s="374"/>
      <c r="F5" s="374"/>
      <c r="G5" s="374"/>
      <c r="H5" s="158" t="s">
        <v>1933</v>
      </c>
      <c r="I5" s="374"/>
      <c r="J5" s="374"/>
    </row>
    <row r="6" spans="1:10">
      <c r="A6" s="374"/>
      <c r="B6" s="374"/>
      <c r="C6" s="158" t="s">
        <v>1934</v>
      </c>
      <c r="D6" s="374"/>
      <c r="E6" s="374"/>
      <c r="F6" s="374"/>
      <c r="G6" s="374"/>
      <c r="H6" s="158" t="s">
        <v>1934</v>
      </c>
      <c r="I6" s="374"/>
      <c r="J6" s="374"/>
    </row>
    <row r="7" spans="1:10" ht="15.75" thickBot="1">
      <c r="A7" s="381" t="s">
        <v>1787</v>
      </c>
      <c r="B7" s="159" t="s">
        <v>1935</v>
      </c>
      <c r="C7" s="160">
        <v>353486616967</v>
      </c>
      <c r="D7" s="161" t="s">
        <v>1935</v>
      </c>
      <c r="E7" s="384" t="s">
        <v>1936</v>
      </c>
      <c r="F7" s="381" t="s">
        <v>1787</v>
      </c>
      <c r="G7" s="159" t="s">
        <v>1935</v>
      </c>
      <c r="H7" s="160">
        <v>472986809799</v>
      </c>
      <c r="I7" s="161" t="s">
        <v>1935</v>
      </c>
      <c r="J7" s="384" t="s">
        <v>1936</v>
      </c>
    </row>
    <row r="8" spans="1:10" ht="15.75" thickBot="1">
      <c r="A8" s="381"/>
      <c r="B8" s="159" t="s">
        <v>1937</v>
      </c>
      <c r="C8" s="160"/>
      <c r="D8" s="161" t="s">
        <v>1937</v>
      </c>
      <c r="E8" s="384"/>
      <c r="F8" s="381"/>
      <c r="G8" s="159" t="s">
        <v>1937</v>
      </c>
      <c r="H8" s="160"/>
      <c r="I8" s="161" t="s">
        <v>1937</v>
      </c>
      <c r="J8" s="384"/>
    </row>
    <row r="9" spans="1:10" ht="15.75" thickBot="1">
      <c r="A9" s="381"/>
      <c r="B9" s="159" t="s">
        <v>1938</v>
      </c>
      <c r="C9" s="160"/>
      <c r="D9" s="161" t="s">
        <v>1938</v>
      </c>
      <c r="E9" s="384"/>
      <c r="F9" s="381"/>
      <c r="G9" s="159" t="s">
        <v>1938</v>
      </c>
      <c r="H9" s="160"/>
      <c r="I9" s="161" t="s">
        <v>1938</v>
      </c>
      <c r="J9" s="384"/>
    </row>
    <row r="10" spans="1:10" ht="15.75" thickBot="1">
      <c r="A10" s="381"/>
      <c r="B10" s="159" t="s">
        <v>1939</v>
      </c>
      <c r="C10" s="160"/>
      <c r="D10" s="161" t="s">
        <v>1939</v>
      </c>
      <c r="E10" s="384"/>
      <c r="F10" s="381"/>
      <c r="G10" s="159" t="s">
        <v>1939</v>
      </c>
      <c r="H10" s="160"/>
      <c r="I10" s="161" t="s">
        <v>1939</v>
      </c>
      <c r="J10" s="384"/>
    </row>
    <row r="11" spans="1:10" ht="15.75" thickBot="1">
      <c r="A11" s="381"/>
      <c r="B11" s="159" t="s">
        <v>1940</v>
      </c>
      <c r="C11" s="160"/>
      <c r="D11" s="161" t="s">
        <v>1940</v>
      </c>
      <c r="E11" s="384"/>
      <c r="F11" s="381"/>
      <c r="G11" s="159" t="s">
        <v>1940</v>
      </c>
      <c r="H11" s="160"/>
      <c r="I11" s="161" t="s">
        <v>1940</v>
      </c>
      <c r="J11" s="384"/>
    </row>
    <row r="12" spans="1:10" ht="15.75" thickBot="1">
      <c r="A12" s="381"/>
      <c r="B12" s="159" t="s">
        <v>1941</v>
      </c>
      <c r="C12" s="160"/>
      <c r="D12" s="161" t="s">
        <v>1941</v>
      </c>
      <c r="E12" s="384"/>
      <c r="F12" s="381"/>
      <c r="G12" s="159" t="s">
        <v>1941</v>
      </c>
      <c r="H12" s="160"/>
      <c r="I12" s="161" t="s">
        <v>1941</v>
      </c>
      <c r="J12" s="384"/>
    </row>
    <row r="13" spans="1:10" ht="15.75" thickBot="1">
      <c r="A13" s="381"/>
      <c r="B13" s="159" t="s">
        <v>1942</v>
      </c>
      <c r="C13" s="160"/>
      <c r="D13" s="161" t="s">
        <v>1942</v>
      </c>
      <c r="E13" s="384"/>
      <c r="F13" s="381"/>
      <c r="G13" s="159" t="s">
        <v>1942</v>
      </c>
      <c r="H13" s="160"/>
      <c r="I13" s="161" t="s">
        <v>1942</v>
      </c>
      <c r="J13" s="384"/>
    </row>
    <row r="14" spans="1:10" ht="15.75" thickBot="1">
      <c r="A14" s="381"/>
      <c r="B14" s="159" t="s">
        <v>1943</v>
      </c>
      <c r="C14" s="160"/>
      <c r="D14" s="161" t="s">
        <v>1943</v>
      </c>
      <c r="E14" s="384"/>
      <c r="F14" s="381"/>
      <c r="G14" s="159" t="s">
        <v>1943</v>
      </c>
      <c r="H14" s="160"/>
      <c r="I14" s="161" t="s">
        <v>1943</v>
      </c>
      <c r="J14" s="384"/>
    </row>
    <row r="15" spans="1:10" ht="15.75" thickBot="1">
      <c r="A15" s="381"/>
      <c r="B15" s="159" t="s">
        <v>1944</v>
      </c>
      <c r="C15" s="160"/>
      <c r="D15" s="161" t="s">
        <v>1944</v>
      </c>
      <c r="E15" s="384"/>
      <c r="F15" s="381"/>
      <c r="G15" s="159" t="s">
        <v>1944</v>
      </c>
      <c r="H15" s="160"/>
      <c r="I15" s="161" t="s">
        <v>1944</v>
      </c>
      <c r="J15" s="384"/>
    </row>
    <row r="16" spans="1:10" ht="15.75" thickBot="1">
      <c r="A16" s="381"/>
      <c r="B16" s="159" t="s">
        <v>1945</v>
      </c>
      <c r="C16" s="160"/>
      <c r="D16" s="161" t="s">
        <v>1945</v>
      </c>
      <c r="E16" s="384"/>
      <c r="F16" s="381"/>
      <c r="G16" s="159" t="s">
        <v>1945</v>
      </c>
      <c r="H16" s="160"/>
      <c r="I16" s="161" t="s">
        <v>1945</v>
      </c>
      <c r="J16" s="384"/>
    </row>
    <row r="17" spans="1:10" ht="15.75" thickBot="1">
      <c r="A17" s="381"/>
      <c r="B17" s="159" t="s">
        <v>1946</v>
      </c>
      <c r="C17" s="160"/>
      <c r="D17" s="161" t="s">
        <v>1946</v>
      </c>
      <c r="E17" s="384"/>
      <c r="F17" s="381"/>
      <c r="G17" s="159" t="s">
        <v>1946</v>
      </c>
      <c r="H17" s="160"/>
      <c r="I17" s="161" t="s">
        <v>1946</v>
      </c>
      <c r="J17" s="384"/>
    </row>
    <row r="18" spans="1:10" ht="15.75" thickBot="1">
      <c r="A18" s="381"/>
      <c r="B18" s="159" t="s">
        <v>1947</v>
      </c>
      <c r="C18" s="160"/>
      <c r="D18" s="161" t="s">
        <v>1948</v>
      </c>
      <c r="E18" s="384"/>
      <c r="F18" s="381"/>
      <c r="G18" s="159" t="s">
        <v>1947</v>
      </c>
      <c r="H18" s="160"/>
      <c r="I18" s="161" t="s">
        <v>1948</v>
      </c>
      <c r="J18" s="384"/>
    </row>
    <row r="19" spans="1:10" ht="15.75" thickBot="1">
      <c r="A19" s="382"/>
      <c r="B19" s="159" t="s">
        <v>1949</v>
      </c>
      <c r="C19" s="160">
        <v>353486616967</v>
      </c>
      <c r="D19" s="161" t="s">
        <v>1950</v>
      </c>
      <c r="E19" s="385"/>
      <c r="F19" s="382"/>
      <c r="G19" s="159" t="s">
        <v>1949</v>
      </c>
      <c r="H19" s="160">
        <v>472986809799</v>
      </c>
      <c r="I19" s="161" t="s">
        <v>1950</v>
      </c>
      <c r="J19" s="385"/>
    </row>
    <row r="20" spans="1:10" ht="15.75" thickBot="1">
      <c r="A20" s="380" t="s">
        <v>1760</v>
      </c>
      <c r="B20" s="159" t="s">
        <v>1935</v>
      </c>
      <c r="C20" s="160">
        <v>1614363880</v>
      </c>
      <c r="D20" s="161" t="s">
        <v>1935</v>
      </c>
      <c r="E20" s="383" t="s">
        <v>1951</v>
      </c>
      <c r="F20" s="380" t="s">
        <v>1760</v>
      </c>
      <c r="G20" s="159" t="s">
        <v>1935</v>
      </c>
      <c r="H20" s="160">
        <v>0</v>
      </c>
      <c r="I20" s="161" t="s">
        <v>1935</v>
      </c>
      <c r="J20" s="383" t="s">
        <v>1951</v>
      </c>
    </row>
    <row r="21" spans="1:10" ht="15.75" thickBot="1">
      <c r="A21" s="381"/>
      <c r="B21" s="159" t="s">
        <v>1937</v>
      </c>
      <c r="C21" s="160"/>
      <c r="D21" s="161" t="s">
        <v>1937</v>
      </c>
      <c r="E21" s="384"/>
      <c r="F21" s="381"/>
      <c r="G21" s="159" t="s">
        <v>1937</v>
      </c>
      <c r="H21" s="160"/>
      <c r="I21" s="161" t="s">
        <v>1937</v>
      </c>
      <c r="J21" s="384"/>
    </row>
    <row r="22" spans="1:10" ht="15.75" thickBot="1">
      <c r="A22" s="381"/>
      <c r="B22" s="159" t="s">
        <v>1938</v>
      </c>
      <c r="C22" s="160"/>
      <c r="D22" s="161" t="s">
        <v>1938</v>
      </c>
      <c r="E22" s="384"/>
      <c r="F22" s="381"/>
      <c r="G22" s="159" t="s">
        <v>1938</v>
      </c>
      <c r="H22" s="160"/>
      <c r="I22" s="161" t="s">
        <v>1938</v>
      </c>
      <c r="J22" s="384"/>
    </row>
    <row r="23" spans="1:10" ht="15.75" thickBot="1">
      <c r="A23" s="381"/>
      <c r="B23" s="159" t="s">
        <v>1939</v>
      </c>
      <c r="C23" s="160"/>
      <c r="D23" s="161" t="s">
        <v>1939</v>
      </c>
      <c r="E23" s="384"/>
      <c r="F23" s="381"/>
      <c r="G23" s="159" t="s">
        <v>1939</v>
      </c>
      <c r="H23" s="160"/>
      <c r="I23" s="161" t="s">
        <v>1939</v>
      </c>
      <c r="J23" s="384"/>
    </row>
    <row r="24" spans="1:10" ht="15.75" thickBot="1">
      <c r="A24" s="381"/>
      <c r="B24" s="159" t="s">
        <v>1940</v>
      </c>
      <c r="C24" s="160"/>
      <c r="D24" s="161" t="s">
        <v>1940</v>
      </c>
      <c r="E24" s="384"/>
      <c r="F24" s="381"/>
      <c r="G24" s="159" t="s">
        <v>1940</v>
      </c>
      <c r="H24" s="160"/>
      <c r="I24" s="161" t="s">
        <v>1940</v>
      </c>
      <c r="J24" s="384"/>
    </row>
    <row r="25" spans="1:10" ht="15.75" thickBot="1">
      <c r="A25" s="381"/>
      <c r="B25" s="159" t="s">
        <v>1941</v>
      </c>
      <c r="C25" s="160"/>
      <c r="D25" s="161" t="s">
        <v>1941</v>
      </c>
      <c r="E25" s="384"/>
      <c r="F25" s="381"/>
      <c r="G25" s="159" t="s">
        <v>1941</v>
      </c>
      <c r="H25" s="160"/>
      <c r="I25" s="161" t="s">
        <v>1941</v>
      </c>
      <c r="J25" s="384"/>
    </row>
    <row r="26" spans="1:10" ht="15.75" thickBot="1">
      <c r="A26" s="381"/>
      <c r="B26" s="159" t="s">
        <v>1942</v>
      </c>
      <c r="C26" s="160"/>
      <c r="D26" s="161" t="s">
        <v>1942</v>
      </c>
      <c r="E26" s="384"/>
      <c r="F26" s="381"/>
      <c r="G26" s="159" t="s">
        <v>1942</v>
      </c>
      <c r="H26" s="160"/>
      <c r="I26" s="161" t="s">
        <v>1942</v>
      </c>
      <c r="J26" s="384"/>
    </row>
    <row r="27" spans="1:10" ht="15.75" thickBot="1">
      <c r="A27" s="381"/>
      <c r="B27" s="159" t="s">
        <v>1943</v>
      </c>
      <c r="C27" s="160"/>
      <c r="D27" s="161" t="s">
        <v>1943</v>
      </c>
      <c r="E27" s="384"/>
      <c r="F27" s="381"/>
      <c r="G27" s="159" t="s">
        <v>1943</v>
      </c>
      <c r="H27" s="160"/>
      <c r="I27" s="161" t="s">
        <v>1943</v>
      </c>
      <c r="J27" s="384"/>
    </row>
    <row r="28" spans="1:10" ht="15.75" thickBot="1">
      <c r="A28" s="381"/>
      <c r="B28" s="159" t="s">
        <v>1944</v>
      </c>
      <c r="C28" s="160"/>
      <c r="D28" s="161" t="s">
        <v>1944</v>
      </c>
      <c r="E28" s="384"/>
      <c r="F28" s="381"/>
      <c r="G28" s="159" t="s">
        <v>1944</v>
      </c>
      <c r="H28" s="160"/>
      <c r="I28" s="161" t="s">
        <v>1944</v>
      </c>
      <c r="J28" s="384"/>
    </row>
    <row r="29" spans="1:10" ht="15.75" thickBot="1">
      <c r="A29" s="381"/>
      <c r="B29" s="159" t="s">
        <v>1945</v>
      </c>
      <c r="C29" s="160"/>
      <c r="D29" s="161" t="s">
        <v>1945</v>
      </c>
      <c r="E29" s="384"/>
      <c r="F29" s="381"/>
      <c r="G29" s="159" t="s">
        <v>1945</v>
      </c>
      <c r="H29" s="160"/>
      <c r="I29" s="161" t="s">
        <v>1945</v>
      </c>
      <c r="J29" s="384"/>
    </row>
    <row r="30" spans="1:10" ht="15.75" thickBot="1">
      <c r="A30" s="381"/>
      <c r="B30" s="159" t="s">
        <v>1946</v>
      </c>
      <c r="C30" s="160"/>
      <c r="D30" s="161" t="s">
        <v>1946</v>
      </c>
      <c r="E30" s="384"/>
      <c r="F30" s="381"/>
      <c r="G30" s="159" t="s">
        <v>1946</v>
      </c>
      <c r="H30" s="160"/>
      <c r="I30" s="161" t="s">
        <v>1946</v>
      </c>
      <c r="J30" s="384"/>
    </row>
    <row r="31" spans="1:10" ht="15.75" thickBot="1">
      <c r="A31" s="381"/>
      <c r="B31" s="159" t="s">
        <v>1947</v>
      </c>
      <c r="C31" s="160"/>
      <c r="D31" s="161" t="s">
        <v>1948</v>
      </c>
      <c r="E31" s="384"/>
      <c r="F31" s="381"/>
      <c r="G31" s="159" t="s">
        <v>1947</v>
      </c>
      <c r="H31" s="160"/>
      <c r="I31" s="161" t="s">
        <v>1948</v>
      </c>
      <c r="J31" s="384"/>
    </row>
    <row r="32" spans="1:10" ht="15.75" thickBot="1">
      <c r="A32" s="382"/>
      <c r="B32" s="159" t="s">
        <v>1949</v>
      </c>
      <c r="C32" s="160">
        <v>1614363880</v>
      </c>
      <c r="D32" s="161" t="s">
        <v>1950</v>
      </c>
      <c r="E32" s="385"/>
      <c r="F32" s="382"/>
      <c r="G32" s="159" t="s">
        <v>1949</v>
      </c>
      <c r="H32" s="160">
        <v>0</v>
      </c>
      <c r="I32" s="161" t="s">
        <v>1950</v>
      </c>
      <c r="J32" s="385"/>
    </row>
    <row r="33" spans="1:14" ht="17.45" customHeight="1">
      <c r="A33" s="375" t="s">
        <v>17</v>
      </c>
      <c r="B33" s="375"/>
      <c r="C33" s="375"/>
      <c r="D33" s="375"/>
      <c r="E33" s="375"/>
      <c r="F33" s="375"/>
      <c r="G33" s="375"/>
      <c r="H33" s="378" t="s">
        <v>106</v>
      </c>
      <c r="I33" s="378"/>
      <c r="J33" s="378"/>
      <c r="K33" s="378"/>
      <c r="L33" s="378"/>
      <c r="M33" s="378"/>
      <c r="N33" s="378"/>
    </row>
    <row r="34" spans="1:14" ht="17.45" customHeight="1">
      <c r="A34" s="377" t="s">
        <v>1931</v>
      </c>
      <c r="B34" s="377"/>
      <c r="C34" s="377"/>
      <c r="D34" s="378" t="s">
        <v>1932</v>
      </c>
      <c r="E34" s="378"/>
      <c r="F34" s="378"/>
      <c r="G34" s="378"/>
      <c r="H34" s="377" t="s">
        <v>1931</v>
      </c>
      <c r="I34" s="377"/>
      <c r="J34" s="377"/>
      <c r="K34" s="378" t="s">
        <v>1932</v>
      </c>
      <c r="L34" s="378"/>
      <c r="M34" s="378"/>
      <c r="N34" s="378"/>
    </row>
    <row r="35" spans="1:14">
      <c r="A35" s="374"/>
      <c r="B35" s="374"/>
      <c r="C35" s="379" t="s">
        <v>1933</v>
      </c>
      <c r="D35" s="379"/>
      <c r="E35" s="379"/>
      <c r="F35" s="374"/>
      <c r="G35" s="374"/>
      <c r="H35" s="374"/>
      <c r="I35" s="374"/>
      <c r="J35" s="379" t="s">
        <v>1933</v>
      </c>
      <c r="K35" s="379"/>
      <c r="L35" s="379"/>
      <c r="M35" s="374"/>
      <c r="N35" s="374"/>
    </row>
    <row r="36" spans="1:14" ht="23.25">
      <c r="A36" s="374"/>
      <c r="B36" s="374"/>
      <c r="C36" s="158" t="s">
        <v>1934</v>
      </c>
      <c r="D36" s="158" t="s">
        <v>1952</v>
      </c>
      <c r="E36" s="158" t="s">
        <v>454</v>
      </c>
      <c r="F36" s="374"/>
      <c r="G36" s="374"/>
      <c r="H36" s="374"/>
      <c r="I36" s="374"/>
      <c r="J36" s="158" t="s">
        <v>1934</v>
      </c>
      <c r="K36" s="158" t="s">
        <v>1952</v>
      </c>
      <c r="L36" s="158" t="s">
        <v>454</v>
      </c>
      <c r="M36" s="374"/>
      <c r="N36" s="374"/>
    </row>
    <row r="37" spans="1:14" ht="15.75" thickBot="1">
      <c r="A37" s="159" t="s">
        <v>1787</v>
      </c>
      <c r="B37" s="159" t="s">
        <v>1949</v>
      </c>
      <c r="C37" s="160">
        <v>353486616967</v>
      </c>
      <c r="D37" s="162">
        <v>98933666287</v>
      </c>
      <c r="E37" s="160">
        <v>254552950680</v>
      </c>
      <c r="F37" s="161" t="s">
        <v>1950</v>
      </c>
      <c r="G37" s="161" t="s">
        <v>1936</v>
      </c>
      <c r="H37" s="159" t="s">
        <v>1787</v>
      </c>
      <c r="I37" s="159" t="s">
        <v>1949</v>
      </c>
      <c r="J37" s="160">
        <v>472986809799</v>
      </c>
      <c r="K37" s="162">
        <v>96753443330</v>
      </c>
      <c r="L37" s="160">
        <v>376233366469</v>
      </c>
      <c r="M37" s="161" t="s">
        <v>1950</v>
      </c>
      <c r="N37" s="161" t="s">
        <v>1936</v>
      </c>
    </row>
    <row r="38" spans="1:14" ht="17.45" customHeight="1">
      <c r="A38" s="375" t="s">
        <v>17</v>
      </c>
      <c r="B38" s="375"/>
      <c r="C38" s="375"/>
      <c r="D38" s="375"/>
      <c r="E38" s="375"/>
      <c r="F38" s="375"/>
      <c r="G38" s="375"/>
      <c r="H38" s="376" t="s">
        <v>106</v>
      </c>
      <c r="I38" s="376"/>
      <c r="J38" s="376"/>
      <c r="K38" s="376"/>
      <c r="L38" s="376"/>
      <c r="M38" s="376"/>
      <c r="N38" s="376"/>
    </row>
    <row r="39" spans="1:14" ht="17.45" customHeight="1">
      <c r="A39" s="377" t="s">
        <v>1931</v>
      </c>
      <c r="B39" s="377"/>
      <c r="C39" s="377"/>
      <c r="D39" s="378" t="s">
        <v>1932</v>
      </c>
      <c r="E39" s="378"/>
      <c r="F39" s="378"/>
      <c r="G39" s="378"/>
      <c r="H39" s="377" t="s">
        <v>1931</v>
      </c>
      <c r="I39" s="377"/>
      <c r="J39" s="377"/>
      <c r="K39" s="378" t="s">
        <v>1932</v>
      </c>
      <c r="L39" s="378"/>
      <c r="M39" s="378"/>
      <c r="N39" s="378"/>
    </row>
    <row r="40" spans="1:14">
      <c r="A40" s="374"/>
      <c r="B40" s="374"/>
      <c r="C40" s="379" t="s">
        <v>1933</v>
      </c>
      <c r="D40" s="379"/>
      <c r="E40" s="379"/>
      <c r="F40" s="374"/>
      <c r="G40" s="374"/>
      <c r="H40" s="374"/>
      <c r="I40" s="374"/>
      <c r="J40" s="379" t="s">
        <v>1933</v>
      </c>
      <c r="K40" s="379"/>
      <c r="L40" s="379"/>
      <c r="M40" s="374"/>
      <c r="N40" s="374"/>
    </row>
    <row r="41" spans="1:14" ht="23.25">
      <c r="A41" s="374"/>
      <c r="B41" s="374"/>
      <c r="C41" s="158" t="s">
        <v>1934</v>
      </c>
      <c r="D41" s="158" t="s">
        <v>1952</v>
      </c>
      <c r="E41" s="158" t="s">
        <v>454</v>
      </c>
      <c r="F41" s="374"/>
      <c r="G41" s="374"/>
      <c r="H41" s="374"/>
      <c r="I41" s="374"/>
      <c r="J41" s="158" t="s">
        <v>1934</v>
      </c>
      <c r="K41" s="158" t="s">
        <v>1952</v>
      </c>
      <c r="L41" s="158" t="s">
        <v>454</v>
      </c>
      <c r="M41" s="374"/>
      <c r="N41" s="374"/>
    </row>
    <row r="42" spans="1:14" ht="15.75" thickBot="1">
      <c r="A42" s="159" t="s">
        <v>1760</v>
      </c>
      <c r="B42" s="159" t="s">
        <v>1949</v>
      </c>
      <c r="C42" s="160">
        <v>1614363880</v>
      </c>
      <c r="D42" s="162">
        <v>0</v>
      </c>
      <c r="E42" s="160">
        <v>1614363880</v>
      </c>
      <c r="F42" s="161" t="s">
        <v>1950</v>
      </c>
      <c r="G42" s="161" t="s">
        <v>1951</v>
      </c>
      <c r="H42" s="159" t="s">
        <v>1760</v>
      </c>
      <c r="I42" s="159" t="s">
        <v>1949</v>
      </c>
      <c r="J42" s="160">
        <v>0</v>
      </c>
      <c r="K42" s="162">
        <v>0</v>
      </c>
      <c r="L42" s="160">
        <v>0</v>
      </c>
      <c r="M42" s="161" t="s">
        <v>1950</v>
      </c>
      <c r="N42" s="161" t="s">
        <v>1951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0475B5-C905-4FDC-B1A6-3230A791E8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1315-770C-4835-BAC4-63A691074EF5}">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1953</v>
      </c>
    </row>
    <row r="3" spans="1:10" ht="17.45" customHeight="1">
      <c r="A3" s="386" t="s">
        <v>17</v>
      </c>
      <c r="B3" s="386"/>
      <c r="C3" s="386"/>
      <c r="D3" s="386"/>
      <c r="E3" s="386"/>
      <c r="F3" s="387" t="s">
        <v>106</v>
      </c>
      <c r="G3" s="387"/>
      <c r="H3" s="387"/>
      <c r="I3" s="387"/>
      <c r="J3" s="387"/>
    </row>
    <row r="4" spans="1:10" ht="34.9" customHeight="1">
      <c r="A4" s="386" t="s">
        <v>1954</v>
      </c>
      <c r="B4" s="386"/>
      <c r="C4" s="387" t="s">
        <v>1955</v>
      </c>
      <c r="D4" s="387"/>
      <c r="E4" s="387"/>
      <c r="F4" s="386" t="s">
        <v>1954</v>
      </c>
      <c r="G4" s="386"/>
      <c r="H4" s="387" t="s">
        <v>1955</v>
      </c>
      <c r="I4" s="387"/>
      <c r="J4" s="387"/>
    </row>
    <row r="5" spans="1:10" ht="23.25">
      <c r="A5" s="388"/>
      <c r="B5" s="388"/>
      <c r="C5" s="165" t="s">
        <v>1933</v>
      </c>
      <c r="D5" s="388"/>
      <c r="E5" s="388"/>
      <c r="F5" s="388"/>
      <c r="G5" s="388"/>
      <c r="H5" s="165" t="s">
        <v>1933</v>
      </c>
      <c r="I5" s="388"/>
      <c r="J5" s="388"/>
    </row>
    <row r="6" spans="1:10">
      <c r="A6" s="388"/>
      <c r="B6" s="388"/>
      <c r="C6" s="165" t="s">
        <v>1934</v>
      </c>
      <c r="D6" s="388"/>
      <c r="E6" s="388"/>
      <c r="F6" s="388"/>
      <c r="G6" s="388"/>
      <c r="H6" s="165" t="s">
        <v>1934</v>
      </c>
      <c r="I6" s="388"/>
      <c r="J6" s="388"/>
    </row>
    <row r="7" spans="1:10" ht="15.75" thickBot="1">
      <c r="A7" s="166" t="s">
        <v>1956</v>
      </c>
      <c r="B7" s="166" t="s">
        <v>1957</v>
      </c>
      <c r="C7" s="167">
        <v>94548129933</v>
      </c>
      <c r="D7" s="168" t="s">
        <v>1958</v>
      </c>
      <c r="E7" s="168" t="s">
        <v>1959</v>
      </c>
      <c r="F7" s="166" t="s">
        <v>1956</v>
      </c>
      <c r="G7" s="166" t="s">
        <v>1957</v>
      </c>
      <c r="H7" s="167">
        <v>187286833462</v>
      </c>
      <c r="I7" s="168" t="s">
        <v>1958</v>
      </c>
      <c r="J7" s="168" t="s">
        <v>1959</v>
      </c>
    </row>
    <row r="8" spans="1:10" ht="17.45" customHeight="1">
      <c r="A8" s="389" t="s">
        <v>17</v>
      </c>
      <c r="B8" s="389"/>
      <c r="C8" s="389"/>
      <c r="D8" s="389"/>
      <c r="E8" s="389"/>
      <c r="F8" s="390" t="s">
        <v>106</v>
      </c>
      <c r="G8" s="390"/>
      <c r="H8" s="390"/>
      <c r="I8" s="390"/>
      <c r="J8" s="390"/>
    </row>
    <row r="9" spans="1:10" ht="34.9" customHeight="1">
      <c r="A9" s="386" t="s">
        <v>1954</v>
      </c>
      <c r="B9" s="386"/>
      <c r="C9" s="387" t="s">
        <v>1955</v>
      </c>
      <c r="D9" s="387"/>
      <c r="E9" s="387"/>
      <c r="F9" s="386" t="s">
        <v>1954</v>
      </c>
      <c r="G9" s="386"/>
      <c r="H9" s="387" t="s">
        <v>1955</v>
      </c>
      <c r="I9" s="387"/>
      <c r="J9" s="387"/>
    </row>
    <row r="10" spans="1:10" ht="23.25">
      <c r="A10" s="388"/>
      <c r="B10" s="388"/>
      <c r="C10" s="165" t="s">
        <v>1933</v>
      </c>
      <c r="D10" s="388"/>
      <c r="E10" s="388"/>
      <c r="F10" s="388"/>
      <c r="G10" s="388"/>
      <c r="H10" s="165" t="s">
        <v>1933</v>
      </c>
      <c r="I10" s="388"/>
      <c r="J10" s="388"/>
    </row>
    <row r="11" spans="1:10">
      <c r="A11" s="388"/>
      <c r="B11" s="388"/>
      <c r="C11" s="165" t="s">
        <v>1934</v>
      </c>
      <c r="D11" s="388"/>
      <c r="E11" s="388"/>
      <c r="F11" s="388"/>
      <c r="G11" s="388"/>
      <c r="H11" s="165" t="s">
        <v>1934</v>
      </c>
      <c r="I11" s="388"/>
      <c r="J11" s="388"/>
    </row>
    <row r="12" spans="1:10" ht="15.75" thickBot="1">
      <c r="A12" s="391" t="s">
        <v>1960</v>
      </c>
      <c r="B12" s="166" t="s">
        <v>1961</v>
      </c>
      <c r="C12" s="167">
        <v>109251262539</v>
      </c>
      <c r="D12" s="168" t="s">
        <v>1962</v>
      </c>
      <c r="E12" s="393" t="s">
        <v>1963</v>
      </c>
      <c r="F12" s="391" t="s">
        <v>1960</v>
      </c>
      <c r="G12" s="166" t="s">
        <v>1961</v>
      </c>
      <c r="H12" s="167">
        <v>53947546599</v>
      </c>
      <c r="I12" s="168" t="s">
        <v>1962</v>
      </c>
      <c r="J12" s="393" t="s">
        <v>1963</v>
      </c>
    </row>
    <row r="13" spans="1:10" ht="15.75" thickBot="1">
      <c r="A13" s="391"/>
      <c r="B13" s="166" t="s">
        <v>1964</v>
      </c>
      <c r="C13" s="167"/>
      <c r="D13" s="168" t="s">
        <v>1965</v>
      </c>
      <c r="E13" s="393"/>
      <c r="F13" s="391"/>
      <c r="G13" s="166" t="s">
        <v>1964</v>
      </c>
      <c r="H13" s="167"/>
      <c r="I13" s="168" t="s">
        <v>1965</v>
      </c>
      <c r="J13" s="393"/>
    </row>
    <row r="14" spans="1:10" ht="15.75" thickBot="1">
      <c r="A14" s="391"/>
      <c r="B14" s="166" t="s">
        <v>1966</v>
      </c>
      <c r="C14" s="167"/>
      <c r="D14" s="168" t="s">
        <v>1967</v>
      </c>
      <c r="E14" s="393"/>
      <c r="F14" s="391"/>
      <c r="G14" s="166" t="s">
        <v>1966</v>
      </c>
      <c r="H14" s="167"/>
      <c r="I14" s="168" t="s">
        <v>1967</v>
      </c>
      <c r="J14" s="393"/>
    </row>
    <row r="15" spans="1:10" ht="15.75" thickBot="1">
      <c r="A15" s="391"/>
      <c r="B15" s="166" t="s">
        <v>1968</v>
      </c>
      <c r="C15" s="167"/>
      <c r="D15" s="168" t="s">
        <v>1969</v>
      </c>
      <c r="E15" s="393"/>
      <c r="F15" s="391"/>
      <c r="G15" s="166" t="s">
        <v>1968</v>
      </c>
      <c r="H15" s="167"/>
      <c r="I15" s="168" t="s">
        <v>1969</v>
      </c>
      <c r="J15" s="393"/>
    </row>
    <row r="16" spans="1:10" ht="15.75" thickBot="1">
      <c r="A16" s="391"/>
      <c r="B16" s="166" t="s">
        <v>1970</v>
      </c>
      <c r="C16" s="167"/>
      <c r="D16" s="168" t="s">
        <v>1971</v>
      </c>
      <c r="E16" s="393"/>
      <c r="F16" s="391"/>
      <c r="G16" s="166" t="s">
        <v>1970</v>
      </c>
      <c r="H16" s="167"/>
      <c r="I16" s="168" t="s">
        <v>1971</v>
      </c>
      <c r="J16" s="393"/>
    </row>
    <row r="17" spans="1:10" ht="15.75" thickBot="1">
      <c r="A17" s="391"/>
      <c r="B17" s="166" t="s">
        <v>1972</v>
      </c>
      <c r="C17" s="167">
        <v>17871305886</v>
      </c>
      <c r="D17" s="168" t="s">
        <v>1973</v>
      </c>
      <c r="E17" s="393"/>
      <c r="F17" s="391"/>
      <c r="G17" s="166" t="s">
        <v>1972</v>
      </c>
      <c r="H17" s="167">
        <v>15496379245</v>
      </c>
      <c r="I17" s="168" t="s">
        <v>1973</v>
      </c>
      <c r="J17" s="393"/>
    </row>
    <row r="18" spans="1:10" ht="15.75" thickBot="1">
      <c r="A18" s="391"/>
      <c r="B18" s="166" t="s">
        <v>1974</v>
      </c>
      <c r="C18" s="167">
        <v>16195237750</v>
      </c>
      <c r="D18" s="168" t="s">
        <v>1975</v>
      </c>
      <c r="E18" s="393"/>
      <c r="F18" s="391"/>
      <c r="G18" s="166" t="s">
        <v>1974</v>
      </c>
      <c r="H18" s="167">
        <v>15693224265</v>
      </c>
      <c r="I18" s="168" t="s">
        <v>1975</v>
      </c>
      <c r="J18" s="393"/>
    </row>
    <row r="19" spans="1:10" ht="15.75" thickBot="1">
      <c r="A19" s="391"/>
      <c r="B19" s="166" t="s">
        <v>1976</v>
      </c>
      <c r="C19" s="167"/>
      <c r="D19" s="168" t="s">
        <v>1977</v>
      </c>
      <c r="E19" s="393"/>
      <c r="F19" s="391"/>
      <c r="G19" s="166" t="s">
        <v>1976</v>
      </c>
      <c r="H19" s="167"/>
      <c r="I19" s="168" t="s">
        <v>1977</v>
      </c>
      <c r="J19" s="393"/>
    </row>
    <row r="20" spans="1:10" ht="15.75" thickBot="1">
      <c r="A20" s="391"/>
      <c r="B20" s="166" t="s">
        <v>1978</v>
      </c>
      <c r="C20" s="167">
        <v>7418774307</v>
      </c>
      <c r="D20" s="168" t="s">
        <v>1979</v>
      </c>
      <c r="E20" s="393"/>
      <c r="F20" s="391"/>
      <c r="G20" s="166" t="s">
        <v>1978</v>
      </c>
      <c r="H20" s="167">
        <v>18828949078</v>
      </c>
      <c r="I20" s="168" t="s">
        <v>1979</v>
      </c>
      <c r="J20" s="393"/>
    </row>
    <row r="21" spans="1:10" ht="15.75" thickBot="1">
      <c r="A21" s="391"/>
      <c r="B21" s="166" t="s">
        <v>1980</v>
      </c>
      <c r="C21" s="167"/>
      <c r="D21" s="168" t="s">
        <v>1981</v>
      </c>
      <c r="E21" s="393"/>
      <c r="F21" s="391"/>
      <c r="G21" s="166" t="s">
        <v>1980</v>
      </c>
      <c r="H21" s="167"/>
      <c r="I21" s="168" t="s">
        <v>1981</v>
      </c>
      <c r="J21" s="393"/>
    </row>
    <row r="22" spans="1:10" ht="15.75" thickBot="1">
      <c r="A22" s="391"/>
      <c r="B22" s="166" t="s">
        <v>1982</v>
      </c>
      <c r="C22" s="167"/>
      <c r="D22" s="168" t="s">
        <v>1983</v>
      </c>
      <c r="E22" s="393"/>
      <c r="F22" s="391"/>
      <c r="G22" s="166" t="s">
        <v>1982</v>
      </c>
      <c r="H22" s="167"/>
      <c r="I22" s="168" t="s">
        <v>1983</v>
      </c>
      <c r="J22" s="393"/>
    </row>
    <row r="23" spans="1:10" ht="15.75" thickBot="1">
      <c r="A23" s="391"/>
      <c r="B23" s="166" t="s">
        <v>1984</v>
      </c>
      <c r="C23" s="167"/>
      <c r="D23" s="168" t="s">
        <v>1985</v>
      </c>
      <c r="E23" s="393"/>
      <c r="F23" s="391"/>
      <c r="G23" s="166" t="s">
        <v>1984</v>
      </c>
      <c r="H23" s="167"/>
      <c r="I23" s="168" t="s">
        <v>1985</v>
      </c>
      <c r="J23" s="393"/>
    </row>
    <row r="24" spans="1:10" ht="15.75" thickBot="1">
      <c r="A24" s="391"/>
      <c r="B24" s="166" t="s">
        <v>1986</v>
      </c>
      <c r="C24" s="167"/>
      <c r="D24" s="168" t="s">
        <v>1987</v>
      </c>
      <c r="E24" s="393"/>
      <c r="F24" s="391"/>
      <c r="G24" s="166" t="s">
        <v>1986</v>
      </c>
      <c r="H24" s="167"/>
      <c r="I24" s="168" t="s">
        <v>1987</v>
      </c>
      <c r="J24" s="393"/>
    </row>
    <row r="25" spans="1:10" ht="15.75" thickBot="1">
      <c r="A25" s="391"/>
      <c r="B25" s="166" t="s">
        <v>1988</v>
      </c>
      <c r="C25" s="167"/>
      <c r="D25" s="168" t="s">
        <v>1989</v>
      </c>
      <c r="E25" s="393"/>
      <c r="F25" s="391"/>
      <c r="G25" s="166" t="s">
        <v>1988</v>
      </c>
      <c r="H25" s="167"/>
      <c r="I25" s="168" t="s">
        <v>1989</v>
      </c>
      <c r="J25" s="393"/>
    </row>
    <row r="26" spans="1:10" ht="15.75" thickBot="1">
      <c r="A26" s="391"/>
      <c r="B26" s="166" t="s">
        <v>1990</v>
      </c>
      <c r="C26" s="167"/>
      <c r="D26" s="168" t="s">
        <v>1991</v>
      </c>
      <c r="E26" s="393"/>
      <c r="F26" s="391"/>
      <c r="G26" s="166" t="s">
        <v>1990</v>
      </c>
      <c r="H26" s="167"/>
      <c r="I26" s="168" t="s">
        <v>1991</v>
      </c>
      <c r="J26" s="393"/>
    </row>
    <row r="27" spans="1:10" ht="15.75" thickBot="1">
      <c r="A27" s="391"/>
      <c r="B27" s="166" t="s">
        <v>1992</v>
      </c>
      <c r="C27" s="167"/>
      <c r="D27" s="168" t="s">
        <v>1993</v>
      </c>
      <c r="E27" s="393"/>
      <c r="F27" s="391"/>
      <c r="G27" s="166" t="s">
        <v>1992</v>
      </c>
      <c r="H27" s="167"/>
      <c r="I27" s="168" t="s">
        <v>1993</v>
      </c>
      <c r="J27" s="393"/>
    </row>
    <row r="28" spans="1:10" ht="15.75" thickBot="1">
      <c r="A28" s="391"/>
      <c r="B28" s="166" t="s">
        <v>1994</v>
      </c>
      <c r="C28" s="167"/>
      <c r="D28" s="168" t="s">
        <v>1995</v>
      </c>
      <c r="E28" s="393"/>
      <c r="F28" s="391"/>
      <c r="G28" s="166" t="s">
        <v>1994</v>
      </c>
      <c r="H28" s="167"/>
      <c r="I28" s="168" t="s">
        <v>1995</v>
      </c>
      <c r="J28" s="393"/>
    </row>
    <row r="29" spans="1:10" ht="15.75" thickBot="1">
      <c r="A29" s="391"/>
      <c r="B29" s="166" t="s">
        <v>1996</v>
      </c>
      <c r="C29" s="167"/>
      <c r="D29" s="168" t="s">
        <v>1997</v>
      </c>
      <c r="E29" s="393"/>
      <c r="F29" s="391"/>
      <c r="G29" s="166" t="s">
        <v>1996</v>
      </c>
      <c r="H29" s="167"/>
      <c r="I29" s="168" t="s">
        <v>1997</v>
      </c>
      <c r="J29" s="393"/>
    </row>
    <row r="30" spans="1:10" ht="15.75" thickBot="1">
      <c r="A30" s="391"/>
      <c r="B30" s="166" t="s">
        <v>1998</v>
      </c>
      <c r="C30" s="167"/>
      <c r="D30" s="168" t="s">
        <v>1999</v>
      </c>
      <c r="E30" s="393"/>
      <c r="F30" s="391"/>
      <c r="G30" s="166" t="s">
        <v>1998</v>
      </c>
      <c r="H30" s="167"/>
      <c r="I30" s="168" t="s">
        <v>1999</v>
      </c>
      <c r="J30" s="393"/>
    </row>
    <row r="31" spans="1:10" ht="15.75" thickBot="1">
      <c r="A31" s="391"/>
      <c r="B31" s="166" t="s">
        <v>2000</v>
      </c>
      <c r="C31" s="167"/>
      <c r="D31" s="168" t="s">
        <v>2001</v>
      </c>
      <c r="E31" s="393"/>
      <c r="F31" s="391"/>
      <c r="G31" s="166" t="s">
        <v>2000</v>
      </c>
      <c r="H31" s="167"/>
      <c r="I31" s="168" t="s">
        <v>2001</v>
      </c>
      <c r="J31" s="393"/>
    </row>
    <row r="32" spans="1:10" ht="15.75" thickBot="1">
      <c r="A32" s="391"/>
      <c r="B32" s="166" t="s">
        <v>2002</v>
      </c>
      <c r="C32" s="167"/>
      <c r="D32" s="168" t="s">
        <v>2003</v>
      </c>
      <c r="E32" s="393"/>
      <c r="F32" s="391"/>
      <c r="G32" s="166" t="s">
        <v>2002</v>
      </c>
      <c r="H32" s="167"/>
      <c r="I32" s="168" t="s">
        <v>2003</v>
      </c>
      <c r="J32" s="393"/>
    </row>
    <row r="33" spans="1:14" ht="15.75" thickBot="1">
      <c r="A33" s="391"/>
      <c r="B33" s="166" t="s">
        <v>2004</v>
      </c>
      <c r="C33" s="167"/>
      <c r="D33" s="168" t="s">
        <v>2005</v>
      </c>
      <c r="E33" s="393"/>
      <c r="F33" s="391"/>
      <c r="G33" s="166" t="s">
        <v>2004</v>
      </c>
      <c r="H33" s="167"/>
      <c r="I33" s="168" t="s">
        <v>2005</v>
      </c>
      <c r="J33" s="393"/>
    </row>
    <row r="34" spans="1:14" ht="15.75" thickBot="1">
      <c r="A34" s="391"/>
      <c r="B34" s="166" t="s">
        <v>2006</v>
      </c>
      <c r="C34" s="167"/>
      <c r="D34" s="168" t="s">
        <v>2007</v>
      </c>
      <c r="E34" s="393"/>
      <c r="F34" s="391"/>
      <c r="G34" s="166" t="s">
        <v>2006</v>
      </c>
      <c r="H34" s="167"/>
      <c r="I34" s="168" t="s">
        <v>2007</v>
      </c>
      <c r="J34" s="393"/>
    </row>
    <row r="35" spans="1:14" ht="15.75" thickBot="1">
      <c r="A35" s="391"/>
      <c r="B35" s="166" t="s">
        <v>2008</v>
      </c>
      <c r="C35" s="167">
        <v>109816270432</v>
      </c>
      <c r="D35" s="168" t="s">
        <v>2009</v>
      </c>
      <c r="E35" s="393"/>
      <c r="F35" s="391"/>
      <c r="G35" s="166" t="s">
        <v>2008</v>
      </c>
      <c r="H35" s="167">
        <v>181733877150</v>
      </c>
      <c r="I35" s="168" t="s">
        <v>2009</v>
      </c>
      <c r="J35" s="393"/>
    </row>
    <row r="36" spans="1:14" ht="15.75" thickBot="1">
      <c r="A36" s="391"/>
      <c r="B36" s="166" t="s">
        <v>2010</v>
      </c>
      <c r="C36" s="167"/>
      <c r="D36" s="168" t="s">
        <v>2011</v>
      </c>
      <c r="E36" s="393"/>
      <c r="F36" s="391"/>
      <c r="G36" s="166" t="s">
        <v>2010</v>
      </c>
      <c r="H36" s="167"/>
      <c r="I36" s="168" t="s">
        <v>2011</v>
      </c>
      <c r="J36" s="393"/>
    </row>
    <row r="37" spans="1:14" ht="15.75" thickBot="1">
      <c r="A37" s="391"/>
      <c r="B37" s="166" t="s">
        <v>2012</v>
      </c>
      <c r="C37" s="167"/>
      <c r="D37" s="168" t="s">
        <v>2013</v>
      </c>
      <c r="E37" s="393"/>
      <c r="F37" s="391"/>
      <c r="G37" s="166" t="s">
        <v>2012</v>
      </c>
      <c r="H37" s="167"/>
      <c r="I37" s="168" t="s">
        <v>2013</v>
      </c>
      <c r="J37" s="393"/>
    </row>
    <row r="38" spans="1:14" ht="15.75" thickBot="1">
      <c r="A38" s="391"/>
      <c r="B38" s="166" t="s">
        <v>2014</v>
      </c>
      <c r="C38" s="167"/>
      <c r="D38" s="168" t="s">
        <v>2015</v>
      </c>
      <c r="E38" s="393"/>
      <c r="F38" s="391"/>
      <c r="G38" s="166" t="s">
        <v>2014</v>
      </c>
      <c r="H38" s="167"/>
      <c r="I38" s="168" t="s">
        <v>2015</v>
      </c>
      <c r="J38" s="393"/>
    </row>
    <row r="39" spans="1:14" ht="15.75" thickBot="1">
      <c r="A39" s="391"/>
      <c r="B39" s="166" t="s">
        <v>2016</v>
      </c>
      <c r="C39" s="167"/>
      <c r="D39" s="168" t="s">
        <v>2017</v>
      </c>
      <c r="E39" s="393"/>
      <c r="F39" s="391"/>
      <c r="G39" s="166" t="s">
        <v>2016</v>
      </c>
      <c r="H39" s="167"/>
      <c r="I39" s="168" t="s">
        <v>2017</v>
      </c>
      <c r="J39" s="393"/>
    </row>
    <row r="40" spans="1:14" ht="15.75" thickBot="1">
      <c r="A40" s="391"/>
      <c r="B40" s="166" t="s">
        <v>2018</v>
      </c>
      <c r="C40" s="167"/>
      <c r="D40" s="168" t="s">
        <v>2019</v>
      </c>
      <c r="E40" s="393"/>
      <c r="F40" s="391"/>
      <c r="G40" s="166" t="s">
        <v>2018</v>
      </c>
      <c r="H40" s="167"/>
      <c r="I40" s="168" t="s">
        <v>2019</v>
      </c>
      <c r="J40" s="393"/>
    </row>
    <row r="41" spans="1:14" ht="15.75" thickBot="1">
      <c r="A41" s="391"/>
      <c r="B41" s="166" t="s">
        <v>2020</v>
      </c>
      <c r="C41" s="167"/>
      <c r="D41" s="168" t="s">
        <v>2021</v>
      </c>
      <c r="E41" s="393"/>
      <c r="F41" s="391"/>
      <c r="G41" s="166" t="s">
        <v>2020</v>
      </c>
      <c r="H41" s="167"/>
      <c r="I41" s="168" t="s">
        <v>2021</v>
      </c>
      <c r="J41" s="393"/>
    </row>
    <row r="42" spans="1:14" ht="15.75" thickBot="1">
      <c r="A42" s="392"/>
      <c r="B42" s="166" t="s">
        <v>1957</v>
      </c>
      <c r="C42" s="167">
        <v>260552850914</v>
      </c>
      <c r="D42" s="168" t="s">
        <v>1958</v>
      </c>
      <c r="E42" s="394"/>
      <c r="F42" s="392"/>
      <c r="G42" s="166" t="s">
        <v>1957</v>
      </c>
      <c r="H42" s="167">
        <v>285699976337</v>
      </c>
      <c r="I42" s="168" t="s">
        <v>1958</v>
      </c>
      <c r="J42" s="394"/>
    </row>
    <row r="43" spans="1:14" ht="17.45" customHeight="1">
      <c r="A43" s="389" t="s">
        <v>17</v>
      </c>
      <c r="B43" s="389"/>
      <c r="C43" s="389"/>
      <c r="D43" s="389"/>
      <c r="E43" s="389"/>
      <c r="F43" s="389"/>
      <c r="G43" s="389"/>
      <c r="H43" s="387" t="s">
        <v>106</v>
      </c>
      <c r="I43" s="387"/>
      <c r="J43" s="387"/>
      <c r="K43" s="387"/>
      <c r="L43" s="387"/>
      <c r="M43" s="387"/>
      <c r="N43" s="387"/>
    </row>
    <row r="44" spans="1:14" ht="17.45" customHeight="1">
      <c r="A44" s="386" t="s">
        <v>1954</v>
      </c>
      <c r="B44" s="386"/>
      <c r="C44" s="386"/>
      <c r="D44" s="387" t="s">
        <v>1955</v>
      </c>
      <c r="E44" s="387"/>
      <c r="F44" s="387"/>
      <c r="G44" s="387"/>
      <c r="H44" s="386" t="s">
        <v>1954</v>
      </c>
      <c r="I44" s="386"/>
      <c r="J44" s="386"/>
      <c r="K44" s="387" t="s">
        <v>1955</v>
      </c>
      <c r="L44" s="387"/>
      <c r="M44" s="387"/>
      <c r="N44" s="387"/>
    </row>
    <row r="45" spans="1:14">
      <c r="A45" s="388"/>
      <c r="B45" s="388"/>
      <c r="C45" s="395" t="s">
        <v>1933</v>
      </c>
      <c r="D45" s="395"/>
      <c r="E45" s="395"/>
      <c r="F45" s="388"/>
      <c r="G45" s="388"/>
      <c r="H45" s="388"/>
      <c r="I45" s="388"/>
      <c r="J45" s="395" t="s">
        <v>1933</v>
      </c>
      <c r="K45" s="395"/>
      <c r="L45" s="395"/>
      <c r="M45" s="388"/>
      <c r="N45" s="388"/>
    </row>
    <row r="46" spans="1:14" ht="23.25">
      <c r="A46" s="388"/>
      <c r="B46" s="388"/>
      <c r="C46" s="165" t="s">
        <v>1934</v>
      </c>
      <c r="D46" s="165" t="s">
        <v>1952</v>
      </c>
      <c r="E46" s="165" t="s">
        <v>454</v>
      </c>
      <c r="F46" s="388"/>
      <c r="G46" s="388"/>
      <c r="H46" s="388"/>
      <c r="I46" s="388"/>
      <c r="J46" s="165" t="s">
        <v>1934</v>
      </c>
      <c r="K46" s="165" t="s">
        <v>1952</v>
      </c>
      <c r="L46" s="165" t="s">
        <v>454</v>
      </c>
      <c r="M46" s="388"/>
      <c r="N46" s="388"/>
    </row>
    <row r="47" spans="1:14" ht="15.75" thickBot="1">
      <c r="A47" s="166" t="s">
        <v>2022</v>
      </c>
      <c r="B47" s="166" t="s">
        <v>1957</v>
      </c>
      <c r="C47" s="167">
        <v>355100980847</v>
      </c>
      <c r="D47" s="167">
        <v>98933666287</v>
      </c>
      <c r="E47" s="167">
        <v>256167314560</v>
      </c>
      <c r="F47" s="168" t="s">
        <v>1958</v>
      </c>
      <c r="G47" s="168" t="s">
        <v>2023</v>
      </c>
      <c r="H47" s="166" t="s">
        <v>2022</v>
      </c>
      <c r="I47" s="166" t="s">
        <v>1957</v>
      </c>
      <c r="J47" s="167">
        <v>472986809799</v>
      </c>
      <c r="K47" s="167">
        <v>96753443330</v>
      </c>
      <c r="L47" s="167">
        <v>376233366469</v>
      </c>
      <c r="M47" s="168" t="s">
        <v>1958</v>
      </c>
      <c r="N47" s="168" t="s">
        <v>2023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4BB26F4-5A09-442C-8078-AF2FEA84AB2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C1E8-7A79-4E21-BAEB-AC9DC3ACDA8C}">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2024</v>
      </c>
    </row>
    <row r="3" spans="1:12" ht="17.45" customHeight="1">
      <c r="A3" s="399" t="s">
        <v>17</v>
      </c>
      <c r="B3" s="399"/>
      <c r="C3" s="399"/>
      <c r="D3" s="399"/>
      <c r="E3" s="399"/>
      <c r="F3" s="399"/>
      <c r="G3" s="400" t="s">
        <v>106</v>
      </c>
      <c r="H3" s="400"/>
      <c r="I3" s="400"/>
      <c r="J3" s="400"/>
      <c r="K3" s="400"/>
      <c r="L3" s="400"/>
    </row>
    <row r="4" spans="1:12" ht="34.9" customHeight="1">
      <c r="A4" s="399" t="s">
        <v>2025</v>
      </c>
      <c r="B4" s="399"/>
      <c r="C4" s="399"/>
      <c r="D4" s="400" t="s">
        <v>2026</v>
      </c>
      <c r="E4" s="400"/>
      <c r="F4" s="400"/>
      <c r="G4" s="399" t="s">
        <v>2025</v>
      </c>
      <c r="H4" s="399"/>
      <c r="I4" s="399"/>
      <c r="J4" s="400" t="s">
        <v>2026</v>
      </c>
      <c r="K4" s="400"/>
      <c r="L4" s="400"/>
    </row>
    <row r="5" spans="1:12">
      <c r="A5" s="396"/>
      <c r="B5" s="396"/>
      <c r="C5" s="401" t="s">
        <v>1933</v>
      </c>
      <c r="D5" s="401"/>
      <c r="E5" s="396"/>
      <c r="F5" s="396"/>
      <c r="G5" s="396"/>
      <c r="H5" s="396"/>
      <c r="I5" s="401" t="s">
        <v>1933</v>
      </c>
      <c r="J5" s="401"/>
      <c r="K5" s="396"/>
      <c r="L5" s="396"/>
    </row>
    <row r="6" spans="1:12" ht="23.25">
      <c r="A6" s="396"/>
      <c r="B6" s="396"/>
      <c r="C6" s="171" t="s">
        <v>2027</v>
      </c>
      <c r="D6" s="171" t="s">
        <v>1934</v>
      </c>
      <c r="E6" s="396"/>
      <c r="F6" s="396"/>
      <c r="G6" s="396"/>
      <c r="H6" s="396"/>
      <c r="I6" s="171" t="s">
        <v>2027</v>
      </c>
      <c r="J6" s="171" t="s">
        <v>1934</v>
      </c>
      <c r="K6" s="396"/>
      <c r="L6" s="396"/>
    </row>
    <row r="7" spans="1:12" ht="15.75" thickBot="1">
      <c r="A7" s="402" t="s">
        <v>1787</v>
      </c>
      <c r="B7" s="172" t="s">
        <v>1906</v>
      </c>
      <c r="C7" s="173" t="s">
        <v>2028</v>
      </c>
      <c r="D7" s="174">
        <v>47144630553</v>
      </c>
      <c r="E7" s="404" t="s">
        <v>1936</v>
      </c>
      <c r="F7" s="175" t="s">
        <v>2029</v>
      </c>
      <c r="G7" s="402" t="s">
        <v>1787</v>
      </c>
      <c r="H7" s="172" t="s">
        <v>1906</v>
      </c>
      <c r="I7" s="173" t="s">
        <v>2028</v>
      </c>
      <c r="J7" s="174">
        <v>8642725698</v>
      </c>
      <c r="K7" s="404" t="s">
        <v>1936</v>
      </c>
      <c r="L7" s="175" t="s">
        <v>2029</v>
      </c>
    </row>
    <row r="8" spans="1:12" ht="15.75" thickBot="1">
      <c r="A8" s="402"/>
      <c r="B8" s="172" t="s">
        <v>1908</v>
      </c>
      <c r="C8" s="173" t="s">
        <v>2030</v>
      </c>
      <c r="D8" s="174">
        <v>33745367674</v>
      </c>
      <c r="E8" s="404"/>
      <c r="F8" s="175" t="s">
        <v>2031</v>
      </c>
      <c r="G8" s="402"/>
      <c r="H8" s="172" t="s">
        <v>1908</v>
      </c>
      <c r="I8" s="173" t="s">
        <v>2030</v>
      </c>
      <c r="J8" s="174">
        <v>37913037738</v>
      </c>
      <c r="K8" s="404"/>
      <c r="L8" s="175" t="s">
        <v>2031</v>
      </c>
    </row>
    <row r="9" spans="1:12" ht="15.75" thickBot="1">
      <c r="A9" s="402"/>
      <c r="B9" s="172" t="s">
        <v>1910</v>
      </c>
      <c r="C9" s="173" t="s">
        <v>2032</v>
      </c>
      <c r="D9" s="174">
        <v>20905728095</v>
      </c>
      <c r="E9" s="404"/>
      <c r="F9" s="175" t="s">
        <v>2033</v>
      </c>
      <c r="G9" s="402"/>
      <c r="H9" s="172" t="s">
        <v>1910</v>
      </c>
      <c r="I9" s="173" t="s">
        <v>2032</v>
      </c>
      <c r="J9" s="174">
        <v>13539158400</v>
      </c>
      <c r="K9" s="404"/>
      <c r="L9" s="175" t="s">
        <v>2033</v>
      </c>
    </row>
    <row r="10" spans="1:12" ht="15.75" thickBot="1">
      <c r="A10" s="402"/>
      <c r="B10" s="172" t="s">
        <v>1912</v>
      </c>
      <c r="C10" s="173" t="s">
        <v>2034</v>
      </c>
      <c r="D10" s="174">
        <v>19430549986</v>
      </c>
      <c r="E10" s="404"/>
      <c r="F10" s="175" t="s">
        <v>2035</v>
      </c>
      <c r="G10" s="402"/>
      <c r="H10" s="172" t="s">
        <v>1912</v>
      </c>
      <c r="I10" s="173" t="s">
        <v>2034</v>
      </c>
      <c r="J10" s="174">
        <v>1422083492</v>
      </c>
      <c r="K10" s="404"/>
      <c r="L10" s="175" t="s">
        <v>2035</v>
      </c>
    </row>
    <row r="11" spans="1:12" ht="15.75" thickBot="1">
      <c r="A11" s="402"/>
      <c r="B11" s="172" t="s">
        <v>1914</v>
      </c>
      <c r="C11" s="173" t="s">
        <v>1766</v>
      </c>
      <c r="D11" s="174">
        <v>17564042780</v>
      </c>
      <c r="E11" s="404"/>
      <c r="F11" s="175" t="s">
        <v>2036</v>
      </c>
      <c r="G11" s="402"/>
      <c r="H11" s="172" t="s">
        <v>1914</v>
      </c>
      <c r="I11" s="173" t="s">
        <v>1766</v>
      </c>
      <c r="J11" s="174">
        <v>67591808581</v>
      </c>
      <c r="K11" s="404"/>
      <c r="L11" s="175" t="s">
        <v>2036</v>
      </c>
    </row>
    <row r="12" spans="1:12" ht="15.75" thickBot="1">
      <c r="A12" s="402"/>
      <c r="B12" s="172" t="s">
        <v>1916</v>
      </c>
      <c r="C12" s="173" t="s">
        <v>2037</v>
      </c>
      <c r="D12" s="174">
        <v>14804744310</v>
      </c>
      <c r="E12" s="404"/>
      <c r="F12" s="175" t="s">
        <v>2038</v>
      </c>
      <c r="G12" s="402"/>
      <c r="H12" s="172" t="s">
        <v>1916</v>
      </c>
      <c r="I12" s="173" t="s">
        <v>2037</v>
      </c>
      <c r="J12" s="174">
        <v>8134579884</v>
      </c>
      <c r="K12" s="404"/>
      <c r="L12" s="175" t="s">
        <v>2038</v>
      </c>
    </row>
    <row r="13" spans="1:12" ht="15.75" thickBot="1">
      <c r="A13" s="402"/>
      <c r="B13" s="172" t="s">
        <v>1918</v>
      </c>
      <c r="C13" s="173" t="s">
        <v>2039</v>
      </c>
      <c r="D13" s="174">
        <v>12532025985</v>
      </c>
      <c r="E13" s="404"/>
      <c r="F13" s="175" t="s">
        <v>2040</v>
      </c>
      <c r="G13" s="402"/>
      <c r="H13" s="172" t="s">
        <v>1918</v>
      </c>
      <c r="I13" s="173" t="s">
        <v>2039</v>
      </c>
      <c r="J13" s="174">
        <v>17426406029</v>
      </c>
      <c r="K13" s="404"/>
      <c r="L13" s="175" t="s">
        <v>2040</v>
      </c>
    </row>
    <row r="14" spans="1:12" ht="15.75" thickBot="1">
      <c r="A14" s="402"/>
      <c r="B14" s="172" t="s">
        <v>1920</v>
      </c>
      <c r="C14" s="173" t="s">
        <v>2041</v>
      </c>
      <c r="D14" s="174">
        <v>11743989810</v>
      </c>
      <c r="E14" s="404"/>
      <c r="F14" s="175" t="s">
        <v>2042</v>
      </c>
      <c r="G14" s="402"/>
      <c r="H14" s="172" t="s">
        <v>1920</v>
      </c>
      <c r="I14" s="173" t="s">
        <v>2041</v>
      </c>
      <c r="J14" s="174">
        <v>0</v>
      </c>
      <c r="K14" s="404"/>
      <c r="L14" s="175" t="s">
        <v>2042</v>
      </c>
    </row>
    <row r="15" spans="1:12" ht="15.75" thickBot="1">
      <c r="A15" s="402"/>
      <c r="B15" s="172" t="s">
        <v>1922</v>
      </c>
      <c r="C15" s="173" t="s">
        <v>2043</v>
      </c>
      <c r="D15" s="174">
        <v>11041751715</v>
      </c>
      <c r="E15" s="404"/>
      <c r="F15" s="175" t="s">
        <v>2044</v>
      </c>
      <c r="G15" s="402"/>
      <c r="H15" s="172" t="s">
        <v>1922</v>
      </c>
      <c r="I15" s="173" t="s">
        <v>2043</v>
      </c>
      <c r="J15" s="174">
        <v>16254239471</v>
      </c>
      <c r="K15" s="404"/>
      <c r="L15" s="175" t="s">
        <v>2044</v>
      </c>
    </row>
    <row r="16" spans="1:12" ht="15.75" thickBot="1">
      <c r="A16" s="402"/>
      <c r="B16" s="172" t="s">
        <v>1924</v>
      </c>
      <c r="C16" s="173" t="s">
        <v>2045</v>
      </c>
      <c r="D16" s="174">
        <v>10586606626</v>
      </c>
      <c r="E16" s="404"/>
      <c r="F16" s="175" t="s">
        <v>2046</v>
      </c>
      <c r="G16" s="402"/>
      <c r="H16" s="172" t="s">
        <v>1924</v>
      </c>
      <c r="I16" s="173" t="s">
        <v>2045</v>
      </c>
      <c r="J16" s="174">
        <v>14108956643</v>
      </c>
      <c r="K16" s="404"/>
      <c r="L16" s="175" t="s">
        <v>2046</v>
      </c>
    </row>
    <row r="17" spans="1:14" ht="15.75" thickBot="1">
      <c r="A17" s="402"/>
      <c r="B17" s="172" t="s">
        <v>2047</v>
      </c>
      <c r="C17" s="173" t="s">
        <v>2048</v>
      </c>
      <c r="D17" s="174">
        <v>153987179433</v>
      </c>
      <c r="E17" s="404"/>
      <c r="F17" s="175" t="s">
        <v>2049</v>
      </c>
      <c r="G17" s="402"/>
      <c r="H17" s="172" t="s">
        <v>2047</v>
      </c>
      <c r="I17" s="173" t="s">
        <v>2048</v>
      </c>
      <c r="J17" s="174">
        <v>287953813863</v>
      </c>
      <c r="K17" s="404"/>
      <c r="L17" s="175" t="s">
        <v>2049</v>
      </c>
    </row>
    <row r="18" spans="1:14" ht="15.75" thickBot="1">
      <c r="A18" s="403"/>
      <c r="B18" s="172" t="s">
        <v>2050</v>
      </c>
      <c r="C18" s="173"/>
      <c r="D18" s="174">
        <v>353486616967</v>
      </c>
      <c r="E18" s="405"/>
      <c r="F18" s="175" t="s">
        <v>2051</v>
      </c>
      <c r="G18" s="403"/>
      <c r="H18" s="172" t="s">
        <v>2050</v>
      </c>
      <c r="I18" s="173"/>
      <c r="J18" s="174">
        <v>472986809799</v>
      </c>
      <c r="K18" s="405"/>
      <c r="L18" s="175" t="s">
        <v>2051</v>
      </c>
    </row>
    <row r="19" spans="1:14" ht="15.75" thickBot="1">
      <c r="A19" s="406" t="s">
        <v>1760</v>
      </c>
      <c r="B19" s="172" t="s">
        <v>1906</v>
      </c>
      <c r="C19" s="173" t="s">
        <v>1740</v>
      </c>
      <c r="D19" s="174">
        <v>1614363880</v>
      </c>
      <c r="E19" s="407" t="s">
        <v>1951</v>
      </c>
      <c r="F19" s="175" t="s">
        <v>2029</v>
      </c>
      <c r="G19" s="406" t="s">
        <v>1760</v>
      </c>
      <c r="H19" s="172" t="s">
        <v>1906</v>
      </c>
      <c r="I19" s="173" t="s">
        <v>1740</v>
      </c>
      <c r="J19" s="174">
        <v>0</v>
      </c>
      <c r="K19" s="407" t="s">
        <v>1951</v>
      </c>
      <c r="L19" s="175" t="s">
        <v>2029</v>
      </c>
    </row>
    <row r="20" spans="1:14" ht="15.75" thickBot="1">
      <c r="A20" s="402"/>
      <c r="B20" s="172" t="s">
        <v>1908</v>
      </c>
      <c r="C20" s="173"/>
      <c r="D20" s="174"/>
      <c r="E20" s="404"/>
      <c r="F20" s="175" t="s">
        <v>2031</v>
      </c>
      <c r="G20" s="402"/>
      <c r="H20" s="172" t="s">
        <v>1908</v>
      </c>
      <c r="I20" s="173"/>
      <c r="J20" s="174"/>
      <c r="K20" s="404"/>
      <c r="L20" s="175" t="s">
        <v>2031</v>
      </c>
    </row>
    <row r="21" spans="1:14" ht="15.75" thickBot="1">
      <c r="A21" s="402"/>
      <c r="B21" s="172" t="s">
        <v>1910</v>
      </c>
      <c r="C21" s="173"/>
      <c r="D21" s="174"/>
      <c r="E21" s="404"/>
      <c r="F21" s="175" t="s">
        <v>2033</v>
      </c>
      <c r="G21" s="402"/>
      <c r="H21" s="172" t="s">
        <v>1910</v>
      </c>
      <c r="I21" s="173"/>
      <c r="J21" s="174"/>
      <c r="K21" s="404"/>
      <c r="L21" s="175" t="s">
        <v>2033</v>
      </c>
    </row>
    <row r="22" spans="1:14" ht="15.75" thickBot="1">
      <c r="A22" s="402"/>
      <c r="B22" s="172" t="s">
        <v>1912</v>
      </c>
      <c r="C22" s="173"/>
      <c r="D22" s="174"/>
      <c r="E22" s="404"/>
      <c r="F22" s="175" t="s">
        <v>2035</v>
      </c>
      <c r="G22" s="402"/>
      <c r="H22" s="172" t="s">
        <v>1912</v>
      </c>
      <c r="I22" s="173"/>
      <c r="J22" s="174"/>
      <c r="K22" s="404"/>
      <c r="L22" s="175" t="s">
        <v>2035</v>
      </c>
    </row>
    <row r="23" spans="1:14" ht="15.75" thickBot="1">
      <c r="A23" s="402"/>
      <c r="B23" s="172" t="s">
        <v>1914</v>
      </c>
      <c r="C23" s="173"/>
      <c r="D23" s="174"/>
      <c r="E23" s="404"/>
      <c r="F23" s="175" t="s">
        <v>2036</v>
      </c>
      <c r="G23" s="402"/>
      <c r="H23" s="172" t="s">
        <v>1914</v>
      </c>
      <c r="I23" s="173"/>
      <c r="J23" s="174"/>
      <c r="K23" s="404"/>
      <c r="L23" s="175" t="s">
        <v>2036</v>
      </c>
    </row>
    <row r="24" spans="1:14" ht="15.75" thickBot="1">
      <c r="A24" s="402"/>
      <c r="B24" s="172" t="s">
        <v>1916</v>
      </c>
      <c r="C24" s="173"/>
      <c r="D24" s="174"/>
      <c r="E24" s="404"/>
      <c r="F24" s="175" t="s">
        <v>2038</v>
      </c>
      <c r="G24" s="402"/>
      <c r="H24" s="172" t="s">
        <v>1916</v>
      </c>
      <c r="I24" s="173"/>
      <c r="J24" s="174"/>
      <c r="K24" s="404"/>
      <c r="L24" s="175" t="s">
        <v>2038</v>
      </c>
    </row>
    <row r="25" spans="1:14" ht="15.75" thickBot="1">
      <c r="A25" s="402"/>
      <c r="B25" s="172" t="s">
        <v>1918</v>
      </c>
      <c r="C25" s="173"/>
      <c r="D25" s="174"/>
      <c r="E25" s="404"/>
      <c r="F25" s="175" t="s">
        <v>2040</v>
      </c>
      <c r="G25" s="402"/>
      <c r="H25" s="172" t="s">
        <v>1918</v>
      </c>
      <c r="I25" s="173"/>
      <c r="J25" s="174"/>
      <c r="K25" s="404"/>
      <c r="L25" s="175" t="s">
        <v>2040</v>
      </c>
    </row>
    <row r="26" spans="1:14" ht="15.75" thickBot="1">
      <c r="A26" s="402"/>
      <c r="B26" s="172" t="s">
        <v>1920</v>
      </c>
      <c r="C26" s="173"/>
      <c r="D26" s="174"/>
      <c r="E26" s="404"/>
      <c r="F26" s="175" t="s">
        <v>2042</v>
      </c>
      <c r="G26" s="402"/>
      <c r="H26" s="172" t="s">
        <v>1920</v>
      </c>
      <c r="I26" s="173"/>
      <c r="J26" s="174"/>
      <c r="K26" s="404"/>
      <c r="L26" s="175" t="s">
        <v>2042</v>
      </c>
    </row>
    <row r="27" spans="1:14" ht="15.75" thickBot="1">
      <c r="A27" s="402"/>
      <c r="B27" s="172" t="s">
        <v>1922</v>
      </c>
      <c r="C27" s="173"/>
      <c r="D27" s="174"/>
      <c r="E27" s="404"/>
      <c r="F27" s="175" t="s">
        <v>2044</v>
      </c>
      <c r="G27" s="402"/>
      <c r="H27" s="172" t="s">
        <v>1922</v>
      </c>
      <c r="I27" s="173"/>
      <c r="J27" s="174"/>
      <c r="K27" s="404"/>
      <c r="L27" s="175" t="s">
        <v>2044</v>
      </c>
    </row>
    <row r="28" spans="1:14" ht="15.75" thickBot="1">
      <c r="A28" s="402"/>
      <c r="B28" s="172" t="s">
        <v>1924</v>
      </c>
      <c r="C28" s="173"/>
      <c r="D28" s="174"/>
      <c r="E28" s="404"/>
      <c r="F28" s="175" t="s">
        <v>2046</v>
      </c>
      <c r="G28" s="402"/>
      <c r="H28" s="172" t="s">
        <v>1924</v>
      </c>
      <c r="I28" s="173"/>
      <c r="J28" s="174"/>
      <c r="K28" s="404"/>
      <c r="L28" s="175" t="s">
        <v>2046</v>
      </c>
    </row>
    <row r="29" spans="1:14" ht="15.75" thickBot="1">
      <c r="A29" s="402"/>
      <c r="B29" s="172" t="s">
        <v>2047</v>
      </c>
      <c r="C29" s="173"/>
      <c r="D29" s="174"/>
      <c r="E29" s="404"/>
      <c r="F29" s="175" t="s">
        <v>2049</v>
      </c>
      <c r="G29" s="402"/>
      <c r="H29" s="172" t="s">
        <v>2047</v>
      </c>
      <c r="I29" s="173"/>
      <c r="J29" s="174"/>
      <c r="K29" s="404"/>
      <c r="L29" s="175" t="s">
        <v>2049</v>
      </c>
    </row>
    <row r="30" spans="1:14" ht="15.75" thickBot="1">
      <c r="A30" s="403"/>
      <c r="B30" s="172" t="s">
        <v>2050</v>
      </c>
      <c r="C30" s="173"/>
      <c r="D30" s="174">
        <v>1614363880</v>
      </c>
      <c r="E30" s="405"/>
      <c r="F30" s="175" t="s">
        <v>2051</v>
      </c>
      <c r="G30" s="403"/>
      <c r="H30" s="172" t="s">
        <v>2050</v>
      </c>
      <c r="I30" s="173"/>
      <c r="J30" s="174">
        <v>0</v>
      </c>
      <c r="K30" s="405"/>
      <c r="L30" s="175" t="s">
        <v>2051</v>
      </c>
    </row>
    <row r="31" spans="1:14" ht="17.45" customHeight="1">
      <c r="A31" s="397" t="s">
        <v>17</v>
      </c>
      <c r="B31" s="397"/>
      <c r="C31" s="397"/>
      <c r="D31" s="397"/>
      <c r="E31" s="397"/>
      <c r="F31" s="397"/>
      <c r="G31" s="397"/>
      <c r="H31" s="400" t="s">
        <v>106</v>
      </c>
      <c r="I31" s="400"/>
      <c r="J31" s="400"/>
      <c r="K31" s="400"/>
      <c r="L31" s="400"/>
      <c r="M31" s="400"/>
      <c r="N31" s="400"/>
    </row>
    <row r="32" spans="1:14" ht="34.9" customHeight="1">
      <c r="A32" s="399" t="s">
        <v>2025</v>
      </c>
      <c r="B32" s="399"/>
      <c r="C32" s="399"/>
      <c r="D32" s="400" t="s">
        <v>2026</v>
      </c>
      <c r="E32" s="400"/>
      <c r="F32" s="400"/>
      <c r="G32" s="400"/>
      <c r="H32" s="399" t="s">
        <v>2025</v>
      </c>
      <c r="I32" s="399"/>
      <c r="J32" s="399"/>
      <c r="K32" s="400" t="s">
        <v>2026</v>
      </c>
      <c r="L32" s="400"/>
      <c r="M32" s="400"/>
      <c r="N32" s="400"/>
    </row>
    <row r="33" spans="1:14">
      <c r="A33" s="396"/>
      <c r="B33" s="396"/>
      <c r="C33" s="401" t="s">
        <v>1933</v>
      </c>
      <c r="D33" s="401"/>
      <c r="E33" s="401"/>
      <c r="F33" s="396"/>
      <c r="G33" s="396"/>
      <c r="H33" s="396"/>
      <c r="I33" s="396"/>
      <c r="J33" s="401" t="s">
        <v>1933</v>
      </c>
      <c r="K33" s="401"/>
      <c r="L33" s="401"/>
      <c r="M33" s="396"/>
      <c r="N33" s="396"/>
    </row>
    <row r="34" spans="1:14" ht="23.25">
      <c r="A34" s="396"/>
      <c r="B34" s="396"/>
      <c r="C34" s="171" t="s">
        <v>1934</v>
      </c>
      <c r="D34" s="171" t="s">
        <v>1952</v>
      </c>
      <c r="E34" s="171" t="s">
        <v>454</v>
      </c>
      <c r="F34" s="396"/>
      <c r="G34" s="396"/>
      <c r="H34" s="396"/>
      <c r="I34" s="396"/>
      <c r="J34" s="171" t="s">
        <v>1934</v>
      </c>
      <c r="K34" s="171" t="s">
        <v>1952</v>
      </c>
      <c r="L34" s="171" t="s">
        <v>454</v>
      </c>
      <c r="M34" s="396"/>
      <c r="N34" s="396"/>
    </row>
    <row r="35" spans="1:14" ht="15.75" thickBot="1">
      <c r="A35" s="172" t="s">
        <v>1787</v>
      </c>
      <c r="B35" s="172" t="s">
        <v>2050</v>
      </c>
      <c r="C35" s="174">
        <v>353486616967</v>
      </c>
      <c r="D35" s="176">
        <v>98933666287</v>
      </c>
      <c r="E35" s="174">
        <v>254552950680</v>
      </c>
      <c r="F35" s="175" t="s">
        <v>2051</v>
      </c>
      <c r="G35" s="175" t="s">
        <v>1936</v>
      </c>
      <c r="H35" s="172" t="s">
        <v>1787</v>
      </c>
      <c r="I35" s="172" t="s">
        <v>2050</v>
      </c>
      <c r="J35" s="174">
        <v>472986809799</v>
      </c>
      <c r="K35" s="176">
        <v>96753443330</v>
      </c>
      <c r="L35" s="174">
        <v>376233366469</v>
      </c>
      <c r="M35" s="175" t="s">
        <v>2051</v>
      </c>
      <c r="N35" s="175" t="s">
        <v>1936</v>
      </c>
    </row>
    <row r="36" spans="1:14" ht="17.45" customHeight="1">
      <c r="A36" s="397" t="s">
        <v>17</v>
      </c>
      <c r="B36" s="397"/>
      <c r="C36" s="397"/>
      <c r="D36" s="397"/>
      <c r="E36" s="397"/>
      <c r="F36" s="397"/>
      <c r="G36" s="397"/>
      <c r="H36" s="398" t="s">
        <v>106</v>
      </c>
      <c r="I36" s="398"/>
      <c r="J36" s="398"/>
      <c r="K36" s="398"/>
      <c r="L36" s="398"/>
      <c r="M36" s="398"/>
      <c r="N36" s="398"/>
    </row>
    <row r="37" spans="1:14" ht="34.9" customHeight="1">
      <c r="A37" s="399" t="s">
        <v>2025</v>
      </c>
      <c r="B37" s="399"/>
      <c r="C37" s="399"/>
      <c r="D37" s="400" t="s">
        <v>2026</v>
      </c>
      <c r="E37" s="400"/>
      <c r="F37" s="400"/>
      <c r="G37" s="400"/>
      <c r="H37" s="399" t="s">
        <v>2025</v>
      </c>
      <c r="I37" s="399"/>
      <c r="J37" s="399"/>
      <c r="K37" s="400" t="s">
        <v>2026</v>
      </c>
      <c r="L37" s="400"/>
      <c r="M37" s="400"/>
      <c r="N37" s="400"/>
    </row>
    <row r="38" spans="1:14">
      <c r="A38" s="396"/>
      <c r="B38" s="396"/>
      <c r="C38" s="401" t="s">
        <v>1933</v>
      </c>
      <c r="D38" s="401"/>
      <c r="E38" s="401"/>
      <c r="F38" s="396"/>
      <c r="G38" s="396"/>
      <c r="H38" s="396"/>
      <c r="I38" s="396"/>
      <c r="J38" s="401" t="s">
        <v>1933</v>
      </c>
      <c r="K38" s="401"/>
      <c r="L38" s="401"/>
      <c r="M38" s="396"/>
      <c r="N38" s="396"/>
    </row>
    <row r="39" spans="1:14" ht="23.25">
      <c r="A39" s="396"/>
      <c r="B39" s="396"/>
      <c r="C39" s="171" t="s">
        <v>1934</v>
      </c>
      <c r="D39" s="171" t="s">
        <v>1952</v>
      </c>
      <c r="E39" s="171" t="s">
        <v>454</v>
      </c>
      <c r="F39" s="396"/>
      <c r="G39" s="396"/>
      <c r="H39" s="396"/>
      <c r="I39" s="396"/>
      <c r="J39" s="171" t="s">
        <v>1934</v>
      </c>
      <c r="K39" s="171" t="s">
        <v>1952</v>
      </c>
      <c r="L39" s="171" t="s">
        <v>454</v>
      </c>
      <c r="M39" s="396"/>
      <c r="N39" s="396"/>
    </row>
    <row r="40" spans="1:14" ht="15.75" thickBot="1">
      <c r="A40" s="172" t="s">
        <v>1760</v>
      </c>
      <c r="B40" s="172" t="s">
        <v>2050</v>
      </c>
      <c r="C40" s="174">
        <v>1614363880</v>
      </c>
      <c r="D40" s="176">
        <v>0</v>
      </c>
      <c r="E40" s="174">
        <v>1614363880</v>
      </c>
      <c r="F40" s="175" t="s">
        <v>2051</v>
      </c>
      <c r="G40" s="175" t="s">
        <v>1951</v>
      </c>
      <c r="H40" s="172" t="s">
        <v>1760</v>
      </c>
      <c r="I40" s="172" t="s">
        <v>2050</v>
      </c>
      <c r="J40" s="174">
        <v>0</v>
      </c>
      <c r="K40" s="176">
        <v>0</v>
      </c>
      <c r="L40" s="174">
        <v>0</v>
      </c>
      <c r="M40" s="175" t="s">
        <v>2051</v>
      </c>
      <c r="N40" s="175" t="s">
        <v>1951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5667F1F-76F0-42DC-9958-1BDDEB49EB3C}">
      <formula1>0</formula1>
    </dataValidation>
    <dataValidation type="decimal" allowBlank="1" showErrorMessage="1" errorTitle="Invalid Data Type" error="Please input data in Numeric Data Type" sqref="C40:E40 C35:E35 J40:L40 J35:L35 D7:D30 J7:J30" xr:uid="{D6A82BC0-7CF2-41C5-80D3-1EC6F02ECB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CC489-8F41-463D-BA1F-8CD35F8B7EED}">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2052</v>
      </c>
    </row>
    <row r="3" spans="1:10" ht="17.45" customHeight="1">
      <c r="A3" s="408" t="s">
        <v>17</v>
      </c>
      <c r="B3" s="408"/>
      <c r="C3" s="408"/>
      <c r="D3" s="409" t="s">
        <v>106</v>
      </c>
      <c r="E3" s="409"/>
      <c r="F3" s="409"/>
    </row>
    <row r="4" spans="1:10" ht="34.5">
      <c r="A4" s="179" t="s">
        <v>2053</v>
      </c>
      <c r="B4" s="409" t="s">
        <v>2054</v>
      </c>
      <c r="C4" s="409"/>
      <c r="D4" s="179" t="s">
        <v>2053</v>
      </c>
      <c r="E4" s="409" t="s">
        <v>2054</v>
      </c>
      <c r="F4" s="409"/>
    </row>
    <row r="5" spans="1:10">
      <c r="A5" s="410"/>
      <c r="B5" s="180" t="s">
        <v>1934</v>
      </c>
      <c r="C5" s="410"/>
      <c r="D5" s="410"/>
      <c r="E5" s="180" t="s">
        <v>1934</v>
      </c>
      <c r="F5" s="410"/>
    </row>
    <row r="6" spans="1:10">
      <c r="A6" s="410"/>
      <c r="B6" s="181" t="s">
        <v>2055</v>
      </c>
      <c r="C6" s="410"/>
      <c r="D6" s="410"/>
      <c r="E6" s="181" t="s">
        <v>2055</v>
      </c>
      <c r="F6" s="410"/>
    </row>
    <row r="7" spans="1:10" ht="15.75" thickBot="1">
      <c r="A7" s="182" t="s">
        <v>2056</v>
      </c>
      <c r="B7" s="183">
        <v>355100980847</v>
      </c>
      <c r="C7" s="184" t="s">
        <v>2057</v>
      </c>
      <c r="D7" s="182" t="s">
        <v>2056</v>
      </c>
      <c r="E7" s="183">
        <v>472986809799</v>
      </c>
      <c r="F7" s="184" t="s">
        <v>2057</v>
      </c>
    </row>
    <row r="8" spans="1:10" ht="15.75" thickBot="1">
      <c r="A8" s="182" t="s">
        <v>2058</v>
      </c>
      <c r="B8" s="183">
        <v>0</v>
      </c>
      <c r="C8" s="184" t="s">
        <v>2058</v>
      </c>
      <c r="D8" s="182" t="s">
        <v>2058</v>
      </c>
      <c r="E8" s="183">
        <v>0</v>
      </c>
      <c r="F8" s="184" t="s">
        <v>2058</v>
      </c>
    </row>
    <row r="9" spans="1:10" ht="15.75" thickBot="1">
      <c r="A9" s="182" t="s">
        <v>2059</v>
      </c>
      <c r="B9" s="183">
        <v>355100980847</v>
      </c>
      <c r="C9" s="184" t="s">
        <v>2060</v>
      </c>
      <c r="D9" s="182" t="s">
        <v>2059</v>
      </c>
      <c r="E9" s="183">
        <v>472986809799</v>
      </c>
      <c r="F9" s="184" t="s">
        <v>2060</v>
      </c>
    </row>
    <row r="10" spans="1:10" ht="17.45" customHeight="1">
      <c r="A10" s="411" t="s">
        <v>17</v>
      </c>
      <c r="B10" s="411"/>
      <c r="C10" s="411"/>
      <c r="D10" s="411"/>
      <c r="E10" s="411"/>
      <c r="F10" s="409" t="s">
        <v>106</v>
      </c>
      <c r="G10" s="409"/>
      <c r="H10" s="409"/>
      <c r="I10" s="409"/>
      <c r="J10" s="409"/>
    </row>
    <row r="11" spans="1:10" ht="34.9" customHeight="1">
      <c r="A11" s="408" t="s">
        <v>2053</v>
      </c>
      <c r="B11" s="408"/>
      <c r="C11" s="409" t="s">
        <v>2054</v>
      </c>
      <c r="D11" s="409"/>
      <c r="E11" s="409"/>
      <c r="F11" s="408" t="s">
        <v>2053</v>
      </c>
      <c r="G11" s="408"/>
      <c r="H11" s="409" t="s">
        <v>2054</v>
      </c>
      <c r="I11" s="409"/>
      <c r="J11" s="409"/>
    </row>
    <row r="12" spans="1:10">
      <c r="A12" s="410"/>
      <c r="B12" s="180" t="s">
        <v>1934</v>
      </c>
      <c r="C12" s="180" t="s">
        <v>1952</v>
      </c>
      <c r="D12" s="180" t="s">
        <v>454</v>
      </c>
      <c r="E12" s="410"/>
      <c r="F12" s="410"/>
      <c r="G12" s="180" t="s">
        <v>1934</v>
      </c>
      <c r="H12" s="180" t="s">
        <v>1952</v>
      </c>
      <c r="I12" s="180" t="s">
        <v>454</v>
      </c>
      <c r="J12" s="410"/>
    </row>
    <row r="13" spans="1:10" ht="26.25">
      <c r="A13" s="410"/>
      <c r="B13" s="181" t="s">
        <v>2055</v>
      </c>
      <c r="C13" s="181" t="s">
        <v>2061</v>
      </c>
      <c r="D13" s="181" t="s">
        <v>455</v>
      </c>
      <c r="E13" s="410"/>
      <c r="F13" s="410"/>
      <c r="G13" s="181" t="s">
        <v>2055</v>
      </c>
      <c r="H13" s="181" t="s">
        <v>2061</v>
      </c>
      <c r="I13" s="181" t="s">
        <v>455</v>
      </c>
      <c r="J13" s="410"/>
    </row>
    <row r="14" spans="1:10" ht="15.75" thickBot="1">
      <c r="A14" s="182" t="s">
        <v>2059</v>
      </c>
      <c r="B14" s="183">
        <v>355100980847</v>
      </c>
      <c r="C14" s="185">
        <v>98933666287</v>
      </c>
      <c r="D14" s="183">
        <v>256167314560</v>
      </c>
      <c r="E14" s="184" t="s">
        <v>2060</v>
      </c>
      <c r="F14" s="182" t="s">
        <v>2059</v>
      </c>
      <c r="G14" s="183">
        <v>472986809799</v>
      </c>
      <c r="H14" s="185">
        <v>96753443330</v>
      </c>
      <c r="I14" s="183">
        <v>376233366469</v>
      </c>
      <c r="J14" s="184" t="s">
        <v>2060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2D7C5FC-72A2-446C-A4BC-5C0A38296E4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4371-9325-4475-984B-84AC65A25941}">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412" t="s">
        <v>2062</v>
      </c>
      <c r="B1" s="413"/>
      <c r="C1" s="413"/>
      <c r="D1" s="413"/>
    </row>
    <row r="3" spans="1:4" ht="17.45" customHeight="1">
      <c r="A3" s="412" t="s">
        <v>2063</v>
      </c>
      <c r="B3" s="412"/>
      <c r="C3" s="414" t="s">
        <v>2064</v>
      </c>
      <c r="D3" s="414"/>
    </row>
    <row r="4" spans="1:4">
      <c r="A4" s="187"/>
      <c r="B4" s="188" t="s">
        <v>17</v>
      </c>
      <c r="C4" s="188" t="s">
        <v>103</v>
      </c>
    </row>
    <row r="5" spans="1:4" ht="15.75" thickBot="1">
      <c r="A5" s="189" t="s">
        <v>2063</v>
      </c>
      <c r="B5" s="190"/>
      <c r="C5" s="190"/>
      <c r="D5" s="191" t="s">
        <v>2064</v>
      </c>
    </row>
    <row r="6" spans="1:4" ht="15.75" thickBot="1">
      <c r="A6" s="192" t="s">
        <v>2065</v>
      </c>
      <c r="B6" s="193">
        <v>96753443330</v>
      </c>
      <c r="C6" s="193">
        <v>89860047797</v>
      </c>
      <c r="D6" s="191" t="s">
        <v>2066</v>
      </c>
    </row>
    <row r="7" spans="1:4" ht="15.75" thickBot="1">
      <c r="A7" s="192" t="s">
        <v>2067</v>
      </c>
      <c r="B7" s="193">
        <v>2180222957</v>
      </c>
      <c r="C7" s="193">
        <v>6893395533</v>
      </c>
      <c r="D7" s="191" t="s">
        <v>2068</v>
      </c>
    </row>
    <row r="8" spans="1:4" ht="26.25" thickBot="1">
      <c r="A8" s="192" t="s">
        <v>2069</v>
      </c>
      <c r="B8" s="194"/>
      <c r="C8" s="194"/>
      <c r="D8" s="191" t="s">
        <v>2070</v>
      </c>
    </row>
    <row r="9" spans="1:4" ht="26.25" thickBot="1">
      <c r="A9" s="192" t="s">
        <v>2071</v>
      </c>
      <c r="B9" s="194"/>
      <c r="C9" s="194"/>
      <c r="D9" s="191" t="s">
        <v>2072</v>
      </c>
    </row>
    <row r="10" spans="1:4" ht="15.75" thickBot="1">
      <c r="A10" s="192" t="s">
        <v>2073</v>
      </c>
      <c r="B10" s="193">
        <v>98933666287</v>
      </c>
      <c r="C10" s="193">
        <v>96753443330</v>
      </c>
      <c r="D10" s="191" t="s">
        <v>2074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027FDEA-7E8C-4E3E-9286-21445EF85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EC48-08AA-42CA-8587-F42442F7650B}">
  <dimension ref="A1:N160"/>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39.5" style="196" bestFit="1" customWidth="1" collapsed="1"/>
    <col min="5" max="5" width="19.6640625"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11.6640625" style="196" bestFit="1" customWidth="1" collapsed="1"/>
    <col min="11" max="11" width="39.5" style="196" bestFit="1" customWidth="1" collapsed="1"/>
    <col min="12" max="12" width="19.6640625"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2075</v>
      </c>
    </row>
    <row r="3" spans="1:14" ht="17.25" customHeight="1">
      <c r="A3" s="416" t="s">
        <v>17</v>
      </c>
      <c r="B3" s="416"/>
      <c r="C3" s="416"/>
      <c r="D3" s="416"/>
      <c r="E3" s="416"/>
      <c r="F3" s="416"/>
      <c r="G3" s="416"/>
      <c r="H3" s="417" t="s">
        <v>106</v>
      </c>
      <c r="I3" s="417"/>
      <c r="J3" s="417"/>
      <c r="K3" s="417"/>
      <c r="L3" s="417"/>
      <c r="M3" s="417"/>
      <c r="N3" s="417"/>
    </row>
    <row r="4" spans="1:14" ht="17.25" customHeight="1">
      <c r="A4" s="416" t="s">
        <v>2076</v>
      </c>
      <c r="B4" s="416"/>
      <c r="C4" s="416"/>
      <c r="D4" s="417" t="s">
        <v>2077</v>
      </c>
      <c r="E4" s="417"/>
      <c r="F4" s="417"/>
      <c r="G4" s="417"/>
      <c r="H4" s="416" t="s">
        <v>2076</v>
      </c>
      <c r="I4" s="416"/>
      <c r="J4" s="416"/>
      <c r="K4" s="417" t="s">
        <v>2077</v>
      </c>
      <c r="L4" s="417"/>
      <c r="M4" s="417"/>
      <c r="N4" s="417"/>
    </row>
    <row r="5" spans="1:14">
      <c r="A5" s="415"/>
      <c r="B5" s="415"/>
      <c r="C5" s="418" t="s">
        <v>2078</v>
      </c>
      <c r="D5" s="418"/>
      <c r="E5" s="418"/>
      <c r="F5" s="415"/>
      <c r="G5" s="415"/>
      <c r="H5" s="415"/>
      <c r="I5" s="415"/>
      <c r="J5" s="418" t="s">
        <v>2078</v>
      </c>
      <c r="K5" s="418"/>
      <c r="L5" s="418"/>
      <c r="M5" s="415"/>
      <c r="N5" s="415"/>
    </row>
    <row r="6" spans="1:14" ht="23.25">
      <c r="A6" s="415"/>
      <c r="B6" s="415"/>
      <c r="C6" s="197" t="s">
        <v>1734</v>
      </c>
      <c r="D6" s="197" t="s">
        <v>2079</v>
      </c>
      <c r="E6" s="197" t="s">
        <v>2080</v>
      </c>
      <c r="F6" s="415"/>
      <c r="G6" s="415"/>
      <c r="H6" s="415"/>
      <c r="I6" s="415"/>
      <c r="J6" s="197" t="s">
        <v>1734</v>
      </c>
      <c r="K6" s="197" t="s">
        <v>2079</v>
      </c>
      <c r="L6" s="197" t="s">
        <v>2080</v>
      </c>
      <c r="M6" s="415"/>
      <c r="N6" s="415"/>
    </row>
    <row r="7" spans="1:14" ht="15.75" thickBot="1">
      <c r="A7" s="419" t="s">
        <v>1906</v>
      </c>
      <c r="B7" s="198" t="s">
        <v>1935</v>
      </c>
      <c r="C7" s="199"/>
      <c r="D7" s="200"/>
      <c r="E7" s="200"/>
      <c r="F7" s="201" t="s">
        <v>1935</v>
      </c>
      <c r="G7" s="421" t="s">
        <v>1907</v>
      </c>
      <c r="H7" s="419" t="s">
        <v>1906</v>
      </c>
      <c r="I7" s="198" t="s">
        <v>1935</v>
      </c>
      <c r="J7" s="199"/>
      <c r="K7" s="200"/>
      <c r="L7" s="200"/>
      <c r="M7" s="201" t="s">
        <v>1935</v>
      </c>
      <c r="N7" s="421" t="s">
        <v>1907</v>
      </c>
    </row>
    <row r="8" spans="1:14" ht="15.75" thickBot="1">
      <c r="A8" s="419"/>
      <c r="B8" s="198" t="s">
        <v>1937</v>
      </c>
      <c r="C8" s="199"/>
      <c r="D8" s="200"/>
      <c r="E8" s="200"/>
      <c r="F8" s="201" t="s">
        <v>1937</v>
      </c>
      <c r="G8" s="421"/>
      <c r="H8" s="419"/>
      <c r="I8" s="198" t="s">
        <v>1937</v>
      </c>
      <c r="J8" s="199"/>
      <c r="K8" s="200"/>
      <c r="L8" s="200"/>
      <c r="M8" s="201" t="s">
        <v>1937</v>
      </c>
      <c r="N8" s="421"/>
    </row>
    <row r="9" spans="1:14" ht="15.75" thickBot="1">
      <c r="A9" s="419"/>
      <c r="B9" s="198" t="s">
        <v>1938</v>
      </c>
      <c r="C9" s="199"/>
      <c r="D9" s="200"/>
      <c r="E9" s="200"/>
      <c r="F9" s="201" t="s">
        <v>1938</v>
      </c>
      <c r="G9" s="421"/>
      <c r="H9" s="419"/>
      <c r="I9" s="198" t="s">
        <v>1938</v>
      </c>
      <c r="J9" s="199"/>
      <c r="K9" s="200"/>
      <c r="L9" s="200"/>
      <c r="M9" s="201" t="s">
        <v>1938</v>
      </c>
      <c r="N9" s="421"/>
    </row>
    <row r="10" spans="1:14" ht="15.75" thickBot="1">
      <c r="A10" s="419"/>
      <c r="B10" s="198" t="s">
        <v>1939</v>
      </c>
      <c r="C10" s="199"/>
      <c r="D10" s="200"/>
      <c r="E10" s="200"/>
      <c r="F10" s="201" t="s">
        <v>1939</v>
      </c>
      <c r="G10" s="421"/>
      <c r="H10" s="419"/>
      <c r="I10" s="198" t="s">
        <v>1939</v>
      </c>
      <c r="J10" s="199"/>
      <c r="K10" s="200"/>
      <c r="L10" s="200"/>
      <c r="M10" s="201" t="s">
        <v>1939</v>
      </c>
      <c r="N10" s="421"/>
    </row>
    <row r="11" spans="1:14" ht="15.75" thickBot="1">
      <c r="A11" s="419"/>
      <c r="B11" s="198" t="s">
        <v>1940</v>
      </c>
      <c r="C11" s="199"/>
      <c r="D11" s="200"/>
      <c r="E11" s="200"/>
      <c r="F11" s="201" t="s">
        <v>1940</v>
      </c>
      <c r="G11" s="421"/>
      <c r="H11" s="419"/>
      <c r="I11" s="198" t="s">
        <v>1940</v>
      </c>
      <c r="J11" s="199"/>
      <c r="K11" s="200"/>
      <c r="L11" s="200"/>
      <c r="M11" s="201" t="s">
        <v>1940</v>
      </c>
      <c r="N11" s="421"/>
    </row>
    <row r="12" spans="1:14" ht="15.75" thickBot="1">
      <c r="A12" s="419"/>
      <c r="B12" s="198" t="s">
        <v>1941</v>
      </c>
      <c r="C12" s="199"/>
      <c r="D12" s="200"/>
      <c r="E12" s="200"/>
      <c r="F12" s="201" t="s">
        <v>1941</v>
      </c>
      <c r="G12" s="421"/>
      <c r="H12" s="419"/>
      <c r="I12" s="198" t="s">
        <v>1941</v>
      </c>
      <c r="J12" s="199"/>
      <c r="K12" s="200"/>
      <c r="L12" s="200"/>
      <c r="M12" s="201" t="s">
        <v>1941</v>
      </c>
      <c r="N12" s="421"/>
    </row>
    <row r="13" spans="1:14" ht="15.75" thickBot="1">
      <c r="A13" s="419"/>
      <c r="B13" s="198" t="s">
        <v>1942</v>
      </c>
      <c r="C13" s="199"/>
      <c r="D13" s="200"/>
      <c r="E13" s="200"/>
      <c r="F13" s="201" t="s">
        <v>1942</v>
      </c>
      <c r="G13" s="421"/>
      <c r="H13" s="419"/>
      <c r="I13" s="198" t="s">
        <v>1942</v>
      </c>
      <c r="J13" s="199"/>
      <c r="K13" s="200"/>
      <c r="L13" s="200"/>
      <c r="M13" s="201" t="s">
        <v>1942</v>
      </c>
      <c r="N13" s="421"/>
    </row>
    <row r="14" spans="1:14" ht="15.75" thickBot="1">
      <c r="A14" s="419"/>
      <c r="B14" s="198" t="s">
        <v>1943</v>
      </c>
      <c r="C14" s="199"/>
      <c r="D14" s="200"/>
      <c r="E14" s="200"/>
      <c r="F14" s="201" t="s">
        <v>1943</v>
      </c>
      <c r="G14" s="421"/>
      <c r="H14" s="419"/>
      <c r="I14" s="198" t="s">
        <v>1943</v>
      </c>
      <c r="J14" s="199"/>
      <c r="K14" s="200"/>
      <c r="L14" s="200"/>
      <c r="M14" s="201" t="s">
        <v>1943</v>
      </c>
      <c r="N14" s="421"/>
    </row>
    <row r="15" spans="1:14" ht="15.75" thickBot="1">
      <c r="A15" s="419"/>
      <c r="B15" s="198" t="s">
        <v>1944</v>
      </c>
      <c r="C15" s="199"/>
      <c r="D15" s="200"/>
      <c r="E15" s="200"/>
      <c r="F15" s="201" t="s">
        <v>1944</v>
      </c>
      <c r="G15" s="421"/>
      <c r="H15" s="419"/>
      <c r="I15" s="198" t="s">
        <v>1944</v>
      </c>
      <c r="J15" s="199"/>
      <c r="K15" s="200"/>
      <c r="L15" s="200"/>
      <c r="M15" s="201" t="s">
        <v>1944</v>
      </c>
      <c r="N15" s="421"/>
    </row>
    <row r="16" spans="1:14" ht="15.75" thickBot="1">
      <c r="A16" s="419"/>
      <c r="B16" s="198" t="s">
        <v>1945</v>
      </c>
      <c r="C16" s="199"/>
      <c r="D16" s="200"/>
      <c r="E16" s="200"/>
      <c r="F16" s="201" t="s">
        <v>1945</v>
      </c>
      <c r="G16" s="421"/>
      <c r="H16" s="419"/>
      <c r="I16" s="198" t="s">
        <v>1945</v>
      </c>
      <c r="J16" s="199"/>
      <c r="K16" s="200"/>
      <c r="L16" s="200"/>
      <c r="M16" s="201" t="s">
        <v>1945</v>
      </c>
      <c r="N16" s="421"/>
    </row>
    <row r="17" spans="1:14" ht="15.75" thickBot="1">
      <c r="A17" s="419"/>
      <c r="B17" s="198" t="s">
        <v>1946</v>
      </c>
      <c r="C17" s="199"/>
      <c r="D17" s="200"/>
      <c r="E17" s="200"/>
      <c r="F17" s="201" t="s">
        <v>1946</v>
      </c>
      <c r="G17" s="421"/>
      <c r="H17" s="419"/>
      <c r="I17" s="198" t="s">
        <v>1946</v>
      </c>
      <c r="J17" s="199"/>
      <c r="K17" s="200"/>
      <c r="L17" s="200"/>
      <c r="M17" s="201" t="s">
        <v>1946</v>
      </c>
      <c r="N17" s="421"/>
    </row>
    <row r="18" spans="1:14" ht="15.75" thickBot="1">
      <c r="A18" s="419"/>
      <c r="B18" s="198" t="s">
        <v>1947</v>
      </c>
      <c r="C18" s="199"/>
      <c r="D18" s="200"/>
      <c r="E18" s="200"/>
      <c r="F18" s="201" t="s">
        <v>1948</v>
      </c>
      <c r="G18" s="421"/>
      <c r="H18" s="419"/>
      <c r="I18" s="198" t="s">
        <v>1947</v>
      </c>
      <c r="J18" s="199"/>
      <c r="K18" s="200"/>
      <c r="L18" s="200"/>
      <c r="M18" s="201" t="s">
        <v>1948</v>
      </c>
      <c r="N18" s="421"/>
    </row>
    <row r="19" spans="1:14" ht="15.75" thickBot="1">
      <c r="A19" s="420"/>
      <c r="B19" s="198" t="s">
        <v>1949</v>
      </c>
      <c r="C19" s="199"/>
      <c r="D19" s="200"/>
      <c r="E19" s="200"/>
      <c r="F19" s="201" t="s">
        <v>1950</v>
      </c>
      <c r="G19" s="422"/>
      <c r="H19" s="420"/>
      <c r="I19" s="198" t="s">
        <v>1949</v>
      </c>
      <c r="J19" s="199"/>
      <c r="K19" s="200"/>
      <c r="L19" s="200"/>
      <c r="M19" s="201" t="s">
        <v>1950</v>
      </c>
      <c r="N19" s="422"/>
    </row>
    <row r="20" spans="1:14" ht="15.75" thickBot="1">
      <c r="A20" s="423" t="s">
        <v>1908</v>
      </c>
      <c r="B20" s="198" t="s">
        <v>1935</v>
      </c>
      <c r="C20" s="199"/>
      <c r="D20" s="200"/>
      <c r="E20" s="200"/>
      <c r="F20" s="201" t="s">
        <v>1935</v>
      </c>
      <c r="G20" s="424" t="s">
        <v>1909</v>
      </c>
      <c r="H20" s="423" t="s">
        <v>1908</v>
      </c>
      <c r="I20" s="198" t="s">
        <v>1935</v>
      </c>
      <c r="J20" s="199"/>
      <c r="K20" s="200"/>
      <c r="L20" s="200"/>
      <c r="M20" s="201" t="s">
        <v>1935</v>
      </c>
      <c r="N20" s="424" t="s">
        <v>1909</v>
      </c>
    </row>
    <row r="21" spans="1:14" ht="15.75" thickBot="1">
      <c r="A21" s="419"/>
      <c r="B21" s="198" t="s">
        <v>1937</v>
      </c>
      <c r="C21" s="199"/>
      <c r="D21" s="200"/>
      <c r="E21" s="200"/>
      <c r="F21" s="201" t="s">
        <v>1937</v>
      </c>
      <c r="G21" s="421"/>
      <c r="H21" s="419"/>
      <c r="I21" s="198" t="s">
        <v>1937</v>
      </c>
      <c r="J21" s="199"/>
      <c r="K21" s="200"/>
      <c r="L21" s="200"/>
      <c r="M21" s="201" t="s">
        <v>1937</v>
      </c>
      <c r="N21" s="421"/>
    </row>
    <row r="22" spans="1:14" ht="15.75" thickBot="1">
      <c r="A22" s="419"/>
      <c r="B22" s="198" t="s">
        <v>1938</v>
      </c>
      <c r="C22" s="199"/>
      <c r="D22" s="200"/>
      <c r="E22" s="200"/>
      <c r="F22" s="201" t="s">
        <v>1938</v>
      </c>
      <c r="G22" s="421"/>
      <c r="H22" s="419"/>
      <c r="I22" s="198" t="s">
        <v>1938</v>
      </c>
      <c r="J22" s="199"/>
      <c r="K22" s="200"/>
      <c r="L22" s="200"/>
      <c r="M22" s="201" t="s">
        <v>1938</v>
      </c>
      <c r="N22" s="421"/>
    </row>
    <row r="23" spans="1:14" ht="15.75" thickBot="1">
      <c r="A23" s="419"/>
      <c r="B23" s="198" t="s">
        <v>1939</v>
      </c>
      <c r="C23" s="199"/>
      <c r="D23" s="200"/>
      <c r="E23" s="200"/>
      <c r="F23" s="201" t="s">
        <v>1939</v>
      </c>
      <c r="G23" s="421"/>
      <c r="H23" s="419"/>
      <c r="I23" s="198" t="s">
        <v>1939</v>
      </c>
      <c r="J23" s="199"/>
      <c r="K23" s="200"/>
      <c r="L23" s="200"/>
      <c r="M23" s="201" t="s">
        <v>1939</v>
      </c>
      <c r="N23" s="421"/>
    </row>
    <row r="24" spans="1:14" ht="15.75" thickBot="1">
      <c r="A24" s="419"/>
      <c r="B24" s="198" t="s">
        <v>1940</v>
      </c>
      <c r="C24" s="199"/>
      <c r="D24" s="200"/>
      <c r="E24" s="200"/>
      <c r="F24" s="201" t="s">
        <v>1940</v>
      </c>
      <c r="G24" s="421"/>
      <c r="H24" s="419"/>
      <c r="I24" s="198" t="s">
        <v>1940</v>
      </c>
      <c r="J24" s="199"/>
      <c r="K24" s="200"/>
      <c r="L24" s="200"/>
      <c r="M24" s="201" t="s">
        <v>1940</v>
      </c>
      <c r="N24" s="421"/>
    </row>
    <row r="25" spans="1:14" ht="15.75" thickBot="1">
      <c r="A25" s="419"/>
      <c r="B25" s="198" t="s">
        <v>1941</v>
      </c>
      <c r="C25" s="199"/>
      <c r="D25" s="200"/>
      <c r="E25" s="200"/>
      <c r="F25" s="201" t="s">
        <v>1941</v>
      </c>
      <c r="G25" s="421"/>
      <c r="H25" s="419"/>
      <c r="I25" s="198" t="s">
        <v>1941</v>
      </c>
      <c r="J25" s="199"/>
      <c r="K25" s="200"/>
      <c r="L25" s="200"/>
      <c r="M25" s="201" t="s">
        <v>1941</v>
      </c>
      <c r="N25" s="421"/>
    </row>
    <row r="26" spans="1:14" ht="15.75" thickBot="1">
      <c r="A26" s="419"/>
      <c r="B26" s="198" t="s">
        <v>1942</v>
      </c>
      <c r="C26" s="199"/>
      <c r="D26" s="200"/>
      <c r="E26" s="200"/>
      <c r="F26" s="201" t="s">
        <v>1942</v>
      </c>
      <c r="G26" s="421"/>
      <c r="H26" s="419"/>
      <c r="I26" s="198" t="s">
        <v>1942</v>
      </c>
      <c r="J26" s="199"/>
      <c r="K26" s="200"/>
      <c r="L26" s="200"/>
      <c r="M26" s="201" t="s">
        <v>1942</v>
      </c>
      <c r="N26" s="421"/>
    </row>
    <row r="27" spans="1:14" ht="15.75" thickBot="1">
      <c r="A27" s="419"/>
      <c r="B27" s="198" t="s">
        <v>1943</v>
      </c>
      <c r="C27" s="199"/>
      <c r="D27" s="200"/>
      <c r="E27" s="200"/>
      <c r="F27" s="201" t="s">
        <v>1943</v>
      </c>
      <c r="G27" s="421"/>
      <c r="H27" s="419"/>
      <c r="I27" s="198" t="s">
        <v>1943</v>
      </c>
      <c r="J27" s="199"/>
      <c r="K27" s="200"/>
      <c r="L27" s="200"/>
      <c r="M27" s="201" t="s">
        <v>1943</v>
      </c>
      <c r="N27" s="421"/>
    </row>
    <row r="28" spans="1:14" ht="15.75" thickBot="1">
      <c r="A28" s="419"/>
      <c r="B28" s="198" t="s">
        <v>1944</v>
      </c>
      <c r="C28" s="199"/>
      <c r="D28" s="200"/>
      <c r="E28" s="200"/>
      <c r="F28" s="201" t="s">
        <v>1944</v>
      </c>
      <c r="G28" s="421"/>
      <c r="H28" s="419"/>
      <c r="I28" s="198" t="s">
        <v>1944</v>
      </c>
      <c r="J28" s="199"/>
      <c r="K28" s="200"/>
      <c r="L28" s="200"/>
      <c r="M28" s="201" t="s">
        <v>1944</v>
      </c>
      <c r="N28" s="421"/>
    </row>
    <row r="29" spans="1:14" ht="15.75" thickBot="1">
      <c r="A29" s="419"/>
      <c r="B29" s="198" t="s">
        <v>1945</v>
      </c>
      <c r="C29" s="199"/>
      <c r="D29" s="200"/>
      <c r="E29" s="200"/>
      <c r="F29" s="201" t="s">
        <v>1945</v>
      </c>
      <c r="G29" s="421"/>
      <c r="H29" s="419"/>
      <c r="I29" s="198" t="s">
        <v>1945</v>
      </c>
      <c r="J29" s="199"/>
      <c r="K29" s="200"/>
      <c r="L29" s="200"/>
      <c r="M29" s="201" t="s">
        <v>1945</v>
      </c>
      <c r="N29" s="421"/>
    </row>
    <row r="30" spans="1:14" ht="15.75" thickBot="1">
      <c r="A30" s="419"/>
      <c r="B30" s="198" t="s">
        <v>1946</v>
      </c>
      <c r="C30" s="199"/>
      <c r="D30" s="200"/>
      <c r="E30" s="200"/>
      <c r="F30" s="201" t="s">
        <v>1946</v>
      </c>
      <c r="G30" s="421"/>
      <c r="H30" s="419"/>
      <c r="I30" s="198" t="s">
        <v>1946</v>
      </c>
      <c r="J30" s="199"/>
      <c r="K30" s="200"/>
      <c r="L30" s="200"/>
      <c r="M30" s="201" t="s">
        <v>1946</v>
      </c>
      <c r="N30" s="421"/>
    </row>
    <row r="31" spans="1:14" ht="15.75" thickBot="1">
      <c r="A31" s="419"/>
      <c r="B31" s="198" t="s">
        <v>1947</v>
      </c>
      <c r="C31" s="199"/>
      <c r="D31" s="200"/>
      <c r="E31" s="200"/>
      <c r="F31" s="201" t="s">
        <v>1948</v>
      </c>
      <c r="G31" s="421"/>
      <c r="H31" s="419"/>
      <c r="I31" s="198" t="s">
        <v>1947</v>
      </c>
      <c r="J31" s="199"/>
      <c r="K31" s="200"/>
      <c r="L31" s="200"/>
      <c r="M31" s="201" t="s">
        <v>1948</v>
      </c>
      <c r="N31" s="421"/>
    </row>
    <row r="32" spans="1:14" ht="15.75" thickBot="1">
      <c r="A32" s="420"/>
      <c r="B32" s="198" t="s">
        <v>1949</v>
      </c>
      <c r="C32" s="199"/>
      <c r="D32" s="200"/>
      <c r="E32" s="200"/>
      <c r="F32" s="201" t="s">
        <v>1950</v>
      </c>
      <c r="G32" s="422"/>
      <c r="H32" s="420"/>
      <c r="I32" s="198" t="s">
        <v>1949</v>
      </c>
      <c r="J32" s="199"/>
      <c r="K32" s="200"/>
      <c r="L32" s="200"/>
      <c r="M32" s="201" t="s">
        <v>1950</v>
      </c>
      <c r="N32" s="422"/>
    </row>
    <row r="33" spans="1:14" ht="15.75" thickBot="1">
      <c r="A33" s="423" t="s">
        <v>1910</v>
      </c>
      <c r="B33" s="198" t="s">
        <v>1935</v>
      </c>
      <c r="C33" s="199"/>
      <c r="D33" s="200"/>
      <c r="E33" s="200"/>
      <c r="F33" s="201" t="s">
        <v>1935</v>
      </c>
      <c r="G33" s="424" t="s">
        <v>1911</v>
      </c>
      <c r="H33" s="423" t="s">
        <v>1910</v>
      </c>
      <c r="I33" s="198" t="s">
        <v>1935</v>
      </c>
      <c r="J33" s="199"/>
      <c r="K33" s="200"/>
      <c r="L33" s="200"/>
      <c r="M33" s="201" t="s">
        <v>1935</v>
      </c>
      <c r="N33" s="424" t="s">
        <v>1911</v>
      </c>
    </row>
    <row r="34" spans="1:14" ht="15.75" thickBot="1">
      <c r="A34" s="419"/>
      <c r="B34" s="198" t="s">
        <v>1937</v>
      </c>
      <c r="C34" s="199"/>
      <c r="D34" s="200"/>
      <c r="E34" s="200"/>
      <c r="F34" s="201" t="s">
        <v>1937</v>
      </c>
      <c r="G34" s="421"/>
      <c r="H34" s="419"/>
      <c r="I34" s="198" t="s">
        <v>1937</v>
      </c>
      <c r="J34" s="199"/>
      <c r="K34" s="200"/>
      <c r="L34" s="200"/>
      <c r="M34" s="201" t="s">
        <v>1937</v>
      </c>
      <c r="N34" s="421"/>
    </row>
    <row r="35" spans="1:14" ht="15.75" thickBot="1">
      <c r="A35" s="419"/>
      <c r="B35" s="198" t="s">
        <v>1938</v>
      </c>
      <c r="C35" s="199"/>
      <c r="D35" s="200"/>
      <c r="E35" s="200"/>
      <c r="F35" s="201" t="s">
        <v>1938</v>
      </c>
      <c r="G35" s="421"/>
      <c r="H35" s="419"/>
      <c r="I35" s="198" t="s">
        <v>1938</v>
      </c>
      <c r="J35" s="199"/>
      <c r="K35" s="200"/>
      <c r="L35" s="200"/>
      <c r="M35" s="201" t="s">
        <v>1938</v>
      </c>
      <c r="N35" s="421"/>
    </row>
    <row r="36" spans="1:14" ht="15.75" thickBot="1">
      <c r="A36" s="419"/>
      <c r="B36" s="198" t="s">
        <v>1939</v>
      </c>
      <c r="C36" s="199"/>
      <c r="D36" s="200"/>
      <c r="E36" s="200"/>
      <c r="F36" s="201" t="s">
        <v>1939</v>
      </c>
      <c r="G36" s="421"/>
      <c r="H36" s="419"/>
      <c r="I36" s="198" t="s">
        <v>1939</v>
      </c>
      <c r="J36" s="199"/>
      <c r="K36" s="200"/>
      <c r="L36" s="200"/>
      <c r="M36" s="201" t="s">
        <v>1939</v>
      </c>
      <c r="N36" s="421"/>
    </row>
    <row r="37" spans="1:14" ht="15.75" thickBot="1">
      <c r="A37" s="419"/>
      <c r="B37" s="198" t="s">
        <v>1940</v>
      </c>
      <c r="C37" s="199"/>
      <c r="D37" s="200"/>
      <c r="E37" s="200"/>
      <c r="F37" s="201" t="s">
        <v>1940</v>
      </c>
      <c r="G37" s="421"/>
      <c r="H37" s="419"/>
      <c r="I37" s="198" t="s">
        <v>1940</v>
      </c>
      <c r="J37" s="199"/>
      <c r="K37" s="200"/>
      <c r="L37" s="200"/>
      <c r="M37" s="201" t="s">
        <v>1940</v>
      </c>
      <c r="N37" s="421"/>
    </row>
    <row r="38" spans="1:14" ht="15.75" thickBot="1">
      <c r="A38" s="419"/>
      <c r="B38" s="198" t="s">
        <v>1941</v>
      </c>
      <c r="C38" s="199"/>
      <c r="D38" s="200"/>
      <c r="E38" s="200"/>
      <c r="F38" s="201" t="s">
        <v>1941</v>
      </c>
      <c r="G38" s="421"/>
      <c r="H38" s="419"/>
      <c r="I38" s="198" t="s">
        <v>1941</v>
      </c>
      <c r="J38" s="199"/>
      <c r="K38" s="200"/>
      <c r="L38" s="200"/>
      <c r="M38" s="201" t="s">
        <v>1941</v>
      </c>
      <c r="N38" s="421"/>
    </row>
    <row r="39" spans="1:14" ht="15.75" thickBot="1">
      <c r="A39" s="419"/>
      <c r="B39" s="198" t="s">
        <v>1942</v>
      </c>
      <c r="C39" s="199"/>
      <c r="D39" s="200"/>
      <c r="E39" s="200"/>
      <c r="F39" s="201" t="s">
        <v>1942</v>
      </c>
      <c r="G39" s="421"/>
      <c r="H39" s="419"/>
      <c r="I39" s="198" t="s">
        <v>1942</v>
      </c>
      <c r="J39" s="199"/>
      <c r="K39" s="200"/>
      <c r="L39" s="200"/>
      <c r="M39" s="201" t="s">
        <v>1942</v>
      </c>
      <c r="N39" s="421"/>
    </row>
    <row r="40" spans="1:14" ht="15.75" thickBot="1">
      <c r="A40" s="419"/>
      <c r="B40" s="198" t="s">
        <v>1943</v>
      </c>
      <c r="C40" s="199"/>
      <c r="D40" s="200"/>
      <c r="E40" s="200"/>
      <c r="F40" s="201" t="s">
        <v>1943</v>
      </c>
      <c r="G40" s="421"/>
      <c r="H40" s="419"/>
      <c r="I40" s="198" t="s">
        <v>1943</v>
      </c>
      <c r="J40" s="199"/>
      <c r="K40" s="200"/>
      <c r="L40" s="200"/>
      <c r="M40" s="201" t="s">
        <v>1943</v>
      </c>
      <c r="N40" s="421"/>
    </row>
    <row r="41" spans="1:14" ht="15.75" thickBot="1">
      <c r="A41" s="419"/>
      <c r="B41" s="198" t="s">
        <v>1944</v>
      </c>
      <c r="C41" s="199"/>
      <c r="D41" s="200"/>
      <c r="E41" s="200"/>
      <c r="F41" s="201" t="s">
        <v>1944</v>
      </c>
      <c r="G41" s="421"/>
      <c r="H41" s="419"/>
      <c r="I41" s="198" t="s">
        <v>1944</v>
      </c>
      <c r="J41" s="199"/>
      <c r="K41" s="200"/>
      <c r="L41" s="200"/>
      <c r="M41" s="201" t="s">
        <v>1944</v>
      </c>
      <c r="N41" s="421"/>
    </row>
    <row r="42" spans="1:14" ht="15.75" thickBot="1">
      <c r="A42" s="419"/>
      <c r="B42" s="198" t="s">
        <v>1945</v>
      </c>
      <c r="C42" s="199"/>
      <c r="D42" s="200"/>
      <c r="E42" s="200"/>
      <c r="F42" s="201" t="s">
        <v>1945</v>
      </c>
      <c r="G42" s="421"/>
      <c r="H42" s="419"/>
      <c r="I42" s="198" t="s">
        <v>1945</v>
      </c>
      <c r="J42" s="199"/>
      <c r="K42" s="200"/>
      <c r="L42" s="200"/>
      <c r="M42" s="201" t="s">
        <v>1945</v>
      </c>
      <c r="N42" s="421"/>
    </row>
    <row r="43" spans="1:14" ht="15.75" thickBot="1">
      <c r="A43" s="419"/>
      <c r="B43" s="198" t="s">
        <v>1946</v>
      </c>
      <c r="C43" s="199"/>
      <c r="D43" s="200"/>
      <c r="E43" s="200"/>
      <c r="F43" s="201" t="s">
        <v>1946</v>
      </c>
      <c r="G43" s="421"/>
      <c r="H43" s="419"/>
      <c r="I43" s="198" t="s">
        <v>1946</v>
      </c>
      <c r="J43" s="199"/>
      <c r="K43" s="200"/>
      <c r="L43" s="200"/>
      <c r="M43" s="201" t="s">
        <v>1946</v>
      </c>
      <c r="N43" s="421"/>
    </row>
    <row r="44" spans="1:14" ht="15.75" thickBot="1">
      <c r="A44" s="419"/>
      <c r="B44" s="198" t="s">
        <v>1947</v>
      </c>
      <c r="C44" s="199"/>
      <c r="D44" s="200"/>
      <c r="E44" s="200"/>
      <c r="F44" s="201" t="s">
        <v>1948</v>
      </c>
      <c r="G44" s="421"/>
      <c r="H44" s="419"/>
      <c r="I44" s="198" t="s">
        <v>1947</v>
      </c>
      <c r="J44" s="199"/>
      <c r="K44" s="200"/>
      <c r="L44" s="200"/>
      <c r="M44" s="201" t="s">
        <v>1948</v>
      </c>
      <c r="N44" s="421"/>
    </row>
    <row r="45" spans="1:14" ht="15.75" thickBot="1">
      <c r="A45" s="420"/>
      <c r="B45" s="198" t="s">
        <v>1949</v>
      </c>
      <c r="C45" s="199"/>
      <c r="D45" s="200"/>
      <c r="E45" s="200"/>
      <c r="F45" s="201" t="s">
        <v>1950</v>
      </c>
      <c r="G45" s="422"/>
      <c r="H45" s="420"/>
      <c r="I45" s="198" t="s">
        <v>1949</v>
      </c>
      <c r="J45" s="199"/>
      <c r="K45" s="200"/>
      <c r="L45" s="200"/>
      <c r="M45" s="201" t="s">
        <v>1950</v>
      </c>
      <c r="N45" s="422"/>
    </row>
    <row r="46" spans="1:14" ht="15.75" thickBot="1">
      <c r="A46" s="423" t="s">
        <v>1912</v>
      </c>
      <c r="B46" s="198" t="s">
        <v>1935</v>
      </c>
      <c r="C46" s="199"/>
      <c r="D46" s="200"/>
      <c r="E46" s="200"/>
      <c r="F46" s="201" t="s">
        <v>1935</v>
      </c>
      <c r="G46" s="424" t="s">
        <v>1913</v>
      </c>
      <c r="H46" s="423" t="s">
        <v>1912</v>
      </c>
      <c r="I46" s="198" t="s">
        <v>1935</v>
      </c>
      <c r="J46" s="199"/>
      <c r="K46" s="200"/>
      <c r="L46" s="200"/>
      <c r="M46" s="201" t="s">
        <v>1935</v>
      </c>
      <c r="N46" s="424" t="s">
        <v>1913</v>
      </c>
    </row>
    <row r="47" spans="1:14" ht="15.75" thickBot="1">
      <c r="A47" s="419"/>
      <c r="B47" s="198" t="s">
        <v>1937</v>
      </c>
      <c r="C47" s="199"/>
      <c r="D47" s="200"/>
      <c r="E47" s="200"/>
      <c r="F47" s="201" t="s">
        <v>1937</v>
      </c>
      <c r="G47" s="421"/>
      <c r="H47" s="419"/>
      <c r="I47" s="198" t="s">
        <v>1937</v>
      </c>
      <c r="J47" s="199"/>
      <c r="K47" s="200"/>
      <c r="L47" s="200"/>
      <c r="M47" s="201" t="s">
        <v>1937</v>
      </c>
      <c r="N47" s="421"/>
    </row>
    <row r="48" spans="1:14" ht="15.75" thickBot="1">
      <c r="A48" s="419"/>
      <c r="B48" s="198" t="s">
        <v>1938</v>
      </c>
      <c r="C48" s="199"/>
      <c r="D48" s="200"/>
      <c r="E48" s="200"/>
      <c r="F48" s="201" t="s">
        <v>1938</v>
      </c>
      <c r="G48" s="421"/>
      <c r="H48" s="419"/>
      <c r="I48" s="198" t="s">
        <v>1938</v>
      </c>
      <c r="J48" s="199"/>
      <c r="K48" s="200"/>
      <c r="L48" s="200"/>
      <c r="M48" s="201" t="s">
        <v>1938</v>
      </c>
      <c r="N48" s="421"/>
    </row>
    <row r="49" spans="1:14" ht="15.75" thickBot="1">
      <c r="A49" s="419"/>
      <c r="B49" s="198" t="s">
        <v>1939</v>
      </c>
      <c r="C49" s="199"/>
      <c r="D49" s="200"/>
      <c r="E49" s="200"/>
      <c r="F49" s="201" t="s">
        <v>1939</v>
      </c>
      <c r="G49" s="421"/>
      <c r="H49" s="419"/>
      <c r="I49" s="198" t="s">
        <v>1939</v>
      </c>
      <c r="J49" s="199"/>
      <c r="K49" s="200"/>
      <c r="L49" s="200"/>
      <c r="M49" s="201" t="s">
        <v>1939</v>
      </c>
      <c r="N49" s="421"/>
    </row>
    <row r="50" spans="1:14" ht="15.75" thickBot="1">
      <c r="A50" s="419"/>
      <c r="B50" s="198" t="s">
        <v>1940</v>
      </c>
      <c r="C50" s="199"/>
      <c r="D50" s="200"/>
      <c r="E50" s="200"/>
      <c r="F50" s="201" t="s">
        <v>1940</v>
      </c>
      <c r="G50" s="421"/>
      <c r="H50" s="419"/>
      <c r="I50" s="198" t="s">
        <v>1940</v>
      </c>
      <c r="J50" s="199"/>
      <c r="K50" s="200"/>
      <c r="L50" s="200"/>
      <c r="M50" s="201" t="s">
        <v>1940</v>
      </c>
      <c r="N50" s="421"/>
    </row>
    <row r="51" spans="1:14" ht="15.75" thickBot="1">
      <c r="A51" s="419"/>
      <c r="B51" s="198" t="s">
        <v>1941</v>
      </c>
      <c r="C51" s="199"/>
      <c r="D51" s="200"/>
      <c r="E51" s="200"/>
      <c r="F51" s="201" t="s">
        <v>1941</v>
      </c>
      <c r="G51" s="421"/>
      <c r="H51" s="419"/>
      <c r="I51" s="198" t="s">
        <v>1941</v>
      </c>
      <c r="J51" s="199"/>
      <c r="K51" s="200"/>
      <c r="L51" s="200"/>
      <c r="M51" s="201" t="s">
        <v>1941</v>
      </c>
      <c r="N51" s="421"/>
    </row>
    <row r="52" spans="1:14" ht="15.75" thickBot="1">
      <c r="A52" s="419"/>
      <c r="B52" s="198" t="s">
        <v>1942</v>
      </c>
      <c r="C52" s="199"/>
      <c r="D52" s="200"/>
      <c r="E52" s="200"/>
      <c r="F52" s="201" t="s">
        <v>1942</v>
      </c>
      <c r="G52" s="421"/>
      <c r="H52" s="419"/>
      <c r="I52" s="198" t="s">
        <v>1942</v>
      </c>
      <c r="J52" s="199"/>
      <c r="K52" s="200"/>
      <c r="L52" s="200"/>
      <c r="M52" s="201" t="s">
        <v>1942</v>
      </c>
      <c r="N52" s="421"/>
    </row>
    <row r="53" spans="1:14" ht="15.75" thickBot="1">
      <c r="A53" s="419"/>
      <c r="B53" s="198" t="s">
        <v>1943</v>
      </c>
      <c r="C53" s="199"/>
      <c r="D53" s="200"/>
      <c r="E53" s="200"/>
      <c r="F53" s="201" t="s">
        <v>1943</v>
      </c>
      <c r="G53" s="421"/>
      <c r="H53" s="419"/>
      <c r="I53" s="198" t="s">
        <v>1943</v>
      </c>
      <c r="J53" s="199"/>
      <c r="K53" s="200"/>
      <c r="L53" s="200"/>
      <c r="M53" s="201" t="s">
        <v>1943</v>
      </c>
      <c r="N53" s="421"/>
    </row>
    <row r="54" spans="1:14" ht="15.75" thickBot="1">
      <c r="A54" s="419"/>
      <c r="B54" s="198" t="s">
        <v>1944</v>
      </c>
      <c r="C54" s="199"/>
      <c r="D54" s="200"/>
      <c r="E54" s="200"/>
      <c r="F54" s="201" t="s">
        <v>1944</v>
      </c>
      <c r="G54" s="421"/>
      <c r="H54" s="419"/>
      <c r="I54" s="198" t="s">
        <v>1944</v>
      </c>
      <c r="J54" s="199"/>
      <c r="K54" s="200"/>
      <c r="L54" s="200"/>
      <c r="M54" s="201" t="s">
        <v>1944</v>
      </c>
      <c r="N54" s="421"/>
    </row>
    <row r="55" spans="1:14" ht="15.75" thickBot="1">
      <c r="A55" s="419"/>
      <c r="B55" s="198" t="s">
        <v>1945</v>
      </c>
      <c r="C55" s="199"/>
      <c r="D55" s="200"/>
      <c r="E55" s="200"/>
      <c r="F55" s="201" t="s">
        <v>1945</v>
      </c>
      <c r="G55" s="421"/>
      <c r="H55" s="419"/>
      <c r="I55" s="198" t="s">
        <v>1945</v>
      </c>
      <c r="J55" s="199"/>
      <c r="K55" s="200"/>
      <c r="L55" s="200"/>
      <c r="M55" s="201" t="s">
        <v>1945</v>
      </c>
      <c r="N55" s="421"/>
    </row>
    <row r="56" spans="1:14" ht="15.75" thickBot="1">
      <c r="A56" s="419"/>
      <c r="B56" s="198" t="s">
        <v>1946</v>
      </c>
      <c r="C56" s="199"/>
      <c r="D56" s="200"/>
      <c r="E56" s="200"/>
      <c r="F56" s="201" t="s">
        <v>1946</v>
      </c>
      <c r="G56" s="421"/>
      <c r="H56" s="419"/>
      <c r="I56" s="198" t="s">
        <v>1946</v>
      </c>
      <c r="J56" s="199"/>
      <c r="K56" s="200"/>
      <c r="L56" s="200"/>
      <c r="M56" s="201" t="s">
        <v>1946</v>
      </c>
      <c r="N56" s="421"/>
    </row>
    <row r="57" spans="1:14" ht="15.75" thickBot="1">
      <c r="A57" s="419"/>
      <c r="B57" s="198" t="s">
        <v>1947</v>
      </c>
      <c r="C57" s="199"/>
      <c r="D57" s="200"/>
      <c r="E57" s="200"/>
      <c r="F57" s="201" t="s">
        <v>1948</v>
      </c>
      <c r="G57" s="421"/>
      <c r="H57" s="419"/>
      <c r="I57" s="198" t="s">
        <v>1947</v>
      </c>
      <c r="J57" s="199"/>
      <c r="K57" s="200"/>
      <c r="L57" s="200"/>
      <c r="M57" s="201" t="s">
        <v>1948</v>
      </c>
      <c r="N57" s="421"/>
    </row>
    <row r="58" spans="1:14" ht="15.75" thickBot="1">
      <c r="A58" s="420"/>
      <c r="B58" s="198" t="s">
        <v>1949</v>
      </c>
      <c r="C58" s="199"/>
      <c r="D58" s="200"/>
      <c r="E58" s="200"/>
      <c r="F58" s="201" t="s">
        <v>1950</v>
      </c>
      <c r="G58" s="422"/>
      <c r="H58" s="420"/>
      <c r="I58" s="198" t="s">
        <v>1949</v>
      </c>
      <c r="J58" s="199"/>
      <c r="K58" s="200"/>
      <c r="L58" s="200"/>
      <c r="M58" s="201" t="s">
        <v>1950</v>
      </c>
      <c r="N58" s="422"/>
    </row>
    <row r="59" spans="1:14" ht="15.75" thickBot="1">
      <c r="A59" s="423" t="s">
        <v>1914</v>
      </c>
      <c r="B59" s="198" t="s">
        <v>1935</v>
      </c>
      <c r="C59" s="199"/>
      <c r="D59" s="200"/>
      <c r="E59" s="200"/>
      <c r="F59" s="201" t="s">
        <v>1935</v>
      </c>
      <c r="G59" s="424" t="s">
        <v>1915</v>
      </c>
      <c r="H59" s="423" t="s">
        <v>1914</v>
      </c>
      <c r="I59" s="198" t="s">
        <v>1935</v>
      </c>
      <c r="J59" s="199"/>
      <c r="K59" s="200"/>
      <c r="L59" s="200"/>
      <c r="M59" s="201" t="s">
        <v>1935</v>
      </c>
      <c r="N59" s="424" t="s">
        <v>1915</v>
      </c>
    </row>
    <row r="60" spans="1:14" ht="15.75" thickBot="1">
      <c r="A60" s="419"/>
      <c r="B60" s="198" t="s">
        <v>1937</v>
      </c>
      <c r="C60" s="199"/>
      <c r="D60" s="200"/>
      <c r="E60" s="200"/>
      <c r="F60" s="201" t="s">
        <v>1937</v>
      </c>
      <c r="G60" s="421"/>
      <c r="H60" s="419"/>
      <c r="I60" s="198" t="s">
        <v>1937</v>
      </c>
      <c r="J60" s="199"/>
      <c r="K60" s="200"/>
      <c r="L60" s="200"/>
      <c r="M60" s="201" t="s">
        <v>1937</v>
      </c>
      <c r="N60" s="421"/>
    </row>
    <row r="61" spans="1:14" ht="15.75" thickBot="1">
      <c r="A61" s="419"/>
      <c r="B61" s="198" t="s">
        <v>1938</v>
      </c>
      <c r="C61" s="199"/>
      <c r="D61" s="200"/>
      <c r="E61" s="200"/>
      <c r="F61" s="201" t="s">
        <v>1938</v>
      </c>
      <c r="G61" s="421"/>
      <c r="H61" s="419"/>
      <c r="I61" s="198" t="s">
        <v>1938</v>
      </c>
      <c r="J61" s="199"/>
      <c r="K61" s="200"/>
      <c r="L61" s="200"/>
      <c r="M61" s="201" t="s">
        <v>1938</v>
      </c>
      <c r="N61" s="421"/>
    </row>
    <row r="62" spans="1:14" ht="15.75" thickBot="1">
      <c r="A62" s="419"/>
      <c r="B62" s="198" t="s">
        <v>1939</v>
      </c>
      <c r="C62" s="199"/>
      <c r="D62" s="200"/>
      <c r="E62" s="200"/>
      <c r="F62" s="201" t="s">
        <v>1939</v>
      </c>
      <c r="G62" s="421"/>
      <c r="H62" s="419"/>
      <c r="I62" s="198" t="s">
        <v>1939</v>
      </c>
      <c r="J62" s="199"/>
      <c r="K62" s="200"/>
      <c r="L62" s="200"/>
      <c r="M62" s="201" t="s">
        <v>1939</v>
      </c>
      <c r="N62" s="421"/>
    </row>
    <row r="63" spans="1:14" ht="15.75" thickBot="1">
      <c r="A63" s="419"/>
      <c r="B63" s="198" t="s">
        <v>1940</v>
      </c>
      <c r="C63" s="199"/>
      <c r="D63" s="200"/>
      <c r="E63" s="200"/>
      <c r="F63" s="201" t="s">
        <v>1940</v>
      </c>
      <c r="G63" s="421"/>
      <c r="H63" s="419"/>
      <c r="I63" s="198" t="s">
        <v>1940</v>
      </c>
      <c r="J63" s="199"/>
      <c r="K63" s="200"/>
      <c r="L63" s="200"/>
      <c r="M63" s="201" t="s">
        <v>1940</v>
      </c>
      <c r="N63" s="421"/>
    </row>
    <row r="64" spans="1:14" ht="15.75" thickBot="1">
      <c r="A64" s="419"/>
      <c r="B64" s="198" t="s">
        <v>1941</v>
      </c>
      <c r="C64" s="199"/>
      <c r="D64" s="200"/>
      <c r="E64" s="200"/>
      <c r="F64" s="201" t="s">
        <v>1941</v>
      </c>
      <c r="G64" s="421"/>
      <c r="H64" s="419"/>
      <c r="I64" s="198" t="s">
        <v>1941</v>
      </c>
      <c r="J64" s="199"/>
      <c r="K64" s="200"/>
      <c r="L64" s="200"/>
      <c r="M64" s="201" t="s">
        <v>1941</v>
      </c>
      <c r="N64" s="421"/>
    </row>
    <row r="65" spans="1:14" ht="15.75" thickBot="1">
      <c r="A65" s="419"/>
      <c r="B65" s="198" t="s">
        <v>1942</v>
      </c>
      <c r="C65" s="199"/>
      <c r="D65" s="200"/>
      <c r="E65" s="200"/>
      <c r="F65" s="201" t="s">
        <v>1942</v>
      </c>
      <c r="G65" s="421"/>
      <c r="H65" s="419"/>
      <c r="I65" s="198" t="s">
        <v>1942</v>
      </c>
      <c r="J65" s="199"/>
      <c r="K65" s="200"/>
      <c r="L65" s="200"/>
      <c r="M65" s="201" t="s">
        <v>1942</v>
      </c>
      <c r="N65" s="421"/>
    </row>
    <row r="66" spans="1:14" ht="15.75" thickBot="1">
      <c r="A66" s="419"/>
      <c r="B66" s="198" t="s">
        <v>1943</v>
      </c>
      <c r="C66" s="199"/>
      <c r="D66" s="200"/>
      <c r="E66" s="200"/>
      <c r="F66" s="201" t="s">
        <v>1943</v>
      </c>
      <c r="G66" s="421"/>
      <c r="H66" s="419"/>
      <c r="I66" s="198" t="s">
        <v>1943</v>
      </c>
      <c r="J66" s="199"/>
      <c r="K66" s="200"/>
      <c r="L66" s="200"/>
      <c r="M66" s="201" t="s">
        <v>1943</v>
      </c>
      <c r="N66" s="421"/>
    </row>
    <row r="67" spans="1:14" ht="15.75" thickBot="1">
      <c r="A67" s="419"/>
      <c r="B67" s="198" t="s">
        <v>1944</v>
      </c>
      <c r="C67" s="199"/>
      <c r="D67" s="200"/>
      <c r="E67" s="200"/>
      <c r="F67" s="201" t="s">
        <v>1944</v>
      </c>
      <c r="G67" s="421"/>
      <c r="H67" s="419"/>
      <c r="I67" s="198" t="s">
        <v>1944</v>
      </c>
      <c r="J67" s="199"/>
      <c r="K67" s="200"/>
      <c r="L67" s="200"/>
      <c r="M67" s="201" t="s">
        <v>1944</v>
      </c>
      <c r="N67" s="421"/>
    </row>
    <row r="68" spans="1:14" ht="15.75" thickBot="1">
      <c r="A68" s="419"/>
      <c r="B68" s="198" t="s">
        <v>1945</v>
      </c>
      <c r="C68" s="199"/>
      <c r="D68" s="200"/>
      <c r="E68" s="200"/>
      <c r="F68" s="201" t="s">
        <v>1945</v>
      </c>
      <c r="G68" s="421"/>
      <c r="H68" s="419"/>
      <c r="I68" s="198" t="s">
        <v>1945</v>
      </c>
      <c r="J68" s="199"/>
      <c r="K68" s="200"/>
      <c r="L68" s="200"/>
      <c r="M68" s="201" t="s">
        <v>1945</v>
      </c>
      <c r="N68" s="421"/>
    </row>
    <row r="69" spans="1:14" ht="15.75" thickBot="1">
      <c r="A69" s="419"/>
      <c r="B69" s="198" t="s">
        <v>1946</v>
      </c>
      <c r="C69" s="199"/>
      <c r="D69" s="200"/>
      <c r="E69" s="200"/>
      <c r="F69" s="201" t="s">
        <v>1946</v>
      </c>
      <c r="G69" s="421"/>
      <c r="H69" s="419"/>
      <c r="I69" s="198" t="s">
        <v>1946</v>
      </c>
      <c r="J69" s="199"/>
      <c r="K69" s="200"/>
      <c r="L69" s="200"/>
      <c r="M69" s="201" t="s">
        <v>1946</v>
      </c>
      <c r="N69" s="421"/>
    </row>
    <row r="70" spans="1:14" ht="15.75" thickBot="1">
      <c r="A70" s="419"/>
      <c r="B70" s="198" t="s">
        <v>1947</v>
      </c>
      <c r="C70" s="199"/>
      <c r="D70" s="200"/>
      <c r="E70" s="200"/>
      <c r="F70" s="201" t="s">
        <v>1948</v>
      </c>
      <c r="G70" s="421"/>
      <c r="H70" s="419"/>
      <c r="I70" s="198" t="s">
        <v>1947</v>
      </c>
      <c r="J70" s="199"/>
      <c r="K70" s="200"/>
      <c r="L70" s="200"/>
      <c r="M70" s="201" t="s">
        <v>1948</v>
      </c>
      <c r="N70" s="421"/>
    </row>
    <row r="71" spans="1:14" ht="15.75" thickBot="1">
      <c r="A71" s="420"/>
      <c r="B71" s="198" t="s">
        <v>1949</v>
      </c>
      <c r="C71" s="199"/>
      <c r="D71" s="200"/>
      <c r="E71" s="200"/>
      <c r="F71" s="201" t="s">
        <v>1950</v>
      </c>
      <c r="G71" s="422"/>
      <c r="H71" s="420"/>
      <c r="I71" s="198" t="s">
        <v>1949</v>
      </c>
      <c r="J71" s="199"/>
      <c r="K71" s="200"/>
      <c r="L71" s="200"/>
      <c r="M71" s="201" t="s">
        <v>1950</v>
      </c>
      <c r="N71" s="422"/>
    </row>
    <row r="72" spans="1:14" ht="15.75" thickBot="1">
      <c r="A72" s="423" t="s">
        <v>1916</v>
      </c>
      <c r="B72" s="198" t="s">
        <v>1935</v>
      </c>
      <c r="C72" s="199"/>
      <c r="D72" s="200"/>
      <c r="E72" s="200"/>
      <c r="F72" s="201" t="s">
        <v>1935</v>
      </c>
      <c r="G72" s="424" t="s">
        <v>1917</v>
      </c>
      <c r="H72" s="423" t="s">
        <v>1916</v>
      </c>
      <c r="I72" s="198" t="s">
        <v>1935</v>
      </c>
      <c r="J72" s="199"/>
      <c r="K72" s="200"/>
      <c r="L72" s="200"/>
      <c r="M72" s="201" t="s">
        <v>1935</v>
      </c>
      <c r="N72" s="424" t="s">
        <v>1917</v>
      </c>
    </row>
    <row r="73" spans="1:14" ht="15.75" thickBot="1">
      <c r="A73" s="419"/>
      <c r="B73" s="198" t="s">
        <v>1937</v>
      </c>
      <c r="C73" s="199"/>
      <c r="D73" s="200"/>
      <c r="E73" s="200"/>
      <c r="F73" s="201" t="s">
        <v>1937</v>
      </c>
      <c r="G73" s="421"/>
      <c r="H73" s="419"/>
      <c r="I73" s="198" t="s">
        <v>1937</v>
      </c>
      <c r="J73" s="199"/>
      <c r="K73" s="200"/>
      <c r="L73" s="200"/>
      <c r="M73" s="201" t="s">
        <v>1937</v>
      </c>
      <c r="N73" s="421"/>
    </row>
    <row r="74" spans="1:14" ht="15.75" thickBot="1">
      <c r="A74" s="419"/>
      <c r="B74" s="198" t="s">
        <v>1938</v>
      </c>
      <c r="C74" s="199"/>
      <c r="D74" s="200"/>
      <c r="E74" s="200"/>
      <c r="F74" s="201" t="s">
        <v>1938</v>
      </c>
      <c r="G74" s="421"/>
      <c r="H74" s="419"/>
      <c r="I74" s="198" t="s">
        <v>1938</v>
      </c>
      <c r="J74" s="199"/>
      <c r="K74" s="200"/>
      <c r="L74" s="200"/>
      <c r="M74" s="201" t="s">
        <v>1938</v>
      </c>
      <c r="N74" s="421"/>
    </row>
    <row r="75" spans="1:14" ht="15.75" thickBot="1">
      <c r="A75" s="419"/>
      <c r="B75" s="198" t="s">
        <v>1939</v>
      </c>
      <c r="C75" s="199"/>
      <c r="D75" s="200"/>
      <c r="E75" s="200"/>
      <c r="F75" s="201" t="s">
        <v>1939</v>
      </c>
      <c r="G75" s="421"/>
      <c r="H75" s="419"/>
      <c r="I75" s="198" t="s">
        <v>1939</v>
      </c>
      <c r="J75" s="199"/>
      <c r="K75" s="200"/>
      <c r="L75" s="200"/>
      <c r="M75" s="201" t="s">
        <v>1939</v>
      </c>
      <c r="N75" s="421"/>
    </row>
    <row r="76" spans="1:14" ht="15.75" thickBot="1">
      <c r="A76" s="419"/>
      <c r="B76" s="198" t="s">
        <v>1940</v>
      </c>
      <c r="C76" s="199"/>
      <c r="D76" s="200"/>
      <c r="E76" s="200"/>
      <c r="F76" s="201" t="s">
        <v>1940</v>
      </c>
      <c r="G76" s="421"/>
      <c r="H76" s="419"/>
      <c r="I76" s="198" t="s">
        <v>1940</v>
      </c>
      <c r="J76" s="199"/>
      <c r="K76" s="200"/>
      <c r="L76" s="200"/>
      <c r="M76" s="201" t="s">
        <v>1940</v>
      </c>
      <c r="N76" s="421"/>
    </row>
    <row r="77" spans="1:14" ht="15.75" thickBot="1">
      <c r="A77" s="419"/>
      <c r="B77" s="198" t="s">
        <v>1941</v>
      </c>
      <c r="C77" s="199"/>
      <c r="D77" s="200"/>
      <c r="E77" s="200"/>
      <c r="F77" s="201" t="s">
        <v>1941</v>
      </c>
      <c r="G77" s="421"/>
      <c r="H77" s="419"/>
      <c r="I77" s="198" t="s">
        <v>1941</v>
      </c>
      <c r="J77" s="199"/>
      <c r="K77" s="200"/>
      <c r="L77" s="200"/>
      <c r="M77" s="201" t="s">
        <v>1941</v>
      </c>
      <c r="N77" s="421"/>
    </row>
    <row r="78" spans="1:14" ht="15.75" thickBot="1">
      <c r="A78" s="419"/>
      <c r="B78" s="198" t="s">
        <v>1942</v>
      </c>
      <c r="C78" s="199"/>
      <c r="D78" s="200"/>
      <c r="E78" s="200"/>
      <c r="F78" s="201" t="s">
        <v>1942</v>
      </c>
      <c r="G78" s="421"/>
      <c r="H78" s="419"/>
      <c r="I78" s="198" t="s">
        <v>1942</v>
      </c>
      <c r="J78" s="199"/>
      <c r="K78" s="200"/>
      <c r="L78" s="200"/>
      <c r="M78" s="201" t="s">
        <v>1942</v>
      </c>
      <c r="N78" s="421"/>
    </row>
    <row r="79" spans="1:14" ht="15.75" thickBot="1">
      <c r="A79" s="419"/>
      <c r="B79" s="198" t="s">
        <v>1943</v>
      </c>
      <c r="C79" s="199"/>
      <c r="D79" s="200"/>
      <c r="E79" s="200"/>
      <c r="F79" s="201" t="s">
        <v>1943</v>
      </c>
      <c r="G79" s="421"/>
      <c r="H79" s="419"/>
      <c r="I79" s="198" t="s">
        <v>1943</v>
      </c>
      <c r="J79" s="199"/>
      <c r="K79" s="200"/>
      <c r="L79" s="200"/>
      <c r="M79" s="201" t="s">
        <v>1943</v>
      </c>
      <c r="N79" s="421"/>
    </row>
    <row r="80" spans="1:14" ht="15.75" thickBot="1">
      <c r="A80" s="419"/>
      <c r="B80" s="198" t="s">
        <v>1944</v>
      </c>
      <c r="C80" s="199"/>
      <c r="D80" s="200"/>
      <c r="E80" s="200"/>
      <c r="F80" s="201" t="s">
        <v>1944</v>
      </c>
      <c r="G80" s="421"/>
      <c r="H80" s="419"/>
      <c r="I80" s="198" t="s">
        <v>1944</v>
      </c>
      <c r="J80" s="199"/>
      <c r="K80" s="200"/>
      <c r="L80" s="200"/>
      <c r="M80" s="201" t="s">
        <v>1944</v>
      </c>
      <c r="N80" s="421"/>
    </row>
    <row r="81" spans="1:14" ht="15.75" thickBot="1">
      <c r="A81" s="419"/>
      <c r="B81" s="198" t="s">
        <v>1945</v>
      </c>
      <c r="C81" s="199"/>
      <c r="D81" s="200"/>
      <c r="E81" s="200"/>
      <c r="F81" s="201" t="s">
        <v>1945</v>
      </c>
      <c r="G81" s="421"/>
      <c r="H81" s="419"/>
      <c r="I81" s="198" t="s">
        <v>1945</v>
      </c>
      <c r="J81" s="199"/>
      <c r="K81" s="200"/>
      <c r="L81" s="200"/>
      <c r="M81" s="201" t="s">
        <v>1945</v>
      </c>
      <c r="N81" s="421"/>
    </row>
    <row r="82" spans="1:14" ht="15.75" thickBot="1">
      <c r="A82" s="419"/>
      <c r="B82" s="198" t="s">
        <v>1946</v>
      </c>
      <c r="C82" s="199"/>
      <c r="D82" s="200"/>
      <c r="E82" s="200"/>
      <c r="F82" s="201" t="s">
        <v>1946</v>
      </c>
      <c r="G82" s="421"/>
      <c r="H82" s="419"/>
      <c r="I82" s="198" t="s">
        <v>1946</v>
      </c>
      <c r="J82" s="199"/>
      <c r="K82" s="200"/>
      <c r="L82" s="200"/>
      <c r="M82" s="201" t="s">
        <v>1946</v>
      </c>
      <c r="N82" s="421"/>
    </row>
    <row r="83" spans="1:14" ht="15.75" thickBot="1">
      <c r="A83" s="419"/>
      <c r="B83" s="198" t="s">
        <v>1947</v>
      </c>
      <c r="C83" s="199"/>
      <c r="D83" s="200"/>
      <c r="E83" s="200"/>
      <c r="F83" s="201" t="s">
        <v>1948</v>
      </c>
      <c r="G83" s="421"/>
      <c r="H83" s="419"/>
      <c r="I83" s="198" t="s">
        <v>1947</v>
      </c>
      <c r="J83" s="199"/>
      <c r="K83" s="200"/>
      <c r="L83" s="200"/>
      <c r="M83" s="201" t="s">
        <v>1948</v>
      </c>
      <c r="N83" s="421"/>
    </row>
    <row r="84" spans="1:14" ht="15.75" thickBot="1">
      <c r="A84" s="420"/>
      <c r="B84" s="198" t="s">
        <v>1949</v>
      </c>
      <c r="C84" s="199"/>
      <c r="D84" s="200"/>
      <c r="E84" s="200"/>
      <c r="F84" s="201" t="s">
        <v>1950</v>
      </c>
      <c r="G84" s="422"/>
      <c r="H84" s="420"/>
      <c r="I84" s="198" t="s">
        <v>1949</v>
      </c>
      <c r="J84" s="199"/>
      <c r="K84" s="200"/>
      <c r="L84" s="200"/>
      <c r="M84" s="201" t="s">
        <v>1950</v>
      </c>
      <c r="N84" s="422"/>
    </row>
    <row r="85" spans="1:14" ht="15.75" thickBot="1">
      <c r="A85" s="423" t="s">
        <v>1918</v>
      </c>
      <c r="B85" s="198" t="s">
        <v>1935</v>
      </c>
      <c r="C85" s="199"/>
      <c r="D85" s="200"/>
      <c r="E85" s="200"/>
      <c r="F85" s="201" t="s">
        <v>1935</v>
      </c>
      <c r="G85" s="424" t="s">
        <v>1919</v>
      </c>
      <c r="H85" s="423" t="s">
        <v>1918</v>
      </c>
      <c r="I85" s="198" t="s">
        <v>1935</v>
      </c>
      <c r="J85" s="199"/>
      <c r="K85" s="200"/>
      <c r="L85" s="200"/>
      <c r="M85" s="201" t="s">
        <v>1935</v>
      </c>
      <c r="N85" s="424" t="s">
        <v>1919</v>
      </c>
    </row>
    <row r="86" spans="1:14" ht="15.75" thickBot="1">
      <c r="A86" s="419"/>
      <c r="B86" s="198" t="s">
        <v>1937</v>
      </c>
      <c r="C86" s="199"/>
      <c r="D86" s="200"/>
      <c r="E86" s="200"/>
      <c r="F86" s="201" t="s">
        <v>1937</v>
      </c>
      <c r="G86" s="421"/>
      <c r="H86" s="419"/>
      <c r="I86" s="198" t="s">
        <v>1937</v>
      </c>
      <c r="J86" s="199"/>
      <c r="K86" s="200"/>
      <c r="L86" s="200"/>
      <c r="M86" s="201" t="s">
        <v>1937</v>
      </c>
      <c r="N86" s="421"/>
    </row>
    <row r="87" spans="1:14" ht="15.75" thickBot="1">
      <c r="A87" s="419"/>
      <c r="B87" s="198" t="s">
        <v>1938</v>
      </c>
      <c r="C87" s="199"/>
      <c r="D87" s="200"/>
      <c r="E87" s="200"/>
      <c r="F87" s="201" t="s">
        <v>1938</v>
      </c>
      <c r="G87" s="421"/>
      <c r="H87" s="419"/>
      <c r="I87" s="198" t="s">
        <v>1938</v>
      </c>
      <c r="J87" s="199"/>
      <c r="K87" s="200"/>
      <c r="L87" s="200"/>
      <c r="M87" s="201" t="s">
        <v>1938</v>
      </c>
      <c r="N87" s="421"/>
    </row>
    <row r="88" spans="1:14" ht="15.75" thickBot="1">
      <c r="A88" s="419"/>
      <c r="B88" s="198" t="s">
        <v>1939</v>
      </c>
      <c r="C88" s="199"/>
      <c r="D88" s="200"/>
      <c r="E88" s="200"/>
      <c r="F88" s="201" t="s">
        <v>1939</v>
      </c>
      <c r="G88" s="421"/>
      <c r="H88" s="419"/>
      <c r="I88" s="198" t="s">
        <v>1939</v>
      </c>
      <c r="J88" s="199"/>
      <c r="K88" s="200"/>
      <c r="L88" s="200"/>
      <c r="M88" s="201" t="s">
        <v>1939</v>
      </c>
      <c r="N88" s="421"/>
    </row>
    <row r="89" spans="1:14" ht="15.75" thickBot="1">
      <c r="A89" s="419"/>
      <c r="B89" s="198" t="s">
        <v>1940</v>
      </c>
      <c r="C89" s="199"/>
      <c r="D89" s="200"/>
      <c r="E89" s="200"/>
      <c r="F89" s="201" t="s">
        <v>1940</v>
      </c>
      <c r="G89" s="421"/>
      <c r="H89" s="419"/>
      <c r="I89" s="198" t="s">
        <v>1940</v>
      </c>
      <c r="J89" s="199"/>
      <c r="K89" s="200"/>
      <c r="L89" s="200"/>
      <c r="M89" s="201" t="s">
        <v>1940</v>
      </c>
      <c r="N89" s="421"/>
    </row>
    <row r="90" spans="1:14" ht="15.75" thickBot="1">
      <c r="A90" s="419"/>
      <c r="B90" s="198" t="s">
        <v>1941</v>
      </c>
      <c r="C90" s="199"/>
      <c r="D90" s="200"/>
      <c r="E90" s="200"/>
      <c r="F90" s="201" t="s">
        <v>1941</v>
      </c>
      <c r="G90" s="421"/>
      <c r="H90" s="419"/>
      <c r="I90" s="198" t="s">
        <v>1941</v>
      </c>
      <c r="J90" s="199"/>
      <c r="K90" s="200"/>
      <c r="L90" s="200"/>
      <c r="M90" s="201" t="s">
        <v>1941</v>
      </c>
      <c r="N90" s="421"/>
    </row>
    <row r="91" spans="1:14" ht="15.75" thickBot="1">
      <c r="A91" s="419"/>
      <c r="B91" s="198" t="s">
        <v>1942</v>
      </c>
      <c r="C91" s="199"/>
      <c r="D91" s="200"/>
      <c r="E91" s="200"/>
      <c r="F91" s="201" t="s">
        <v>1942</v>
      </c>
      <c r="G91" s="421"/>
      <c r="H91" s="419"/>
      <c r="I91" s="198" t="s">
        <v>1942</v>
      </c>
      <c r="J91" s="199"/>
      <c r="K91" s="200"/>
      <c r="L91" s="200"/>
      <c r="M91" s="201" t="s">
        <v>1942</v>
      </c>
      <c r="N91" s="421"/>
    </row>
    <row r="92" spans="1:14" ht="15.75" thickBot="1">
      <c r="A92" s="419"/>
      <c r="B92" s="198" t="s">
        <v>1943</v>
      </c>
      <c r="C92" s="199"/>
      <c r="D92" s="200"/>
      <c r="E92" s="200"/>
      <c r="F92" s="201" t="s">
        <v>1943</v>
      </c>
      <c r="G92" s="421"/>
      <c r="H92" s="419"/>
      <c r="I92" s="198" t="s">
        <v>1943</v>
      </c>
      <c r="J92" s="199"/>
      <c r="K92" s="200"/>
      <c r="L92" s="200"/>
      <c r="M92" s="201" t="s">
        <v>1943</v>
      </c>
      <c r="N92" s="421"/>
    </row>
    <row r="93" spans="1:14" ht="15.75" thickBot="1">
      <c r="A93" s="419"/>
      <c r="B93" s="198" t="s">
        <v>1944</v>
      </c>
      <c r="C93" s="199"/>
      <c r="D93" s="200"/>
      <c r="E93" s="200"/>
      <c r="F93" s="201" t="s">
        <v>1944</v>
      </c>
      <c r="G93" s="421"/>
      <c r="H93" s="419"/>
      <c r="I93" s="198" t="s">
        <v>1944</v>
      </c>
      <c r="J93" s="199"/>
      <c r="K93" s="200"/>
      <c r="L93" s="200"/>
      <c r="M93" s="201" t="s">
        <v>1944</v>
      </c>
      <c r="N93" s="421"/>
    </row>
    <row r="94" spans="1:14" ht="15.75" thickBot="1">
      <c r="A94" s="419"/>
      <c r="B94" s="198" t="s">
        <v>1945</v>
      </c>
      <c r="C94" s="199"/>
      <c r="D94" s="200"/>
      <c r="E94" s="200"/>
      <c r="F94" s="201" t="s">
        <v>1945</v>
      </c>
      <c r="G94" s="421"/>
      <c r="H94" s="419"/>
      <c r="I94" s="198" t="s">
        <v>1945</v>
      </c>
      <c r="J94" s="199"/>
      <c r="K94" s="200"/>
      <c r="L94" s="200"/>
      <c r="M94" s="201" t="s">
        <v>1945</v>
      </c>
      <c r="N94" s="421"/>
    </row>
    <row r="95" spans="1:14" ht="15.75" thickBot="1">
      <c r="A95" s="419"/>
      <c r="B95" s="198" t="s">
        <v>1946</v>
      </c>
      <c r="C95" s="199"/>
      <c r="D95" s="200"/>
      <c r="E95" s="200"/>
      <c r="F95" s="201" t="s">
        <v>1946</v>
      </c>
      <c r="G95" s="421"/>
      <c r="H95" s="419"/>
      <c r="I95" s="198" t="s">
        <v>1946</v>
      </c>
      <c r="J95" s="199"/>
      <c r="K95" s="200"/>
      <c r="L95" s="200"/>
      <c r="M95" s="201" t="s">
        <v>1946</v>
      </c>
      <c r="N95" s="421"/>
    </row>
    <row r="96" spans="1:14" ht="15.75" thickBot="1">
      <c r="A96" s="419"/>
      <c r="B96" s="198" t="s">
        <v>1947</v>
      </c>
      <c r="C96" s="199"/>
      <c r="D96" s="200"/>
      <c r="E96" s="200"/>
      <c r="F96" s="201" t="s">
        <v>1948</v>
      </c>
      <c r="G96" s="421"/>
      <c r="H96" s="419"/>
      <c r="I96" s="198" t="s">
        <v>1947</v>
      </c>
      <c r="J96" s="199"/>
      <c r="K96" s="200"/>
      <c r="L96" s="200"/>
      <c r="M96" s="201" t="s">
        <v>1948</v>
      </c>
      <c r="N96" s="421"/>
    </row>
    <row r="97" spans="1:14" ht="15.75" thickBot="1">
      <c r="A97" s="420"/>
      <c r="B97" s="198" t="s">
        <v>1949</v>
      </c>
      <c r="C97" s="199"/>
      <c r="D97" s="200"/>
      <c r="E97" s="200"/>
      <c r="F97" s="201" t="s">
        <v>1950</v>
      </c>
      <c r="G97" s="422"/>
      <c r="H97" s="420"/>
      <c r="I97" s="198" t="s">
        <v>1949</v>
      </c>
      <c r="J97" s="199"/>
      <c r="K97" s="200"/>
      <c r="L97" s="200"/>
      <c r="M97" s="201" t="s">
        <v>1950</v>
      </c>
      <c r="N97" s="422"/>
    </row>
    <row r="98" spans="1:14" ht="15.75" thickBot="1">
      <c r="A98" s="423" t="s">
        <v>1920</v>
      </c>
      <c r="B98" s="198" t="s">
        <v>1935</v>
      </c>
      <c r="C98" s="199"/>
      <c r="D98" s="200"/>
      <c r="E98" s="200"/>
      <c r="F98" s="201" t="s">
        <v>1935</v>
      </c>
      <c r="G98" s="424" t="s">
        <v>1921</v>
      </c>
      <c r="H98" s="423" t="s">
        <v>1920</v>
      </c>
      <c r="I98" s="198" t="s">
        <v>1935</v>
      </c>
      <c r="J98" s="199"/>
      <c r="K98" s="200"/>
      <c r="L98" s="200"/>
      <c r="M98" s="201" t="s">
        <v>1935</v>
      </c>
      <c r="N98" s="424" t="s">
        <v>1921</v>
      </c>
    </row>
    <row r="99" spans="1:14" ht="15.75" thickBot="1">
      <c r="A99" s="419"/>
      <c r="B99" s="198" t="s">
        <v>1937</v>
      </c>
      <c r="C99" s="199"/>
      <c r="D99" s="200"/>
      <c r="E99" s="200"/>
      <c r="F99" s="201" t="s">
        <v>1937</v>
      </c>
      <c r="G99" s="421"/>
      <c r="H99" s="419"/>
      <c r="I99" s="198" t="s">
        <v>1937</v>
      </c>
      <c r="J99" s="199"/>
      <c r="K99" s="200"/>
      <c r="L99" s="200"/>
      <c r="M99" s="201" t="s">
        <v>1937</v>
      </c>
      <c r="N99" s="421"/>
    </row>
    <row r="100" spans="1:14" ht="15.75" thickBot="1">
      <c r="A100" s="419"/>
      <c r="B100" s="198" t="s">
        <v>1938</v>
      </c>
      <c r="C100" s="199"/>
      <c r="D100" s="200"/>
      <c r="E100" s="200"/>
      <c r="F100" s="201" t="s">
        <v>1938</v>
      </c>
      <c r="G100" s="421"/>
      <c r="H100" s="419"/>
      <c r="I100" s="198" t="s">
        <v>1938</v>
      </c>
      <c r="J100" s="199"/>
      <c r="K100" s="200"/>
      <c r="L100" s="200"/>
      <c r="M100" s="201" t="s">
        <v>1938</v>
      </c>
      <c r="N100" s="421"/>
    </row>
    <row r="101" spans="1:14" ht="15.75" thickBot="1">
      <c r="A101" s="419"/>
      <c r="B101" s="198" t="s">
        <v>1939</v>
      </c>
      <c r="C101" s="199"/>
      <c r="D101" s="200"/>
      <c r="E101" s="200"/>
      <c r="F101" s="201" t="s">
        <v>1939</v>
      </c>
      <c r="G101" s="421"/>
      <c r="H101" s="419"/>
      <c r="I101" s="198" t="s">
        <v>1939</v>
      </c>
      <c r="J101" s="199"/>
      <c r="K101" s="200"/>
      <c r="L101" s="200"/>
      <c r="M101" s="201" t="s">
        <v>1939</v>
      </c>
      <c r="N101" s="421"/>
    </row>
    <row r="102" spans="1:14" ht="15.75" thickBot="1">
      <c r="A102" s="419"/>
      <c r="B102" s="198" t="s">
        <v>1940</v>
      </c>
      <c r="C102" s="199"/>
      <c r="D102" s="200"/>
      <c r="E102" s="200"/>
      <c r="F102" s="201" t="s">
        <v>1940</v>
      </c>
      <c r="G102" s="421"/>
      <c r="H102" s="419"/>
      <c r="I102" s="198" t="s">
        <v>1940</v>
      </c>
      <c r="J102" s="199"/>
      <c r="K102" s="200"/>
      <c r="L102" s="200"/>
      <c r="M102" s="201" t="s">
        <v>1940</v>
      </c>
      <c r="N102" s="421"/>
    </row>
    <row r="103" spans="1:14" ht="15.75" thickBot="1">
      <c r="A103" s="419"/>
      <c r="B103" s="198" t="s">
        <v>1941</v>
      </c>
      <c r="C103" s="199"/>
      <c r="D103" s="200"/>
      <c r="E103" s="200"/>
      <c r="F103" s="201" t="s">
        <v>1941</v>
      </c>
      <c r="G103" s="421"/>
      <c r="H103" s="419"/>
      <c r="I103" s="198" t="s">
        <v>1941</v>
      </c>
      <c r="J103" s="199"/>
      <c r="K103" s="200"/>
      <c r="L103" s="200"/>
      <c r="M103" s="201" t="s">
        <v>1941</v>
      </c>
      <c r="N103" s="421"/>
    </row>
    <row r="104" spans="1:14" ht="15.75" thickBot="1">
      <c r="A104" s="419"/>
      <c r="B104" s="198" t="s">
        <v>1942</v>
      </c>
      <c r="C104" s="199"/>
      <c r="D104" s="200"/>
      <c r="E104" s="200"/>
      <c r="F104" s="201" t="s">
        <v>1942</v>
      </c>
      <c r="G104" s="421"/>
      <c r="H104" s="419"/>
      <c r="I104" s="198" t="s">
        <v>1942</v>
      </c>
      <c r="J104" s="199"/>
      <c r="K104" s="200"/>
      <c r="L104" s="200"/>
      <c r="M104" s="201" t="s">
        <v>1942</v>
      </c>
      <c r="N104" s="421"/>
    </row>
    <row r="105" spans="1:14" ht="15.75" thickBot="1">
      <c r="A105" s="419"/>
      <c r="B105" s="198" t="s">
        <v>1943</v>
      </c>
      <c r="C105" s="199"/>
      <c r="D105" s="200"/>
      <c r="E105" s="200"/>
      <c r="F105" s="201" t="s">
        <v>1943</v>
      </c>
      <c r="G105" s="421"/>
      <c r="H105" s="419"/>
      <c r="I105" s="198" t="s">
        <v>1943</v>
      </c>
      <c r="J105" s="199"/>
      <c r="K105" s="200"/>
      <c r="L105" s="200"/>
      <c r="M105" s="201" t="s">
        <v>1943</v>
      </c>
      <c r="N105" s="421"/>
    </row>
    <row r="106" spans="1:14" ht="15.75" thickBot="1">
      <c r="A106" s="419"/>
      <c r="B106" s="198" t="s">
        <v>1944</v>
      </c>
      <c r="C106" s="199"/>
      <c r="D106" s="200"/>
      <c r="E106" s="200"/>
      <c r="F106" s="201" t="s">
        <v>1944</v>
      </c>
      <c r="G106" s="421"/>
      <c r="H106" s="419"/>
      <c r="I106" s="198" t="s">
        <v>1944</v>
      </c>
      <c r="J106" s="199"/>
      <c r="K106" s="200"/>
      <c r="L106" s="200"/>
      <c r="M106" s="201" t="s">
        <v>1944</v>
      </c>
      <c r="N106" s="421"/>
    </row>
    <row r="107" spans="1:14" ht="15.75" thickBot="1">
      <c r="A107" s="419"/>
      <c r="B107" s="198" t="s">
        <v>1945</v>
      </c>
      <c r="C107" s="199"/>
      <c r="D107" s="200"/>
      <c r="E107" s="200"/>
      <c r="F107" s="201" t="s">
        <v>1945</v>
      </c>
      <c r="G107" s="421"/>
      <c r="H107" s="419"/>
      <c r="I107" s="198" t="s">
        <v>1945</v>
      </c>
      <c r="J107" s="199"/>
      <c r="K107" s="200"/>
      <c r="L107" s="200"/>
      <c r="M107" s="201" t="s">
        <v>1945</v>
      </c>
      <c r="N107" s="421"/>
    </row>
    <row r="108" spans="1:14" ht="15.75" thickBot="1">
      <c r="A108" s="419"/>
      <c r="B108" s="198" t="s">
        <v>1946</v>
      </c>
      <c r="C108" s="199"/>
      <c r="D108" s="200"/>
      <c r="E108" s="200"/>
      <c r="F108" s="201" t="s">
        <v>1946</v>
      </c>
      <c r="G108" s="421"/>
      <c r="H108" s="419"/>
      <c r="I108" s="198" t="s">
        <v>1946</v>
      </c>
      <c r="J108" s="199"/>
      <c r="K108" s="200"/>
      <c r="L108" s="200"/>
      <c r="M108" s="201" t="s">
        <v>1946</v>
      </c>
      <c r="N108" s="421"/>
    </row>
    <row r="109" spans="1:14" ht="15.75" thickBot="1">
      <c r="A109" s="419"/>
      <c r="B109" s="198" t="s">
        <v>1947</v>
      </c>
      <c r="C109" s="199"/>
      <c r="D109" s="200"/>
      <c r="E109" s="200"/>
      <c r="F109" s="201" t="s">
        <v>1948</v>
      </c>
      <c r="G109" s="421"/>
      <c r="H109" s="419"/>
      <c r="I109" s="198" t="s">
        <v>1947</v>
      </c>
      <c r="J109" s="199"/>
      <c r="K109" s="200"/>
      <c r="L109" s="200"/>
      <c r="M109" s="201" t="s">
        <v>1948</v>
      </c>
      <c r="N109" s="421"/>
    </row>
    <row r="110" spans="1:14" ht="15.75" thickBot="1">
      <c r="A110" s="420"/>
      <c r="B110" s="198" t="s">
        <v>1949</v>
      </c>
      <c r="C110" s="199"/>
      <c r="D110" s="200"/>
      <c r="E110" s="200"/>
      <c r="F110" s="201" t="s">
        <v>1950</v>
      </c>
      <c r="G110" s="422"/>
      <c r="H110" s="420"/>
      <c r="I110" s="198" t="s">
        <v>1949</v>
      </c>
      <c r="J110" s="199"/>
      <c r="K110" s="200"/>
      <c r="L110" s="200"/>
      <c r="M110" s="201" t="s">
        <v>1950</v>
      </c>
      <c r="N110" s="422"/>
    </row>
    <row r="111" spans="1:14" ht="15.75" thickBot="1">
      <c r="A111" s="423" t="s">
        <v>1922</v>
      </c>
      <c r="B111" s="198" t="s">
        <v>1935</v>
      </c>
      <c r="C111" s="199"/>
      <c r="D111" s="200"/>
      <c r="E111" s="200"/>
      <c r="F111" s="201" t="s">
        <v>1935</v>
      </c>
      <c r="G111" s="424" t="s">
        <v>1923</v>
      </c>
      <c r="H111" s="423" t="s">
        <v>1922</v>
      </c>
      <c r="I111" s="198" t="s">
        <v>1935</v>
      </c>
      <c r="J111" s="199"/>
      <c r="K111" s="200"/>
      <c r="L111" s="200"/>
      <c r="M111" s="201" t="s">
        <v>1935</v>
      </c>
      <c r="N111" s="424" t="s">
        <v>1923</v>
      </c>
    </row>
    <row r="112" spans="1:14" ht="15.75" thickBot="1">
      <c r="A112" s="419"/>
      <c r="B112" s="198" t="s">
        <v>1937</v>
      </c>
      <c r="C112" s="199"/>
      <c r="D112" s="200"/>
      <c r="E112" s="200"/>
      <c r="F112" s="201" t="s">
        <v>1937</v>
      </c>
      <c r="G112" s="421"/>
      <c r="H112" s="419"/>
      <c r="I112" s="198" t="s">
        <v>1937</v>
      </c>
      <c r="J112" s="199"/>
      <c r="K112" s="200"/>
      <c r="L112" s="200"/>
      <c r="M112" s="201" t="s">
        <v>1937</v>
      </c>
      <c r="N112" s="421"/>
    </row>
    <row r="113" spans="1:14" ht="15.75" thickBot="1">
      <c r="A113" s="419"/>
      <c r="B113" s="198" t="s">
        <v>1938</v>
      </c>
      <c r="C113" s="199"/>
      <c r="D113" s="200"/>
      <c r="E113" s="200"/>
      <c r="F113" s="201" t="s">
        <v>1938</v>
      </c>
      <c r="G113" s="421"/>
      <c r="H113" s="419"/>
      <c r="I113" s="198" t="s">
        <v>1938</v>
      </c>
      <c r="J113" s="199"/>
      <c r="K113" s="200"/>
      <c r="L113" s="200"/>
      <c r="M113" s="201" t="s">
        <v>1938</v>
      </c>
      <c r="N113" s="421"/>
    </row>
    <row r="114" spans="1:14" ht="15.75" thickBot="1">
      <c r="A114" s="419"/>
      <c r="B114" s="198" t="s">
        <v>1939</v>
      </c>
      <c r="C114" s="199"/>
      <c r="D114" s="200"/>
      <c r="E114" s="200"/>
      <c r="F114" s="201" t="s">
        <v>1939</v>
      </c>
      <c r="G114" s="421"/>
      <c r="H114" s="419"/>
      <c r="I114" s="198" t="s">
        <v>1939</v>
      </c>
      <c r="J114" s="199"/>
      <c r="K114" s="200"/>
      <c r="L114" s="200"/>
      <c r="M114" s="201" t="s">
        <v>1939</v>
      </c>
      <c r="N114" s="421"/>
    </row>
    <row r="115" spans="1:14" ht="15.75" thickBot="1">
      <c r="A115" s="419"/>
      <c r="B115" s="198" t="s">
        <v>1940</v>
      </c>
      <c r="C115" s="199"/>
      <c r="D115" s="200"/>
      <c r="E115" s="200"/>
      <c r="F115" s="201" t="s">
        <v>1940</v>
      </c>
      <c r="G115" s="421"/>
      <c r="H115" s="419"/>
      <c r="I115" s="198" t="s">
        <v>1940</v>
      </c>
      <c r="J115" s="199"/>
      <c r="K115" s="200"/>
      <c r="L115" s="200"/>
      <c r="M115" s="201" t="s">
        <v>1940</v>
      </c>
      <c r="N115" s="421"/>
    </row>
    <row r="116" spans="1:14" ht="15.75" thickBot="1">
      <c r="A116" s="419"/>
      <c r="B116" s="198" t="s">
        <v>1941</v>
      </c>
      <c r="C116" s="199"/>
      <c r="D116" s="200"/>
      <c r="E116" s="200"/>
      <c r="F116" s="201" t="s">
        <v>1941</v>
      </c>
      <c r="G116" s="421"/>
      <c r="H116" s="419"/>
      <c r="I116" s="198" t="s">
        <v>1941</v>
      </c>
      <c r="J116" s="199"/>
      <c r="K116" s="200"/>
      <c r="L116" s="200"/>
      <c r="M116" s="201" t="s">
        <v>1941</v>
      </c>
      <c r="N116" s="421"/>
    </row>
    <row r="117" spans="1:14" ht="15.75" thickBot="1">
      <c r="A117" s="419"/>
      <c r="B117" s="198" t="s">
        <v>1942</v>
      </c>
      <c r="C117" s="199"/>
      <c r="D117" s="200"/>
      <c r="E117" s="200"/>
      <c r="F117" s="201" t="s">
        <v>1942</v>
      </c>
      <c r="G117" s="421"/>
      <c r="H117" s="419"/>
      <c r="I117" s="198" t="s">
        <v>1942</v>
      </c>
      <c r="J117" s="199"/>
      <c r="K117" s="200"/>
      <c r="L117" s="200"/>
      <c r="M117" s="201" t="s">
        <v>1942</v>
      </c>
      <c r="N117" s="421"/>
    </row>
    <row r="118" spans="1:14" ht="15.75" thickBot="1">
      <c r="A118" s="419"/>
      <c r="B118" s="198" t="s">
        <v>1943</v>
      </c>
      <c r="C118" s="199"/>
      <c r="D118" s="200"/>
      <c r="E118" s="200"/>
      <c r="F118" s="201" t="s">
        <v>1943</v>
      </c>
      <c r="G118" s="421"/>
      <c r="H118" s="419"/>
      <c r="I118" s="198" t="s">
        <v>1943</v>
      </c>
      <c r="J118" s="199"/>
      <c r="K118" s="200"/>
      <c r="L118" s="200"/>
      <c r="M118" s="201" t="s">
        <v>1943</v>
      </c>
      <c r="N118" s="421"/>
    </row>
    <row r="119" spans="1:14" ht="15.75" thickBot="1">
      <c r="A119" s="419"/>
      <c r="B119" s="198" t="s">
        <v>1944</v>
      </c>
      <c r="C119" s="199"/>
      <c r="D119" s="200"/>
      <c r="E119" s="200"/>
      <c r="F119" s="201" t="s">
        <v>1944</v>
      </c>
      <c r="G119" s="421"/>
      <c r="H119" s="419"/>
      <c r="I119" s="198" t="s">
        <v>1944</v>
      </c>
      <c r="J119" s="199"/>
      <c r="K119" s="200"/>
      <c r="L119" s="200"/>
      <c r="M119" s="201" t="s">
        <v>1944</v>
      </c>
      <c r="N119" s="421"/>
    </row>
    <row r="120" spans="1:14" ht="15.75" thickBot="1">
      <c r="A120" s="419"/>
      <c r="B120" s="198" t="s">
        <v>1945</v>
      </c>
      <c r="C120" s="199"/>
      <c r="D120" s="200"/>
      <c r="E120" s="200"/>
      <c r="F120" s="201" t="s">
        <v>1945</v>
      </c>
      <c r="G120" s="421"/>
      <c r="H120" s="419"/>
      <c r="I120" s="198" t="s">
        <v>1945</v>
      </c>
      <c r="J120" s="199"/>
      <c r="K120" s="200"/>
      <c r="L120" s="200"/>
      <c r="M120" s="201" t="s">
        <v>1945</v>
      </c>
      <c r="N120" s="421"/>
    </row>
    <row r="121" spans="1:14" ht="15.75" thickBot="1">
      <c r="A121" s="419"/>
      <c r="B121" s="198" t="s">
        <v>1946</v>
      </c>
      <c r="C121" s="199"/>
      <c r="D121" s="200"/>
      <c r="E121" s="200"/>
      <c r="F121" s="201" t="s">
        <v>1946</v>
      </c>
      <c r="G121" s="421"/>
      <c r="H121" s="419"/>
      <c r="I121" s="198" t="s">
        <v>1946</v>
      </c>
      <c r="J121" s="199"/>
      <c r="K121" s="200"/>
      <c r="L121" s="200"/>
      <c r="M121" s="201" t="s">
        <v>1946</v>
      </c>
      <c r="N121" s="421"/>
    </row>
    <row r="122" spans="1:14" ht="15.75" thickBot="1">
      <c r="A122" s="419"/>
      <c r="B122" s="198" t="s">
        <v>1947</v>
      </c>
      <c r="C122" s="199"/>
      <c r="D122" s="200"/>
      <c r="E122" s="200"/>
      <c r="F122" s="201" t="s">
        <v>1948</v>
      </c>
      <c r="G122" s="421"/>
      <c r="H122" s="419"/>
      <c r="I122" s="198" t="s">
        <v>1947</v>
      </c>
      <c r="J122" s="199"/>
      <c r="K122" s="200"/>
      <c r="L122" s="200"/>
      <c r="M122" s="201" t="s">
        <v>1948</v>
      </c>
      <c r="N122" s="421"/>
    </row>
    <row r="123" spans="1:14" ht="15.75" thickBot="1">
      <c r="A123" s="420"/>
      <c r="B123" s="198" t="s">
        <v>1949</v>
      </c>
      <c r="C123" s="199"/>
      <c r="D123" s="200"/>
      <c r="E123" s="200"/>
      <c r="F123" s="201" t="s">
        <v>1950</v>
      </c>
      <c r="G123" s="422"/>
      <c r="H123" s="420"/>
      <c r="I123" s="198" t="s">
        <v>1949</v>
      </c>
      <c r="J123" s="199"/>
      <c r="K123" s="200"/>
      <c r="L123" s="200"/>
      <c r="M123" s="201" t="s">
        <v>1950</v>
      </c>
      <c r="N123" s="422"/>
    </row>
    <row r="124" spans="1:14" ht="15.75" thickBot="1">
      <c r="A124" s="423" t="s">
        <v>1924</v>
      </c>
      <c r="B124" s="198" t="s">
        <v>1935</v>
      </c>
      <c r="C124" s="199"/>
      <c r="D124" s="200"/>
      <c r="E124" s="200"/>
      <c r="F124" s="201" t="s">
        <v>1935</v>
      </c>
      <c r="G124" s="424" t="s">
        <v>1925</v>
      </c>
      <c r="H124" s="423" t="s">
        <v>1924</v>
      </c>
      <c r="I124" s="198" t="s">
        <v>1935</v>
      </c>
      <c r="J124" s="199"/>
      <c r="K124" s="200"/>
      <c r="L124" s="200"/>
      <c r="M124" s="201" t="s">
        <v>1935</v>
      </c>
      <c r="N124" s="424" t="s">
        <v>1925</v>
      </c>
    </row>
    <row r="125" spans="1:14" ht="15.75" thickBot="1">
      <c r="A125" s="419"/>
      <c r="B125" s="198" t="s">
        <v>1937</v>
      </c>
      <c r="C125" s="199"/>
      <c r="D125" s="200"/>
      <c r="E125" s="200"/>
      <c r="F125" s="201" t="s">
        <v>1937</v>
      </c>
      <c r="G125" s="421"/>
      <c r="H125" s="419"/>
      <c r="I125" s="198" t="s">
        <v>1937</v>
      </c>
      <c r="J125" s="199"/>
      <c r="K125" s="200"/>
      <c r="L125" s="200"/>
      <c r="M125" s="201" t="s">
        <v>1937</v>
      </c>
      <c r="N125" s="421"/>
    </row>
    <row r="126" spans="1:14" ht="15.75" thickBot="1">
      <c r="A126" s="419"/>
      <c r="B126" s="198" t="s">
        <v>1938</v>
      </c>
      <c r="C126" s="199"/>
      <c r="D126" s="200"/>
      <c r="E126" s="200"/>
      <c r="F126" s="201" t="s">
        <v>1938</v>
      </c>
      <c r="G126" s="421"/>
      <c r="H126" s="419"/>
      <c r="I126" s="198" t="s">
        <v>1938</v>
      </c>
      <c r="J126" s="199"/>
      <c r="K126" s="200"/>
      <c r="L126" s="200"/>
      <c r="M126" s="201" t="s">
        <v>1938</v>
      </c>
      <c r="N126" s="421"/>
    </row>
    <row r="127" spans="1:14" ht="15.75" thickBot="1">
      <c r="A127" s="419"/>
      <c r="B127" s="198" t="s">
        <v>1939</v>
      </c>
      <c r="C127" s="199"/>
      <c r="D127" s="200"/>
      <c r="E127" s="200"/>
      <c r="F127" s="201" t="s">
        <v>1939</v>
      </c>
      <c r="G127" s="421"/>
      <c r="H127" s="419"/>
      <c r="I127" s="198" t="s">
        <v>1939</v>
      </c>
      <c r="J127" s="199"/>
      <c r="K127" s="200"/>
      <c r="L127" s="200"/>
      <c r="M127" s="201" t="s">
        <v>1939</v>
      </c>
      <c r="N127" s="421"/>
    </row>
    <row r="128" spans="1:14" ht="15.75" thickBot="1">
      <c r="A128" s="419"/>
      <c r="B128" s="198" t="s">
        <v>1940</v>
      </c>
      <c r="C128" s="199"/>
      <c r="D128" s="200"/>
      <c r="E128" s="200"/>
      <c r="F128" s="201" t="s">
        <v>1940</v>
      </c>
      <c r="G128" s="421"/>
      <c r="H128" s="419"/>
      <c r="I128" s="198" t="s">
        <v>1940</v>
      </c>
      <c r="J128" s="199"/>
      <c r="K128" s="200"/>
      <c r="L128" s="200"/>
      <c r="M128" s="201" t="s">
        <v>1940</v>
      </c>
      <c r="N128" s="421"/>
    </row>
    <row r="129" spans="1:14" ht="15.75" thickBot="1">
      <c r="A129" s="419"/>
      <c r="B129" s="198" t="s">
        <v>1941</v>
      </c>
      <c r="C129" s="199"/>
      <c r="D129" s="200"/>
      <c r="E129" s="200"/>
      <c r="F129" s="201" t="s">
        <v>1941</v>
      </c>
      <c r="G129" s="421"/>
      <c r="H129" s="419"/>
      <c r="I129" s="198" t="s">
        <v>1941</v>
      </c>
      <c r="J129" s="199"/>
      <c r="K129" s="200"/>
      <c r="L129" s="200"/>
      <c r="M129" s="201" t="s">
        <v>1941</v>
      </c>
      <c r="N129" s="421"/>
    </row>
    <row r="130" spans="1:14" ht="15.75" thickBot="1">
      <c r="A130" s="419"/>
      <c r="B130" s="198" t="s">
        <v>1942</v>
      </c>
      <c r="C130" s="199"/>
      <c r="D130" s="200"/>
      <c r="E130" s="200"/>
      <c r="F130" s="201" t="s">
        <v>1942</v>
      </c>
      <c r="G130" s="421"/>
      <c r="H130" s="419"/>
      <c r="I130" s="198" t="s">
        <v>1942</v>
      </c>
      <c r="J130" s="199"/>
      <c r="K130" s="200"/>
      <c r="L130" s="200"/>
      <c r="M130" s="201" t="s">
        <v>1942</v>
      </c>
      <c r="N130" s="421"/>
    </row>
    <row r="131" spans="1:14" ht="15.75" thickBot="1">
      <c r="A131" s="419"/>
      <c r="B131" s="198" t="s">
        <v>1943</v>
      </c>
      <c r="C131" s="199"/>
      <c r="D131" s="200"/>
      <c r="E131" s="200"/>
      <c r="F131" s="201" t="s">
        <v>1943</v>
      </c>
      <c r="G131" s="421"/>
      <c r="H131" s="419"/>
      <c r="I131" s="198" t="s">
        <v>1943</v>
      </c>
      <c r="J131" s="199"/>
      <c r="K131" s="200"/>
      <c r="L131" s="200"/>
      <c r="M131" s="201" t="s">
        <v>1943</v>
      </c>
      <c r="N131" s="421"/>
    </row>
    <row r="132" spans="1:14" ht="15.75" thickBot="1">
      <c r="A132" s="419"/>
      <c r="B132" s="198" t="s">
        <v>1944</v>
      </c>
      <c r="C132" s="199"/>
      <c r="D132" s="200"/>
      <c r="E132" s="200"/>
      <c r="F132" s="201" t="s">
        <v>1944</v>
      </c>
      <c r="G132" s="421"/>
      <c r="H132" s="419"/>
      <c r="I132" s="198" t="s">
        <v>1944</v>
      </c>
      <c r="J132" s="199"/>
      <c r="K132" s="200"/>
      <c r="L132" s="200"/>
      <c r="M132" s="201" t="s">
        <v>1944</v>
      </c>
      <c r="N132" s="421"/>
    </row>
    <row r="133" spans="1:14" ht="15.75" thickBot="1">
      <c r="A133" s="419"/>
      <c r="B133" s="198" t="s">
        <v>1945</v>
      </c>
      <c r="C133" s="199"/>
      <c r="D133" s="200"/>
      <c r="E133" s="200"/>
      <c r="F133" s="201" t="s">
        <v>1945</v>
      </c>
      <c r="G133" s="421"/>
      <c r="H133" s="419"/>
      <c r="I133" s="198" t="s">
        <v>1945</v>
      </c>
      <c r="J133" s="199"/>
      <c r="K133" s="200"/>
      <c r="L133" s="200"/>
      <c r="M133" s="201" t="s">
        <v>1945</v>
      </c>
      <c r="N133" s="421"/>
    </row>
    <row r="134" spans="1:14" ht="15.75" thickBot="1">
      <c r="A134" s="419"/>
      <c r="B134" s="198" t="s">
        <v>1946</v>
      </c>
      <c r="C134" s="199"/>
      <c r="D134" s="200"/>
      <c r="E134" s="200"/>
      <c r="F134" s="201" t="s">
        <v>1946</v>
      </c>
      <c r="G134" s="421"/>
      <c r="H134" s="419"/>
      <c r="I134" s="198" t="s">
        <v>1946</v>
      </c>
      <c r="J134" s="199"/>
      <c r="K134" s="200"/>
      <c r="L134" s="200"/>
      <c r="M134" s="201" t="s">
        <v>1946</v>
      </c>
      <c r="N134" s="421"/>
    </row>
    <row r="135" spans="1:14" ht="15.75" thickBot="1">
      <c r="A135" s="419"/>
      <c r="B135" s="198" t="s">
        <v>1947</v>
      </c>
      <c r="C135" s="199"/>
      <c r="D135" s="200"/>
      <c r="E135" s="200"/>
      <c r="F135" s="201" t="s">
        <v>1948</v>
      </c>
      <c r="G135" s="421"/>
      <c r="H135" s="419"/>
      <c r="I135" s="198" t="s">
        <v>1947</v>
      </c>
      <c r="J135" s="199"/>
      <c r="K135" s="200"/>
      <c r="L135" s="200"/>
      <c r="M135" s="201" t="s">
        <v>1948</v>
      </c>
      <c r="N135" s="421"/>
    </row>
    <row r="136" spans="1:14" ht="15.75" thickBot="1">
      <c r="A136" s="420"/>
      <c r="B136" s="198" t="s">
        <v>1949</v>
      </c>
      <c r="C136" s="199"/>
      <c r="D136" s="200"/>
      <c r="E136" s="200"/>
      <c r="F136" s="201" t="s">
        <v>1950</v>
      </c>
      <c r="G136" s="422"/>
      <c r="H136" s="420"/>
      <c r="I136" s="198" t="s">
        <v>1949</v>
      </c>
      <c r="J136" s="199"/>
      <c r="K136" s="200"/>
      <c r="L136" s="200"/>
      <c r="M136" s="201" t="s">
        <v>1950</v>
      </c>
      <c r="N136" s="422"/>
    </row>
    <row r="137" spans="1:14" ht="15.75" thickBot="1">
      <c r="A137" s="423" t="s">
        <v>2081</v>
      </c>
      <c r="B137" s="198" t="s">
        <v>1935</v>
      </c>
      <c r="C137" s="199"/>
      <c r="D137" s="200"/>
      <c r="E137" s="200"/>
      <c r="F137" s="201" t="s">
        <v>1935</v>
      </c>
      <c r="G137" s="424" t="s">
        <v>2082</v>
      </c>
      <c r="H137" s="423" t="s">
        <v>2081</v>
      </c>
      <c r="I137" s="198" t="s">
        <v>1935</v>
      </c>
      <c r="J137" s="199"/>
      <c r="K137" s="200"/>
      <c r="L137" s="200"/>
      <c r="M137" s="201" t="s">
        <v>1935</v>
      </c>
      <c r="N137" s="424" t="s">
        <v>2082</v>
      </c>
    </row>
    <row r="138" spans="1:14" ht="15.75" thickBot="1">
      <c r="A138" s="419"/>
      <c r="B138" s="198" t="s">
        <v>1937</v>
      </c>
      <c r="C138" s="199"/>
      <c r="D138" s="200"/>
      <c r="E138" s="200"/>
      <c r="F138" s="201" t="s">
        <v>1937</v>
      </c>
      <c r="G138" s="421"/>
      <c r="H138" s="419"/>
      <c r="I138" s="198" t="s">
        <v>1937</v>
      </c>
      <c r="J138" s="199"/>
      <c r="K138" s="200"/>
      <c r="L138" s="200"/>
      <c r="M138" s="201" t="s">
        <v>1937</v>
      </c>
      <c r="N138" s="421"/>
    </row>
    <row r="139" spans="1:14" ht="15.75" thickBot="1">
      <c r="A139" s="419"/>
      <c r="B139" s="198" t="s">
        <v>1938</v>
      </c>
      <c r="C139" s="199"/>
      <c r="D139" s="200"/>
      <c r="E139" s="200"/>
      <c r="F139" s="201" t="s">
        <v>1938</v>
      </c>
      <c r="G139" s="421"/>
      <c r="H139" s="419"/>
      <c r="I139" s="198" t="s">
        <v>1938</v>
      </c>
      <c r="J139" s="199"/>
      <c r="K139" s="200"/>
      <c r="L139" s="200"/>
      <c r="M139" s="201" t="s">
        <v>1938</v>
      </c>
      <c r="N139" s="421"/>
    </row>
    <row r="140" spans="1:14" ht="15.75" thickBot="1">
      <c r="A140" s="419"/>
      <c r="B140" s="198" t="s">
        <v>1939</v>
      </c>
      <c r="C140" s="199"/>
      <c r="D140" s="200"/>
      <c r="E140" s="200"/>
      <c r="F140" s="201" t="s">
        <v>1939</v>
      </c>
      <c r="G140" s="421"/>
      <c r="H140" s="419"/>
      <c r="I140" s="198" t="s">
        <v>1939</v>
      </c>
      <c r="J140" s="199"/>
      <c r="K140" s="200"/>
      <c r="L140" s="200"/>
      <c r="M140" s="201" t="s">
        <v>1939</v>
      </c>
      <c r="N140" s="421"/>
    </row>
    <row r="141" spans="1:14" ht="15.75" thickBot="1">
      <c r="A141" s="419"/>
      <c r="B141" s="198" t="s">
        <v>1940</v>
      </c>
      <c r="C141" s="199"/>
      <c r="D141" s="200"/>
      <c r="E141" s="200"/>
      <c r="F141" s="201" t="s">
        <v>1940</v>
      </c>
      <c r="G141" s="421"/>
      <c r="H141" s="419"/>
      <c r="I141" s="198" t="s">
        <v>1940</v>
      </c>
      <c r="J141" s="199"/>
      <c r="K141" s="200"/>
      <c r="L141" s="200"/>
      <c r="M141" s="201" t="s">
        <v>1940</v>
      </c>
      <c r="N141" s="421"/>
    </row>
    <row r="142" spans="1:14" ht="15.75" thickBot="1">
      <c r="A142" s="419"/>
      <c r="B142" s="198" t="s">
        <v>1941</v>
      </c>
      <c r="C142" s="199"/>
      <c r="D142" s="200"/>
      <c r="E142" s="200"/>
      <c r="F142" s="201" t="s">
        <v>1941</v>
      </c>
      <c r="G142" s="421"/>
      <c r="H142" s="419"/>
      <c r="I142" s="198" t="s">
        <v>1941</v>
      </c>
      <c r="J142" s="199"/>
      <c r="K142" s="200"/>
      <c r="L142" s="200"/>
      <c r="M142" s="201" t="s">
        <v>1941</v>
      </c>
      <c r="N142" s="421"/>
    </row>
    <row r="143" spans="1:14" ht="15.75" thickBot="1">
      <c r="A143" s="419"/>
      <c r="B143" s="198" t="s">
        <v>1942</v>
      </c>
      <c r="C143" s="199"/>
      <c r="D143" s="200"/>
      <c r="E143" s="200"/>
      <c r="F143" s="201" t="s">
        <v>1942</v>
      </c>
      <c r="G143" s="421"/>
      <c r="H143" s="419"/>
      <c r="I143" s="198" t="s">
        <v>1942</v>
      </c>
      <c r="J143" s="199"/>
      <c r="K143" s="200"/>
      <c r="L143" s="200"/>
      <c r="M143" s="201" t="s">
        <v>1942</v>
      </c>
      <c r="N143" s="421"/>
    </row>
    <row r="144" spans="1:14" ht="15.75" thickBot="1">
      <c r="A144" s="419"/>
      <c r="B144" s="198" t="s">
        <v>1943</v>
      </c>
      <c r="C144" s="199"/>
      <c r="D144" s="200"/>
      <c r="E144" s="200"/>
      <c r="F144" s="201" t="s">
        <v>1943</v>
      </c>
      <c r="G144" s="421"/>
      <c r="H144" s="419"/>
      <c r="I144" s="198" t="s">
        <v>1943</v>
      </c>
      <c r="J144" s="199"/>
      <c r="K144" s="200"/>
      <c r="L144" s="200"/>
      <c r="M144" s="201" t="s">
        <v>1943</v>
      </c>
      <c r="N144" s="421"/>
    </row>
    <row r="145" spans="1:14" ht="15.75" thickBot="1">
      <c r="A145" s="419"/>
      <c r="B145" s="198" t="s">
        <v>1944</v>
      </c>
      <c r="C145" s="199"/>
      <c r="D145" s="200"/>
      <c r="E145" s="200"/>
      <c r="F145" s="201" t="s">
        <v>1944</v>
      </c>
      <c r="G145" s="421"/>
      <c r="H145" s="419"/>
      <c r="I145" s="198" t="s">
        <v>1944</v>
      </c>
      <c r="J145" s="199"/>
      <c r="K145" s="200"/>
      <c r="L145" s="200"/>
      <c r="M145" s="201" t="s">
        <v>1944</v>
      </c>
      <c r="N145" s="421"/>
    </row>
    <row r="146" spans="1:14" ht="15.75" thickBot="1">
      <c r="A146" s="419"/>
      <c r="B146" s="198" t="s">
        <v>1945</v>
      </c>
      <c r="C146" s="199"/>
      <c r="D146" s="200"/>
      <c r="E146" s="200"/>
      <c r="F146" s="201" t="s">
        <v>1945</v>
      </c>
      <c r="G146" s="421"/>
      <c r="H146" s="419"/>
      <c r="I146" s="198" t="s">
        <v>1945</v>
      </c>
      <c r="J146" s="199"/>
      <c r="K146" s="200"/>
      <c r="L146" s="200"/>
      <c r="M146" s="201" t="s">
        <v>1945</v>
      </c>
      <c r="N146" s="421"/>
    </row>
    <row r="147" spans="1:14" ht="15.75" thickBot="1">
      <c r="A147" s="419"/>
      <c r="B147" s="198" t="s">
        <v>1946</v>
      </c>
      <c r="C147" s="199"/>
      <c r="D147" s="200"/>
      <c r="E147" s="200"/>
      <c r="F147" s="201" t="s">
        <v>1946</v>
      </c>
      <c r="G147" s="421"/>
      <c r="H147" s="419"/>
      <c r="I147" s="198" t="s">
        <v>1946</v>
      </c>
      <c r="J147" s="199"/>
      <c r="K147" s="200"/>
      <c r="L147" s="200"/>
      <c r="M147" s="201" t="s">
        <v>1946</v>
      </c>
      <c r="N147" s="421"/>
    </row>
    <row r="148" spans="1:14" ht="15.75" thickBot="1">
      <c r="A148" s="419"/>
      <c r="B148" s="198" t="s">
        <v>1947</v>
      </c>
      <c r="C148" s="199"/>
      <c r="D148" s="200"/>
      <c r="E148" s="200"/>
      <c r="F148" s="201" t="s">
        <v>1948</v>
      </c>
      <c r="G148" s="421"/>
      <c r="H148" s="419"/>
      <c r="I148" s="198" t="s">
        <v>1947</v>
      </c>
      <c r="J148" s="199"/>
      <c r="K148" s="200"/>
      <c r="L148" s="200"/>
      <c r="M148" s="201" t="s">
        <v>1948</v>
      </c>
      <c r="N148" s="421"/>
    </row>
    <row r="149" spans="1:14" ht="15.75" thickBot="1">
      <c r="A149" s="420"/>
      <c r="B149" s="198" t="s">
        <v>1949</v>
      </c>
      <c r="C149" s="199"/>
      <c r="D149" s="200"/>
      <c r="E149" s="200"/>
      <c r="F149" s="201" t="s">
        <v>1950</v>
      </c>
      <c r="G149" s="422"/>
      <c r="H149" s="420"/>
      <c r="I149" s="198" t="s">
        <v>1949</v>
      </c>
      <c r="J149" s="199"/>
      <c r="K149" s="200"/>
      <c r="L149" s="200"/>
      <c r="M149" s="201" t="s">
        <v>1950</v>
      </c>
      <c r="N149" s="422"/>
    </row>
    <row r="150" spans="1:14" ht="17.25" customHeight="1">
      <c r="A150" s="425" t="s">
        <v>17</v>
      </c>
      <c r="B150" s="425"/>
      <c r="C150" s="425"/>
      <c r="D150" s="425"/>
      <c r="E150" s="425"/>
      <c r="F150" s="425"/>
      <c r="G150" s="425"/>
      <c r="H150" s="426" t="s">
        <v>106</v>
      </c>
      <c r="I150" s="426"/>
      <c r="J150" s="426"/>
      <c r="K150" s="426"/>
      <c r="L150" s="426"/>
      <c r="M150" s="426"/>
      <c r="N150" s="426"/>
    </row>
    <row r="151" spans="1:14" ht="17.25" customHeight="1">
      <c r="A151" s="416" t="s">
        <v>2076</v>
      </c>
      <c r="B151" s="416"/>
      <c r="C151" s="416"/>
      <c r="D151" s="417" t="s">
        <v>2077</v>
      </c>
      <c r="E151" s="417"/>
      <c r="F151" s="417"/>
      <c r="G151" s="417"/>
      <c r="H151" s="416" t="s">
        <v>2076</v>
      </c>
      <c r="I151" s="416"/>
      <c r="J151" s="416"/>
      <c r="K151" s="417" t="s">
        <v>2077</v>
      </c>
      <c r="L151" s="417"/>
      <c r="M151" s="417"/>
      <c r="N151" s="417"/>
    </row>
    <row r="152" spans="1:14">
      <c r="A152" s="415"/>
      <c r="B152" s="415"/>
      <c r="C152" s="418" t="s">
        <v>2078</v>
      </c>
      <c r="D152" s="418"/>
      <c r="E152" s="418"/>
      <c r="F152" s="415"/>
      <c r="G152" s="415"/>
      <c r="H152" s="415"/>
      <c r="I152" s="415"/>
      <c r="J152" s="418" t="s">
        <v>2078</v>
      </c>
      <c r="K152" s="418"/>
      <c r="L152" s="418"/>
      <c r="M152" s="415"/>
      <c r="N152" s="415"/>
    </row>
    <row r="153" spans="1:14" ht="23.25">
      <c r="A153" s="415"/>
      <c r="B153" s="415"/>
      <c r="C153" s="197" t="s">
        <v>1734</v>
      </c>
      <c r="D153" s="197" t="s">
        <v>2079</v>
      </c>
      <c r="E153" s="197" t="s">
        <v>2080</v>
      </c>
      <c r="F153" s="415"/>
      <c r="G153" s="415"/>
      <c r="H153" s="415"/>
      <c r="I153" s="415"/>
      <c r="J153" s="197" t="s">
        <v>1734</v>
      </c>
      <c r="K153" s="197" t="s">
        <v>2079</v>
      </c>
      <c r="L153" s="197" t="s">
        <v>2080</v>
      </c>
      <c r="M153" s="415"/>
      <c r="N153" s="415"/>
    </row>
    <row r="154" spans="1:14" ht="15.75" thickBot="1">
      <c r="A154" s="198" t="s">
        <v>2083</v>
      </c>
      <c r="B154" s="198" t="s">
        <v>1949</v>
      </c>
      <c r="C154" s="199"/>
      <c r="D154" s="200"/>
      <c r="E154" s="200"/>
      <c r="F154" s="201" t="s">
        <v>1950</v>
      </c>
      <c r="G154" s="201" t="s">
        <v>2084</v>
      </c>
      <c r="H154" s="198" t="s">
        <v>2083</v>
      </c>
      <c r="I154" s="198" t="s">
        <v>1949</v>
      </c>
      <c r="J154" s="199"/>
      <c r="K154" s="200"/>
      <c r="L154" s="200"/>
      <c r="M154" s="201" t="s">
        <v>1950</v>
      </c>
      <c r="N154" s="201" t="s">
        <v>2084</v>
      </c>
    </row>
    <row r="155" spans="1:14" ht="17.25" customHeight="1">
      <c r="A155" s="425" t="s">
        <v>2076</v>
      </c>
      <c r="B155" s="425"/>
      <c r="C155" s="426" t="s">
        <v>2077</v>
      </c>
      <c r="D155" s="426"/>
    </row>
    <row r="156" spans="1:14" ht="23.25">
      <c r="A156" s="202"/>
      <c r="B156" s="197" t="s">
        <v>17</v>
      </c>
      <c r="C156" s="197" t="s">
        <v>104</v>
      </c>
    </row>
    <row r="157" spans="1:14" ht="15.75" thickBot="1">
      <c r="A157" s="203" t="s">
        <v>2076</v>
      </c>
      <c r="B157" s="204"/>
      <c r="C157" s="204"/>
      <c r="D157" s="205" t="s">
        <v>2077</v>
      </c>
    </row>
    <row r="158" spans="1:14" ht="15.75" thickBot="1">
      <c r="A158" s="206" t="s">
        <v>2080</v>
      </c>
      <c r="B158" s="200"/>
      <c r="C158" s="200"/>
      <c r="D158" s="205" t="s">
        <v>2085</v>
      </c>
    </row>
    <row r="159" spans="1:14" ht="39" thickBot="1">
      <c r="A159" s="207" t="s">
        <v>788</v>
      </c>
      <c r="B159" s="200"/>
      <c r="C159" s="200"/>
      <c r="D159" s="205" t="s">
        <v>789</v>
      </c>
    </row>
    <row r="160" spans="1:14" ht="26.25" thickBot="1">
      <c r="A160" s="207" t="s">
        <v>852</v>
      </c>
      <c r="B160" s="200"/>
      <c r="C160" s="200"/>
      <c r="D160" s="205"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EE42858-A683-4935-B944-B8F4B39C443E}">
      <formula1>0</formula1>
    </dataValidation>
    <dataValidation type="decimal" allowBlank="1" showErrorMessage="1" errorTitle="Invalid Data Type" error="Please input data in Numeric Data Type" sqref="B158:C160 D7:E149 K7:L149 D154:E154 K154:L154" xr:uid="{47EA7EE9-AF83-409C-8713-7D938E894AC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EC71-6BF2-4A7C-8D75-66ECB97CA04E}">
  <dimension ref="A1:R154"/>
  <sheetViews>
    <sheetView showGridLines="0" workbookViewId="0"/>
  </sheetViews>
  <sheetFormatPr defaultColWidth="9.1640625" defaultRowHeight="15"/>
  <cols>
    <col min="1" max="1" width="34" style="209" bestFit="1" customWidth="1" collapsed="1"/>
    <col min="2" max="2" width="20.5" style="209" bestFit="1" customWidth="1" collapsed="1"/>
    <col min="3" max="3" width="11.83203125" style="209" bestFit="1" customWidth="1" collapsed="1"/>
    <col min="4" max="4" width="40.1640625" style="209" bestFit="1" customWidth="1" collapsed="1"/>
    <col min="5" max="5" width="24.1640625" style="209" bestFit="1" customWidth="1" collapsed="1"/>
    <col min="6" max="6" width="6.83203125" style="209" bestFit="1" customWidth="1" collapsed="1"/>
    <col min="7" max="7" width="12" style="209" bestFit="1" customWidth="1" collapsed="1"/>
    <col min="8" max="8" width="17.33203125" style="209" bestFit="1" customWidth="1" collapsed="1"/>
    <col min="9" max="9" width="33.1640625" style="209" bestFit="1" customWidth="1" collapsed="1"/>
    <col min="10" max="10" width="34" style="209" bestFit="1" customWidth="1" collapsed="1"/>
    <col min="11" max="11" width="20.5" style="209" bestFit="1" customWidth="1" collapsed="1"/>
    <col min="12" max="12" width="11.83203125" style="209" bestFit="1" customWidth="1" collapsed="1"/>
    <col min="13" max="13" width="40.1640625" style="209" bestFit="1" customWidth="1" collapsed="1"/>
    <col min="14" max="14" width="24.1640625" style="209" bestFit="1" customWidth="1" collapsed="1"/>
    <col min="15" max="15" width="6.83203125" style="209" bestFit="1" customWidth="1" collapsed="1"/>
    <col min="16" max="16" width="12" style="209" bestFit="1" customWidth="1" collapsed="1"/>
    <col min="17" max="17" width="17.33203125" style="209" bestFit="1" customWidth="1" collapsed="1"/>
    <col min="18" max="18" width="33.1640625" style="209" bestFit="1" customWidth="1" collapsed="1"/>
    <col min="19" max="16384" width="9.1640625" style="209" collapsed="1"/>
  </cols>
  <sheetData>
    <row r="1" spans="1:18" ht="17.25">
      <c r="A1" s="208" t="s">
        <v>2086</v>
      </c>
    </row>
    <row r="3" spans="1:18" ht="17.45" customHeight="1">
      <c r="A3" s="427" t="s">
        <v>17</v>
      </c>
      <c r="B3" s="427"/>
      <c r="C3" s="427"/>
      <c r="D3" s="427"/>
      <c r="E3" s="427"/>
      <c r="F3" s="427"/>
      <c r="G3" s="427"/>
      <c r="H3" s="427"/>
      <c r="I3" s="427"/>
      <c r="J3" s="428" t="s">
        <v>106</v>
      </c>
      <c r="K3" s="428"/>
      <c r="L3" s="428"/>
      <c r="M3" s="428"/>
      <c r="N3" s="428"/>
      <c r="O3" s="428"/>
      <c r="P3" s="428"/>
      <c r="Q3" s="428"/>
      <c r="R3" s="428"/>
    </row>
    <row r="4" spans="1:18" ht="17.45" customHeight="1">
      <c r="A4" s="427" t="s">
        <v>2076</v>
      </c>
      <c r="B4" s="427"/>
      <c r="C4" s="427"/>
      <c r="D4" s="427"/>
      <c r="E4" s="428" t="s">
        <v>2077</v>
      </c>
      <c r="F4" s="428"/>
      <c r="G4" s="428"/>
      <c r="H4" s="428"/>
      <c r="I4" s="428"/>
      <c r="J4" s="427" t="s">
        <v>2076</v>
      </c>
      <c r="K4" s="427"/>
      <c r="L4" s="427"/>
      <c r="M4" s="427"/>
      <c r="N4" s="428" t="s">
        <v>2077</v>
      </c>
      <c r="O4" s="428"/>
      <c r="P4" s="428"/>
      <c r="Q4" s="428"/>
      <c r="R4" s="428"/>
    </row>
    <row r="5" spans="1:18">
      <c r="A5" s="429"/>
      <c r="B5" s="429"/>
      <c r="C5" s="430" t="s">
        <v>2078</v>
      </c>
      <c r="D5" s="430"/>
      <c r="E5" s="430"/>
      <c r="F5" s="430"/>
      <c r="G5" s="430"/>
      <c r="H5" s="429"/>
      <c r="I5" s="429"/>
      <c r="J5" s="429"/>
      <c r="K5" s="429"/>
      <c r="L5" s="430" t="s">
        <v>2078</v>
      </c>
      <c r="M5" s="430"/>
      <c r="N5" s="430"/>
      <c r="O5" s="430"/>
      <c r="P5" s="430"/>
      <c r="Q5" s="429"/>
      <c r="R5" s="429"/>
    </row>
    <row r="6" spans="1:18" ht="23.25">
      <c r="A6" s="429"/>
      <c r="B6" s="429"/>
      <c r="C6" s="210" t="s">
        <v>1734</v>
      </c>
      <c r="D6" s="210" t="s">
        <v>2079</v>
      </c>
      <c r="E6" s="210" t="s">
        <v>2087</v>
      </c>
      <c r="F6" s="210" t="s">
        <v>2088</v>
      </c>
      <c r="G6" s="210" t="s">
        <v>2089</v>
      </c>
      <c r="H6" s="429"/>
      <c r="I6" s="429"/>
      <c r="J6" s="429"/>
      <c r="K6" s="429"/>
      <c r="L6" s="210" t="s">
        <v>1734</v>
      </c>
      <c r="M6" s="210" t="s">
        <v>2079</v>
      </c>
      <c r="N6" s="210" t="s">
        <v>2087</v>
      </c>
      <c r="O6" s="210" t="s">
        <v>2088</v>
      </c>
      <c r="P6" s="210" t="s">
        <v>2089</v>
      </c>
      <c r="Q6" s="429"/>
      <c r="R6" s="429"/>
    </row>
    <row r="7" spans="1:18" ht="15.75" thickBot="1">
      <c r="A7" s="432" t="s">
        <v>1906</v>
      </c>
      <c r="B7" s="211" t="s">
        <v>1935</v>
      </c>
      <c r="C7" s="212"/>
      <c r="D7" s="213"/>
      <c r="E7" s="212"/>
      <c r="F7" s="212"/>
      <c r="G7" s="212"/>
      <c r="H7" s="214" t="s">
        <v>1935</v>
      </c>
      <c r="I7" s="435" t="s">
        <v>1907</v>
      </c>
      <c r="J7" s="432" t="s">
        <v>1906</v>
      </c>
      <c r="K7" s="211" t="s">
        <v>1935</v>
      </c>
      <c r="L7" s="212"/>
      <c r="M7" s="213"/>
      <c r="N7" s="212"/>
      <c r="O7" s="212"/>
      <c r="P7" s="212"/>
      <c r="Q7" s="214" t="s">
        <v>1935</v>
      </c>
      <c r="R7" s="435" t="s">
        <v>1907</v>
      </c>
    </row>
    <row r="8" spans="1:18" ht="15.75" thickBot="1">
      <c r="A8" s="432"/>
      <c r="B8" s="211" t="s">
        <v>1937</v>
      </c>
      <c r="C8" s="212"/>
      <c r="D8" s="213"/>
      <c r="E8" s="212"/>
      <c r="F8" s="212"/>
      <c r="G8" s="212"/>
      <c r="H8" s="214" t="s">
        <v>1937</v>
      </c>
      <c r="I8" s="435"/>
      <c r="J8" s="432"/>
      <c r="K8" s="211" t="s">
        <v>1937</v>
      </c>
      <c r="L8" s="212"/>
      <c r="M8" s="213"/>
      <c r="N8" s="212"/>
      <c r="O8" s="212"/>
      <c r="P8" s="212"/>
      <c r="Q8" s="214" t="s">
        <v>1937</v>
      </c>
      <c r="R8" s="435"/>
    </row>
    <row r="9" spans="1:18" ht="15.75" thickBot="1">
      <c r="A9" s="432"/>
      <c r="B9" s="211" t="s">
        <v>1938</v>
      </c>
      <c r="C9" s="212"/>
      <c r="D9" s="213"/>
      <c r="E9" s="212"/>
      <c r="F9" s="212"/>
      <c r="G9" s="212"/>
      <c r="H9" s="214" t="s">
        <v>1938</v>
      </c>
      <c r="I9" s="435"/>
      <c r="J9" s="432"/>
      <c r="K9" s="211" t="s">
        <v>1938</v>
      </c>
      <c r="L9" s="212"/>
      <c r="M9" s="213"/>
      <c r="N9" s="212"/>
      <c r="O9" s="212"/>
      <c r="P9" s="212"/>
      <c r="Q9" s="214" t="s">
        <v>1938</v>
      </c>
      <c r="R9" s="435"/>
    </row>
    <row r="10" spans="1:18" ht="15.75" thickBot="1">
      <c r="A10" s="432"/>
      <c r="B10" s="211" t="s">
        <v>1939</v>
      </c>
      <c r="C10" s="212"/>
      <c r="D10" s="213"/>
      <c r="E10" s="212"/>
      <c r="F10" s="212"/>
      <c r="G10" s="212"/>
      <c r="H10" s="214" t="s">
        <v>1939</v>
      </c>
      <c r="I10" s="435"/>
      <c r="J10" s="432"/>
      <c r="K10" s="211" t="s">
        <v>1939</v>
      </c>
      <c r="L10" s="212"/>
      <c r="M10" s="213"/>
      <c r="N10" s="212"/>
      <c r="O10" s="212"/>
      <c r="P10" s="212"/>
      <c r="Q10" s="214" t="s">
        <v>1939</v>
      </c>
      <c r="R10" s="435"/>
    </row>
    <row r="11" spans="1:18" ht="15.75" thickBot="1">
      <c r="A11" s="432"/>
      <c r="B11" s="211" t="s">
        <v>1940</v>
      </c>
      <c r="C11" s="212"/>
      <c r="D11" s="213"/>
      <c r="E11" s="212"/>
      <c r="F11" s="212"/>
      <c r="G11" s="212"/>
      <c r="H11" s="214" t="s">
        <v>1940</v>
      </c>
      <c r="I11" s="435"/>
      <c r="J11" s="432"/>
      <c r="K11" s="211" t="s">
        <v>1940</v>
      </c>
      <c r="L11" s="212"/>
      <c r="M11" s="213"/>
      <c r="N11" s="212"/>
      <c r="O11" s="212"/>
      <c r="P11" s="212"/>
      <c r="Q11" s="214" t="s">
        <v>1940</v>
      </c>
      <c r="R11" s="435"/>
    </row>
    <row r="12" spans="1:18" ht="15.75" thickBot="1">
      <c r="A12" s="432"/>
      <c r="B12" s="211" t="s">
        <v>1941</v>
      </c>
      <c r="C12" s="212"/>
      <c r="D12" s="213"/>
      <c r="E12" s="212"/>
      <c r="F12" s="212"/>
      <c r="G12" s="212"/>
      <c r="H12" s="214" t="s">
        <v>1941</v>
      </c>
      <c r="I12" s="435"/>
      <c r="J12" s="432"/>
      <c r="K12" s="211" t="s">
        <v>1941</v>
      </c>
      <c r="L12" s="212"/>
      <c r="M12" s="213"/>
      <c r="N12" s="212"/>
      <c r="O12" s="212"/>
      <c r="P12" s="212"/>
      <c r="Q12" s="214" t="s">
        <v>1941</v>
      </c>
      <c r="R12" s="435"/>
    </row>
    <row r="13" spans="1:18" ht="15.75" thickBot="1">
      <c r="A13" s="432"/>
      <c r="B13" s="211" t="s">
        <v>1942</v>
      </c>
      <c r="C13" s="212"/>
      <c r="D13" s="213"/>
      <c r="E13" s="212"/>
      <c r="F13" s="212"/>
      <c r="G13" s="212"/>
      <c r="H13" s="214" t="s">
        <v>1942</v>
      </c>
      <c r="I13" s="435"/>
      <c r="J13" s="432"/>
      <c r="K13" s="211" t="s">
        <v>1942</v>
      </c>
      <c r="L13" s="212"/>
      <c r="M13" s="213"/>
      <c r="N13" s="212"/>
      <c r="O13" s="212"/>
      <c r="P13" s="212"/>
      <c r="Q13" s="214" t="s">
        <v>1942</v>
      </c>
      <c r="R13" s="435"/>
    </row>
    <row r="14" spans="1:18" ht="15.75" thickBot="1">
      <c r="A14" s="432"/>
      <c r="B14" s="211" t="s">
        <v>1943</v>
      </c>
      <c r="C14" s="212"/>
      <c r="D14" s="213"/>
      <c r="E14" s="212"/>
      <c r="F14" s="212"/>
      <c r="G14" s="212"/>
      <c r="H14" s="214" t="s">
        <v>1943</v>
      </c>
      <c r="I14" s="435"/>
      <c r="J14" s="432"/>
      <c r="K14" s="211" t="s">
        <v>1943</v>
      </c>
      <c r="L14" s="212"/>
      <c r="M14" s="213"/>
      <c r="N14" s="212"/>
      <c r="O14" s="212"/>
      <c r="P14" s="212"/>
      <c r="Q14" s="214" t="s">
        <v>1943</v>
      </c>
      <c r="R14" s="435"/>
    </row>
    <row r="15" spans="1:18" ht="15.75" thickBot="1">
      <c r="A15" s="432"/>
      <c r="B15" s="211" t="s">
        <v>1944</v>
      </c>
      <c r="C15" s="212"/>
      <c r="D15" s="213"/>
      <c r="E15" s="212"/>
      <c r="F15" s="212"/>
      <c r="G15" s="212"/>
      <c r="H15" s="214" t="s">
        <v>1944</v>
      </c>
      <c r="I15" s="435"/>
      <c r="J15" s="432"/>
      <c r="K15" s="211" t="s">
        <v>1944</v>
      </c>
      <c r="L15" s="212"/>
      <c r="M15" s="213"/>
      <c r="N15" s="212"/>
      <c r="O15" s="212"/>
      <c r="P15" s="212"/>
      <c r="Q15" s="214" t="s">
        <v>1944</v>
      </c>
      <c r="R15" s="435"/>
    </row>
    <row r="16" spans="1:18" ht="15.75" thickBot="1">
      <c r="A16" s="432"/>
      <c r="B16" s="211" t="s">
        <v>1945</v>
      </c>
      <c r="C16" s="212"/>
      <c r="D16" s="213"/>
      <c r="E16" s="212"/>
      <c r="F16" s="212"/>
      <c r="G16" s="212"/>
      <c r="H16" s="214" t="s">
        <v>1945</v>
      </c>
      <c r="I16" s="435"/>
      <c r="J16" s="432"/>
      <c r="K16" s="211" t="s">
        <v>1945</v>
      </c>
      <c r="L16" s="212"/>
      <c r="M16" s="213"/>
      <c r="N16" s="212"/>
      <c r="O16" s="212"/>
      <c r="P16" s="212"/>
      <c r="Q16" s="214" t="s">
        <v>1945</v>
      </c>
      <c r="R16" s="435"/>
    </row>
    <row r="17" spans="1:18" ht="15.75" thickBot="1">
      <c r="A17" s="432"/>
      <c r="B17" s="211" t="s">
        <v>1946</v>
      </c>
      <c r="C17" s="212"/>
      <c r="D17" s="213"/>
      <c r="E17" s="212"/>
      <c r="F17" s="212"/>
      <c r="G17" s="212"/>
      <c r="H17" s="214" t="s">
        <v>1946</v>
      </c>
      <c r="I17" s="435"/>
      <c r="J17" s="432"/>
      <c r="K17" s="211" t="s">
        <v>1946</v>
      </c>
      <c r="L17" s="212"/>
      <c r="M17" s="213"/>
      <c r="N17" s="212"/>
      <c r="O17" s="212"/>
      <c r="P17" s="212"/>
      <c r="Q17" s="214" t="s">
        <v>1946</v>
      </c>
      <c r="R17" s="435"/>
    </row>
    <row r="18" spans="1:18" ht="15.75" thickBot="1">
      <c r="A18" s="432"/>
      <c r="B18" s="211" t="s">
        <v>1947</v>
      </c>
      <c r="C18" s="212"/>
      <c r="D18" s="213"/>
      <c r="E18" s="212"/>
      <c r="F18" s="212"/>
      <c r="G18" s="212"/>
      <c r="H18" s="214" t="s">
        <v>1948</v>
      </c>
      <c r="I18" s="435"/>
      <c r="J18" s="432"/>
      <c r="K18" s="211" t="s">
        <v>1947</v>
      </c>
      <c r="L18" s="212"/>
      <c r="M18" s="213"/>
      <c r="N18" s="212"/>
      <c r="O18" s="212"/>
      <c r="P18" s="212"/>
      <c r="Q18" s="214" t="s">
        <v>1948</v>
      </c>
      <c r="R18" s="435"/>
    </row>
    <row r="19" spans="1:18" ht="15.75" thickBot="1">
      <c r="A19" s="433"/>
      <c r="B19" s="211" t="s">
        <v>1949</v>
      </c>
      <c r="C19" s="212"/>
      <c r="D19" s="213"/>
      <c r="E19" s="212"/>
      <c r="F19" s="212"/>
      <c r="G19" s="212"/>
      <c r="H19" s="214" t="s">
        <v>1950</v>
      </c>
      <c r="I19" s="436"/>
      <c r="J19" s="433"/>
      <c r="K19" s="211" t="s">
        <v>1949</v>
      </c>
      <c r="L19" s="212"/>
      <c r="M19" s="213"/>
      <c r="N19" s="212"/>
      <c r="O19" s="212"/>
      <c r="P19" s="212"/>
      <c r="Q19" s="214" t="s">
        <v>1950</v>
      </c>
      <c r="R19" s="436"/>
    </row>
    <row r="20" spans="1:18" ht="15.75" thickBot="1">
      <c r="A20" s="431" t="s">
        <v>1908</v>
      </c>
      <c r="B20" s="211" t="s">
        <v>1935</v>
      </c>
      <c r="C20" s="212"/>
      <c r="D20" s="213"/>
      <c r="E20" s="212"/>
      <c r="F20" s="212"/>
      <c r="G20" s="212"/>
      <c r="H20" s="214" t="s">
        <v>1935</v>
      </c>
      <c r="I20" s="434" t="s">
        <v>1909</v>
      </c>
      <c r="J20" s="431" t="s">
        <v>1908</v>
      </c>
      <c r="K20" s="211" t="s">
        <v>1935</v>
      </c>
      <c r="L20" s="212"/>
      <c r="M20" s="213"/>
      <c r="N20" s="212"/>
      <c r="O20" s="212"/>
      <c r="P20" s="212"/>
      <c r="Q20" s="214" t="s">
        <v>1935</v>
      </c>
      <c r="R20" s="434" t="s">
        <v>1909</v>
      </c>
    </row>
    <row r="21" spans="1:18" ht="15.75" thickBot="1">
      <c r="A21" s="432"/>
      <c r="B21" s="211" t="s">
        <v>1937</v>
      </c>
      <c r="C21" s="212"/>
      <c r="D21" s="213"/>
      <c r="E21" s="212"/>
      <c r="F21" s="212"/>
      <c r="G21" s="212"/>
      <c r="H21" s="214" t="s">
        <v>1937</v>
      </c>
      <c r="I21" s="435"/>
      <c r="J21" s="432"/>
      <c r="K21" s="211" t="s">
        <v>1937</v>
      </c>
      <c r="L21" s="212"/>
      <c r="M21" s="213"/>
      <c r="N21" s="212"/>
      <c r="O21" s="212"/>
      <c r="P21" s="212"/>
      <c r="Q21" s="214" t="s">
        <v>1937</v>
      </c>
      <c r="R21" s="435"/>
    </row>
    <row r="22" spans="1:18" ht="15.75" thickBot="1">
      <c r="A22" s="432"/>
      <c r="B22" s="211" t="s">
        <v>1938</v>
      </c>
      <c r="C22" s="212"/>
      <c r="D22" s="213"/>
      <c r="E22" s="212"/>
      <c r="F22" s="212"/>
      <c r="G22" s="212"/>
      <c r="H22" s="214" t="s">
        <v>1938</v>
      </c>
      <c r="I22" s="435"/>
      <c r="J22" s="432"/>
      <c r="K22" s="211" t="s">
        <v>1938</v>
      </c>
      <c r="L22" s="212"/>
      <c r="M22" s="213"/>
      <c r="N22" s="212"/>
      <c r="O22" s="212"/>
      <c r="P22" s="212"/>
      <c r="Q22" s="214" t="s">
        <v>1938</v>
      </c>
      <c r="R22" s="435"/>
    </row>
    <row r="23" spans="1:18" ht="15.75" thickBot="1">
      <c r="A23" s="432"/>
      <c r="B23" s="211" t="s">
        <v>1939</v>
      </c>
      <c r="C23" s="212"/>
      <c r="D23" s="213"/>
      <c r="E23" s="212"/>
      <c r="F23" s="212"/>
      <c r="G23" s="212"/>
      <c r="H23" s="214" t="s">
        <v>1939</v>
      </c>
      <c r="I23" s="435"/>
      <c r="J23" s="432"/>
      <c r="K23" s="211" t="s">
        <v>1939</v>
      </c>
      <c r="L23" s="212"/>
      <c r="M23" s="213"/>
      <c r="N23" s="212"/>
      <c r="O23" s="212"/>
      <c r="P23" s="212"/>
      <c r="Q23" s="214" t="s">
        <v>1939</v>
      </c>
      <c r="R23" s="435"/>
    </row>
    <row r="24" spans="1:18" ht="15.75" thickBot="1">
      <c r="A24" s="432"/>
      <c r="B24" s="211" t="s">
        <v>1940</v>
      </c>
      <c r="C24" s="212"/>
      <c r="D24" s="213"/>
      <c r="E24" s="212"/>
      <c r="F24" s="212"/>
      <c r="G24" s="212"/>
      <c r="H24" s="214" t="s">
        <v>1940</v>
      </c>
      <c r="I24" s="435"/>
      <c r="J24" s="432"/>
      <c r="K24" s="211" t="s">
        <v>1940</v>
      </c>
      <c r="L24" s="212"/>
      <c r="M24" s="213"/>
      <c r="N24" s="212"/>
      <c r="O24" s="212"/>
      <c r="P24" s="212"/>
      <c r="Q24" s="214" t="s">
        <v>1940</v>
      </c>
      <c r="R24" s="435"/>
    </row>
    <row r="25" spans="1:18" ht="15.75" thickBot="1">
      <c r="A25" s="432"/>
      <c r="B25" s="211" t="s">
        <v>1941</v>
      </c>
      <c r="C25" s="212"/>
      <c r="D25" s="213"/>
      <c r="E25" s="212"/>
      <c r="F25" s="212"/>
      <c r="G25" s="212"/>
      <c r="H25" s="214" t="s">
        <v>1941</v>
      </c>
      <c r="I25" s="435"/>
      <c r="J25" s="432"/>
      <c r="K25" s="211" t="s">
        <v>1941</v>
      </c>
      <c r="L25" s="212"/>
      <c r="M25" s="213"/>
      <c r="N25" s="212"/>
      <c r="O25" s="212"/>
      <c r="P25" s="212"/>
      <c r="Q25" s="214" t="s">
        <v>1941</v>
      </c>
      <c r="R25" s="435"/>
    </row>
    <row r="26" spans="1:18" ht="15.75" thickBot="1">
      <c r="A26" s="432"/>
      <c r="B26" s="211" t="s">
        <v>1942</v>
      </c>
      <c r="C26" s="212"/>
      <c r="D26" s="213"/>
      <c r="E26" s="212"/>
      <c r="F26" s="212"/>
      <c r="G26" s="212"/>
      <c r="H26" s="214" t="s">
        <v>1942</v>
      </c>
      <c r="I26" s="435"/>
      <c r="J26" s="432"/>
      <c r="K26" s="211" t="s">
        <v>1942</v>
      </c>
      <c r="L26" s="212"/>
      <c r="M26" s="213"/>
      <c r="N26" s="212"/>
      <c r="O26" s="212"/>
      <c r="P26" s="212"/>
      <c r="Q26" s="214" t="s">
        <v>1942</v>
      </c>
      <c r="R26" s="435"/>
    </row>
    <row r="27" spans="1:18" ht="15.75" thickBot="1">
      <c r="A27" s="432"/>
      <c r="B27" s="211" t="s">
        <v>1943</v>
      </c>
      <c r="C27" s="212"/>
      <c r="D27" s="213"/>
      <c r="E27" s="212"/>
      <c r="F27" s="212"/>
      <c r="G27" s="212"/>
      <c r="H27" s="214" t="s">
        <v>1943</v>
      </c>
      <c r="I27" s="435"/>
      <c r="J27" s="432"/>
      <c r="K27" s="211" t="s">
        <v>1943</v>
      </c>
      <c r="L27" s="212"/>
      <c r="M27" s="213"/>
      <c r="N27" s="212"/>
      <c r="O27" s="212"/>
      <c r="P27" s="212"/>
      <c r="Q27" s="214" t="s">
        <v>1943</v>
      </c>
      <c r="R27" s="435"/>
    </row>
    <row r="28" spans="1:18" ht="15.75" thickBot="1">
      <c r="A28" s="432"/>
      <c r="B28" s="211" t="s">
        <v>1944</v>
      </c>
      <c r="C28" s="212"/>
      <c r="D28" s="213"/>
      <c r="E28" s="212"/>
      <c r="F28" s="212"/>
      <c r="G28" s="212"/>
      <c r="H28" s="214" t="s">
        <v>1944</v>
      </c>
      <c r="I28" s="435"/>
      <c r="J28" s="432"/>
      <c r="K28" s="211" t="s">
        <v>1944</v>
      </c>
      <c r="L28" s="212"/>
      <c r="M28" s="213"/>
      <c r="N28" s="212"/>
      <c r="O28" s="212"/>
      <c r="P28" s="212"/>
      <c r="Q28" s="214" t="s">
        <v>1944</v>
      </c>
      <c r="R28" s="435"/>
    </row>
    <row r="29" spans="1:18" ht="15.75" thickBot="1">
      <c r="A29" s="432"/>
      <c r="B29" s="211" t="s">
        <v>1945</v>
      </c>
      <c r="C29" s="212"/>
      <c r="D29" s="213"/>
      <c r="E29" s="212"/>
      <c r="F29" s="212"/>
      <c r="G29" s="212"/>
      <c r="H29" s="214" t="s">
        <v>1945</v>
      </c>
      <c r="I29" s="435"/>
      <c r="J29" s="432"/>
      <c r="K29" s="211" t="s">
        <v>1945</v>
      </c>
      <c r="L29" s="212"/>
      <c r="M29" s="213"/>
      <c r="N29" s="212"/>
      <c r="O29" s="212"/>
      <c r="P29" s="212"/>
      <c r="Q29" s="214" t="s">
        <v>1945</v>
      </c>
      <c r="R29" s="435"/>
    </row>
    <row r="30" spans="1:18" ht="15.75" thickBot="1">
      <c r="A30" s="432"/>
      <c r="B30" s="211" t="s">
        <v>1946</v>
      </c>
      <c r="C30" s="212"/>
      <c r="D30" s="213"/>
      <c r="E30" s="212"/>
      <c r="F30" s="212"/>
      <c r="G30" s="212"/>
      <c r="H30" s="214" t="s">
        <v>1946</v>
      </c>
      <c r="I30" s="435"/>
      <c r="J30" s="432"/>
      <c r="K30" s="211" t="s">
        <v>1946</v>
      </c>
      <c r="L30" s="212"/>
      <c r="M30" s="213"/>
      <c r="N30" s="212"/>
      <c r="O30" s="212"/>
      <c r="P30" s="212"/>
      <c r="Q30" s="214" t="s">
        <v>1946</v>
      </c>
      <c r="R30" s="435"/>
    </row>
    <row r="31" spans="1:18" ht="15.75" thickBot="1">
      <c r="A31" s="432"/>
      <c r="B31" s="211" t="s">
        <v>1947</v>
      </c>
      <c r="C31" s="212"/>
      <c r="D31" s="213"/>
      <c r="E31" s="212"/>
      <c r="F31" s="212"/>
      <c r="G31" s="212"/>
      <c r="H31" s="214" t="s">
        <v>1948</v>
      </c>
      <c r="I31" s="435"/>
      <c r="J31" s="432"/>
      <c r="K31" s="211" t="s">
        <v>1947</v>
      </c>
      <c r="L31" s="212"/>
      <c r="M31" s="213"/>
      <c r="N31" s="212"/>
      <c r="O31" s="212"/>
      <c r="P31" s="212"/>
      <c r="Q31" s="214" t="s">
        <v>1948</v>
      </c>
      <c r="R31" s="435"/>
    </row>
    <row r="32" spans="1:18" ht="15.75" thickBot="1">
      <c r="A32" s="433"/>
      <c r="B32" s="211" t="s">
        <v>1949</v>
      </c>
      <c r="C32" s="212"/>
      <c r="D32" s="213"/>
      <c r="E32" s="212"/>
      <c r="F32" s="212"/>
      <c r="G32" s="212"/>
      <c r="H32" s="214" t="s">
        <v>1950</v>
      </c>
      <c r="I32" s="436"/>
      <c r="J32" s="433"/>
      <c r="K32" s="211" t="s">
        <v>1949</v>
      </c>
      <c r="L32" s="212"/>
      <c r="M32" s="213"/>
      <c r="N32" s="212"/>
      <c r="O32" s="212"/>
      <c r="P32" s="212"/>
      <c r="Q32" s="214" t="s">
        <v>1950</v>
      </c>
      <c r="R32" s="436"/>
    </row>
    <row r="33" spans="1:18" ht="15.75" thickBot="1">
      <c r="A33" s="431" t="s">
        <v>1910</v>
      </c>
      <c r="B33" s="211" t="s">
        <v>1935</v>
      </c>
      <c r="C33" s="212"/>
      <c r="D33" s="213"/>
      <c r="E33" s="212"/>
      <c r="F33" s="212"/>
      <c r="G33" s="212"/>
      <c r="H33" s="214" t="s">
        <v>1935</v>
      </c>
      <c r="I33" s="434" t="s">
        <v>1911</v>
      </c>
      <c r="J33" s="431" t="s">
        <v>1910</v>
      </c>
      <c r="K33" s="211" t="s">
        <v>1935</v>
      </c>
      <c r="L33" s="212"/>
      <c r="M33" s="213"/>
      <c r="N33" s="212"/>
      <c r="O33" s="212"/>
      <c r="P33" s="212"/>
      <c r="Q33" s="214" t="s">
        <v>1935</v>
      </c>
      <c r="R33" s="434" t="s">
        <v>1911</v>
      </c>
    </row>
    <row r="34" spans="1:18" ht="15.75" thickBot="1">
      <c r="A34" s="432"/>
      <c r="B34" s="211" t="s">
        <v>1937</v>
      </c>
      <c r="C34" s="212"/>
      <c r="D34" s="213"/>
      <c r="E34" s="212"/>
      <c r="F34" s="212"/>
      <c r="G34" s="212"/>
      <c r="H34" s="214" t="s">
        <v>1937</v>
      </c>
      <c r="I34" s="435"/>
      <c r="J34" s="432"/>
      <c r="K34" s="211" t="s">
        <v>1937</v>
      </c>
      <c r="L34" s="212"/>
      <c r="M34" s="213"/>
      <c r="N34" s="212"/>
      <c r="O34" s="212"/>
      <c r="P34" s="212"/>
      <c r="Q34" s="214" t="s">
        <v>1937</v>
      </c>
      <c r="R34" s="435"/>
    </row>
    <row r="35" spans="1:18" ht="15.75" thickBot="1">
      <c r="A35" s="432"/>
      <c r="B35" s="211" t="s">
        <v>1938</v>
      </c>
      <c r="C35" s="212"/>
      <c r="D35" s="213"/>
      <c r="E35" s="212"/>
      <c r="F35" s="212"/>
      <c r="G35" s="212"/>
      <c r="H35" s="214" t="s">
        <v>1938</v>
      </c>
      <c r="I35" s="435"/>
      <c r="J35" s="432"/>
      <c r="K35" s="211" t="s">
        <v>1938</v>
      </c>
      <c r="L35" s="212"/>
      <c r="M35" s="213"/>
      <c r="N35" s="212"/>
      <c r="O35" s="212"/>
      <c r="P35" s="212"/>
      <c r="Q35" s="214" t="s">
        <v>1938</v>
      </c>
      <c r="R35" s="435"/>
    </row>
    <row r="36" spans="1:18" ht="15.75" thickBot="1">
      <c r="A36" s="432"/>
      <c r="B36" s="211" t="s">
        <v>1939</v>
      </c>
      <c r="C36" s="212"/>
      <c r="D36" s="213"/>
      <c r="E36" s="212"/>
      <c r="F36" s="212"/>
      <c r="G36" s="212"/>
      <c r="H36" s="214" t="s">
        <v>1939</v>
      </c>
      <c r="I36" s="435"/>
      <c r="J36" s="432"/>
      <c r="K36" s="211" t="s">
        <v>1939</v>
      </c>
      <c r="L36" s="212"/>
      <c r="M36" s="213"/>
      <c r="N36" s="212"/>
      <c r="O36" s="212"/>
      <c r="P36" s="212"/>
      <c r="Q36" s="214" t="s">
        <v>1939</v>
      </c>
      <c r="R36" s="435"/>
    </row>
    <row r="37" spans="1:18" ht="15.75" thickBot="1">
      <c r="A37" s="432"/>
      <c r="B37" s="211" t="s">
        <v>1940</v>
      </c>
      <c r="C37" s="212"/>
      <c r="D37" s="213"/>
      <c r="E37" s="212"/>
      <c r="F37" s="212"/>
      <c r="G37" s="212"/>
      <c r="H37" s="214" t="s">
        <v>1940</v>
      </c>
      <c r="I37" s="435"/>
      <c r="J37" s="432"/>
      <c r="K37" s="211" t="s">
        <v>1940</v>
      </c>
      <c r="L37" s="212"/>
      <c r="M37" s="213"/>
      <c r="N37" s="212"/>
      <c r="O37" s="212"/>
      <c r="P37" s="212"/>
      <c r="Q37" s="214" t="s">
        <v>1940</v>
      </c>
      <c r="R37" s="435"/>
    </row>
    <row r="38" spans="1:18" ht="15.75" thickBot="1">
      <c r="A38" s="432"/>
      <c r="B38" s="211" t="s">
        <v>1941</v>
      </c>
      <c r="C38" s="212"/>
      <c r="D38" s="213"/>
      <c r="E38" s="212"/>
      <c r="F38" s="212"/>
      <c r="G38" s="212"/>
      <c r="H38" s="214" t="s">
        <v>1941</v>
      </c>
      <c r="I38" s="435"/>
      <c r="J38" s="432"/>
      <c r="K38" s="211" t="s">
        <v>1941</v>
      </c>
      <c r="L38" s="212"/>
      <c r="M38" s="213"/>
      <c r="N38" s="212"/>
      <c r="O38" s="212"/>
      <c r="P38" s="212"/>
      <c r="Q38" s="214" t="s">
        <v>1941</v>
      </c>
      <c r="R38" s="435"/>
    </row>
    <row r="39" spans="1:18" ht="15.75" thickBot="1">
      <c r="A39" s="432"/>
      <c r="B39" s="211" t="s">
        <v>1942</v>
      </c>
      <c r="C39" s="212"/>
      <c r="D39" s="213"/>
      <c r="E39" s="212"/>
      <c r="F39" s="212"/>
      <c r="G39" s="212"/>
      <c r="H39" s="214" t="s">
        <v>1942</v>
      </c>
      <c r="I39" s="435"/>
      <c r="J39" s="432"/>
      <c r="K39" s="211" t="s">
        <v>1942</v>
      </c>
      <c r="L39" s="212"/>
      <c r="M39" s="213"/>
      <c r="N39" s="212"/>
      <c r="O39" s="212"/>
      <c r="P39" s="212"/>
      <c r="Q39" s="214" t="s">
        <v>1942</v>
      </c>
      <c r="R39" s="435"/>
    </row>
    <row r="40" spans="1:18" ht="15.75" thickBot="1">
      <c r="A40" s="432"/>
      <c r="B40" s="211" t="s">
        <v>1943</v>
      </c>
      <c r="C40" s="212"/>
      <c r="D40" s="213"/>
      <c r="E40" s="212"/>
      <c r="F40" s="212"/>
      <c r="G40" s="212"/>
      <c r="H40" s="214" t="s">
        <v>1943</v>
      </c>
      <c r="I40" s="435"/>
      <c r="J40" s="432"/>
      <c r="K40" s="211" t="s">
        <v>1943</v>
      </c>
      <c r="L40" s="212"/>
      <c r="M40" s="213"/>
      <c r="N40" s="212"/>
      <c r="O40" s="212"/>
      <c r="P40" s="212"/>
      <c r="Q40" s="214" t="s">
        <v>1943</v>
      </c>
      <c r="R40" s="435"/>
    </row>
    <row r="41" spans="1:18" ht="15.75" thickBot="1">
      <c r="A41" s="432"/>
      <c r="B41" s="211" t="s">
        <v>1944</v>
      </c>
      <c r="C41" s="212"/>
      <c r="D41" s="213"/>
      <c r="E41" s="212"/>
      <c r="F41" s="212"/>
      <c r="G41" s="212"/>
      <c r="H41" s="214" t="s">
        <v>1944</v>
      </c>
      <c r="I41" s="435"/>
      <c r="J41" s="432"/>
      <c r="K41" s="211" t="s">
        <v>1944</v>
      </c>
      <c r="L41" s="212"/>
      <c r="M41" s="213"/>
      <c r="N41" s="212"/>
      <c r="O41" s="212"/>
      <c r="P41" s="212"/>
      <c r="Q41" s="214" t="s">
        <v>1944</v>
      </c>
      <c r="R41" s="435"/>
    </row>
    <row r="42" spans="1:18" ht="15.75" thickBot="1">
      <c r="A42" s="432"/>
      <c r="B42" s="211" t="s">
        <v>1945</v>
      </c>
      <c r="C42" s="212"/>
      <c r="D42" s="213"/>
      <c r="E42" s="212"/>
      <c r="F42" s="212"/>
      <c r="G42" s="212"/>
      <c r="H42" s="214" t="s">
        <v>1945</v>
      </c>
      <c r="I42" s="435"/>
      <c r="J42" s="432"/>
      <c r="K42" s="211" t="s">
        <v>1945</v>
      </c>
      <c r="L42" s="212"/>
      <c r="M42" s="213"/>
      <c r="N42" s="212"/>
      <c r="O42" s="212"/>
      <c r="P42" s="212"/>
      <c r="Q42" s="214" t="s">
        <v>1945</v>
      </c>
      <c r="R42" s="435"/>
    </row>
    <row r="43" spans="1:18" ht="15.75" thickBot="1">
      <c r="A43" s="432"/>
      <c r="B43" s="211" t="s">
        <v>1946</v>
      </c>
      <c r="C43" s="212"/>
      <c r="D43" s="213"/>
      <c r="E43" s="212"/>
      <c r="F43" s="212"/>
      <c r="G43" s="212"/>
      <c r="H43" s="214" t="s">
        <v>1946</v>
      </c>
      <c r="I43" s="435"/>
      <c r="J43" s="432"/>
      <c r="K43" s="211" t="s">
        <v>1946</v>
      </c>
      <c r="L43" s="212"/>
      <c r="M43" s="213"/>
      <c r="N43" s="212"/>
      <c r="O43" s="212"/>
      <c r="P43" s="212"/>
      <c r="Q43" s="214" t="s">
        <v>1946</v>
      </c>
      <c r="R43" s="435"/>
    </row>
    <row r="44" spans="1:18" ht="15.75" thickBot="1">
      <c r="A44" s="432"/>
      <c r="B44" s="211" t="s">
        <v>1947</v>
      </c>
      <c r="C44" s="212"/>
      <c r="D44" s="213"/>
      <c r="E44" s="212"/>
      <c r="F44" s="212"/>
      <c r="G44" s="212"/>
      <c r="H44" s="214" t="s">
        <v>1948</v>
      </c>
      <c r="I44" s="435"/>
      <c r="J44" s="432"/>
      <c r="K44" s="211" t="s">
        <v>1947</v>
      </c>
      <c r="L44" s="212"/>
      <c r="M44" s="213"/>
      <c r="N44" s="212"/>
      <c r="O44" s="212"/>
      <c r="P44" s="212"/>
      <c r="Q44" s="214" t="s">
        <v>1948</v>
      </c>
      <c r="R44" s="435"/>
    </row>
    <row r="45" spans="1:18" ht="15.75" thickBot="1">
      <c r="A45" s="433"/>
      <c r="B45" s="211" t="s">
        <v>1949</v>
      </c>
      <c r="C45" s="212"/>
      <c r="D45" s="213"/>
      <c r="E45" s="212"/>
      <c r="F45" s="212"/>
      <c r="G45" s="212"/>
      <c r="H45" s="214" t="s">
        <v>1950</v>
      </c>
      <c r="I45" s="436"/>
      <c r="J45" s="433"/>
      <c r="K45" s="211" t="s">
        <v>1949</v>
      </c>
      <c r="L45" s="212"/>
      <c r="M45" s="213"/>
      <c r="N45" s="212"/>
      <c r="O45" s="212"/>
      <c r="P45" s="212"/>
      <c r="Q45" s="214" t="s">
        <v>1950</v>
      </c>
      <c r="R45" s="436"/>
    </row>
    <row r="46" spans="1:18" ht="15.75" thickBot="1">
      <c r="A46" s="431" t="s">
        <v>1912</v>
      </c>
      <c r="B46" s="211" t="s">
        <v>1935</v>
      </c>
      <c r="C46" s="212"/>
      <c r="D46" s="213"/>
      <c r="E46" s="212"/>
      <c r="F46" s="212"/>
      <c r="G46" s="212"/>
      <c r="H46" s="214" t="s">
        <v>1935</v>
      </c>
      <c r="I46" s="434" t="s">
        <v>1913</v>
      </c>
      <c r="J46" s="431" t="s">
        <v>1912</v>
      </c>
      <c r="K46" s="211" t="s">
        <v>1935</v>
      </c>
      <c r="L46" s="212"/>
      <c r="M46" s="213"/>
      <c r="N46" s="212"/>
      <c r="O46" s="212"/>
      <c r="P46" s="212"/>
      <c r="Q46" s="214" t="s">
        <v>1935</v>
      </c>
      <c r="R46" s="434" t="s">
        <v>1913</v>
      </c>
    </row>
    <row r="47" spans="1:18" ht="15.75" thickBot="1">
      <c r="A47" s="432"/>
      <c r="B47" s="211" t="s">
        <v>1937</v>
      </c>
      <c r="C47" s="212"/>
      <c r="D47" s="213"/>
      <c r="E47" s="212"/>
      <c r="F47" s="212"/>
      <c r="G47" s="212"/>
      <c r="H47" s="214" t="s">
        <v>1937</v>
      </c>
      <c r="I47" s="435"/>
      <c r="J47" s="432"/>
      <c r="K47" s="211" t="s">
        <v>1937</v>
      </c>
      <c r="L47" s="212"/>
      <c r="M47" s="213"/>
      <c r="N47" s="212"/>
      <c r="O47" s="212"/>
      <c r="P47" s="212"/>
      <c r="Q47" s="214" t="s">
        <v>1937</v>
      </c>
      <c r="R47" s="435"/>
    </row>
    <row r="48" spans="1:18" ht="15.75" thickBot="1">
      <c r="A48" s="432"/>
      <c r="B48" s="211" t="s">
        <v>1938</v>
      </c>
      <c r="C48" s="212"/>
      <c r="D48" s="213"/>
      <c r="E48" s="212"/>
      <c r="F48" s="212"/>
      <c r="G48" s="212"/>
      <c r="H48" s="214" t="s">
        <v>1938</v>
      </c>
      <c r="I48" s="435"/>
      <c r="J48" s="432"/>
      <c r="K48" s="211" t="s">
        <v>1938</v>
      </c>
      <c r="L48" s="212"/>
      <c r="M48" s="213"/>
      <c r="N48" s="212"/>
      <c r="O48" s="212"/>
      <c r="P48" s="212"/>
      <c r="Q48" s="214" t="s">
        <v>1938</v>
      </c>
      <c r="R48" s="435"/>
    </row>
    <row r="49" spans="1:18" ht="15.75" thickBot="1">
      <c r="A49" s="432"/>
      <c r="B49" s="211" t="s">
        <v>1939</v>
      </c>
      <c r="C49" s="212"/>
      <c r="D49" s="213"/>
      <c r="E49" s="212"/>
      <c r="F49" s="212"/>
      <c r="G49" s="212"/>
      <c r="H49" s="214" t="s">
        <v>1939</v>
      </c>
      <c r="I49" s="435"/>
      <c r="J49" s="432"/>
      <c r="K49" s="211" t="s">
        <v>1939</v>
      </c>
      <c r="L49" s="212"/>
      <c r="M49" s="213"/>
      <c r="N49" s="212"/>
      <c r="O49" s="212"/>
      <c r="P49" s="212"/>
      <c r="Q49" s="214" t="s">
        <v>1939</v>
      </c>
      <c r="R49" s="435"/>
    </row>
    <row r="50" spans="1:18" ht="15.75" thickBot="1">
      <c r="A50" s="432"/>
      <c r="B50" s="211" t="s">
        <v>1940</v>
      </c>
      <c r="C50" s="212"/>
      <c r="D50" s="213"/>
      <c r="E50" s="212"/>
      <c r="F50" s="212"/>
      <c r="G50" s="212"/>
      <c r="H50" s="214" t="s">
        <v>1940</v>
      </c>
      <c r="I50" s="435"/>
      <c r="J50" s="432"/>
      <c r="K50" s="211" t="s">
        <v>1940</v>
      </c>
      <c r="L50" s="212"/>
      <c r="M50" s="213"/>
      <c r="N50" s="212"/>
      <c r="O50" s="212"/>
      <c r="P50" s="212"/>
      <c r="Q50" s="214" t="s">
        <v>1940</v>
      </c>
      <c r="R50" s="435"/>
    </row>
    <row r="51" spans="1:18" ht="15.75" thickBot="1">
      <c r="A51" s="432"/>
      <c r="B51" s="211" t="s">
        <v>1941</v>
      </c>
      <c r="C51" s="212"/>
      <c r="D51" s="213"/>
      <c r="E51" s="212"/>
      <c r="F51" s="212"/>
      <c r="G51" s="212"/>
      <c r="H51" s="214" t="s">
        <v>1941</v>
      </c>
      <c r="I51" s="435"/>
      <c r="J51" s="432"/>
      <c r="K51" s="211" t="s">
        <v>1941</v>
      </c>
      <c r="L51" s="212"/>
      <c r="M51" s="213"/>
      <c r="N51" s="212"/>
      <c r="O51" s="212"/>
      <c r="P51" s="212"/>
      <c r="Q51" s="214" t="s">
        <v>1941</v>
      </c>
      <c r="R51" s="435"/>
    </row>
    <row r="52" spans="1:18" ht="15.75" thickBot="1">
      <c r="A52" s="432"/>
      <c r="B52" s="211" t="s">
        <v>1942</v>
      </c>
      <c r="C52" s="212"/>
      <c r="D52" s="213"/>
      <c r="E52" s="212"/>
      <c r="F52" s="212"/>
      <c r="G52" s="212"/>
      <c r="H52" s="214" t="s">
        <v>1942</v>
      </c>
      <c r="I52" s="435"/>
      <c r="J52" s="432"/>
      <c r="K52" s="211" t="s">
        <v>1942</v>
      </c>
      <c r="L52" s="212"/>
      <c r="M52" s="213"/>
      <c r="N52" s="212"/>
      <c r="O52" s="212"/>
      <c r="P52" s="212"/>
      <c r="Q52" s="214" t="s">
        <v>1942</v>
      </c>
      <c r="R52" s="435"/>
    </row>
    <row r="53" spans="1:18" ht="15.75" thickBot="1">
      <c r="A53" s="432"/>
      <c r="B53" s="211" t="s">
        <v>1943</v>
      </c>
      <c r="C53" s="212"/>
      <c r="D53" s="213"/>
      <c r="E53" s="212"/>
      <c r="F53" s="212"/>
      <c r="G53" s="212"/>
      <c r="H53" s="214" t="s">
        <v>1943</v>
      </c>
      <c r="I53" s="435"/>
      <c r="J53" s="432"/>
      <c r="K53" s="211" t="s">
        <v>1943</v>
      </c>
      <c r="L53" s="212"/>
      <c r="M53" s="213"/>
      <c r="N53" s="212"/>
      <c r="O53" s="212"/>
      <c r="P53" s="212"/>
      <c r="Q53" s="214" t="s">
        <v>1943</v>
      </c>
      <c r="R53" s="435"/>
    </row>
    <row r="54" spans="1:18" ht="15.75" thickBot="1">
      <c r="A54" s="432"/>
      <c r="B54" s="211" t="s">
        <v>1944</v>
      </c>
      <c r="C54" s="212"/>
      <c r="D54" s="213"/>
      <c r="E54" s="212"/>
      <c r="F54" s="212"/>
      <c r="G54" s="212"/>
      <c r="H54" s="214" t="s">
        <v>1944</v>
      </c>
      <c r="I54" s="435"/>
      <c r="J54" s="432"/>
      <c r="K54" s="211" t="s">
        <v>1944</v>
      </c>
      <c r="L54" s="212"/>
      <c r="M54" s="213"/>
      <c r="N54" s="212"/>
      <c r="O54" s="212"/>
      <c r="P54" s="212"/>
      <c r="Q54" s="214" t="s">
        <v>1944</v>
      </c>
      <c r="R54" s="435"/>
    </row>
    <row r="55" spans="1:18" ht="15.75" thickBot="1">
      <c r="A55" s="432"/>
      <c r="B55" s="211" t="s">
        <v>1945</v>
      </c>
      <c r="C55" s="212"/>
      <c r="D55" s="213"/>
      <c r="E55" s="212"/>
      <c r="F55" s="212"/>
      <c r="G55" s="212"/>
      <c r="H55" s="214" t="s">
        <v>1945</v>
      </c>
      <c r="I55" s="435"/>
      <c r="J55" s="432"/>
      <c r="K55" s="211" t="s">
        <v>1945</v>
      </c>
      <c r="L55" s="212"/>
      <c r="M55" s="213"/>
      <c r="N55" s="212"/>
      <c r="O55" s="212"/>
      <c r="P55" s="212"/>
      <c r="Q55" s="214" t="s">
        <v>1945</v>
      </c>
      <c r="R55" s="435"/>
    </row>
    <row r="56" spans="1:18" ht="15.75" thickBot="1">
      <c r="A56" s="432"/>
      <c r="B56" s="211" t="s">
        <v>1946</v>
      </c>
      <c r="C56" s="212"/>
      <c r="D56" s="213"/>
      <c r="E56" s="212"/>
      <c r="F56" s="212"/>
      <c r="G56" s="212"/>
      <c r="H56" s="214" t="s">
        <v>1946</v>
      </c>
      <c r="I56" s="435"/>
      <c r="J56" s="432"/>
      <c r="K56" s="211" t="s">
        <v>1946</v>
      </c>
      <c r="L56" s="212"/>
      <c r="M56" s="213"/>
      <c r="N56" s="212"/>
      <c r="O56" s="212"/>
      <c r="P56" s="212"/>
      <c r="Q56" s="214" t="s">
        <v>1946</v>
      </c>
      <c r="R56" s="435"/>
    </row>
    <row r="57" spans="1:18" ht="15.75" thickBot="1">
      <c r="A57" s="432"/>
      <c r="B57" s="211" t="s">
        <v>1947</v>
      </c>
      <c r="C57" s="212"/>
      <c r="D57" s="213"/>
      <c r="E57" s="212"/>
      <c r="F57" s="212"/>
      <c r="G57" s="212"/>
      <c r="H57" s="214" t="s">
        <v>1948</v>
      </c>
      <c r="I57" s="435"/>
      <c r="J57" s="432"/>
      <c r="K57" s="211" t="s">
        <v>1947</v>
      </c>
      <c r="L57" s="212"/>
      <c r="M57" s="213"/>
      <c r="N57" s="212"/>
      <c r="O57" s="212"/>
      <c r="P57" s="212"/>
      <c r="Q57" s="214" t="s">
        <v>1948</v>
      </c>
      <c r="R57" s="435"/>
    </row>
    <row r="58" spans="1:18" ht="15.75" thickBot="1">
      <c r="A58" s="433"/>
      <c r="B58" s="211" t="s">
        <v>1949</v>
      </c>
      <c r="C58" s="212"/>
      <c r="D58" s="213"/>
      <c r="E58" s="212"/>
      <c r="F58" s="212"/>
      <c r="G58" s="212"/>
      <c r="H58" s="214" t="s">
        <v>1950</v>
      </c>
      <c r="I58" s="436"/>
      <c r="J58" s="433"/>
      <c r="K58" s="211" t="s">
        <v>1949</v>
      </c>
      <c r="L58" s="212"/>
      <c r="M58" s="213"/>
      <c r="N58" s="212"/>
      <c r="O58" s="212"/>
      <c r="P58" s="212"/>
      <c r="Q58" s="214" t="s">
        <v>1950</v>
      </c>
      <c r="R58" s="436"/>
    </row>
    <row r="59" spans="1:18" ht="15.75" thickBot="1">
      <c r="A59" s="431" t="s">
        <v>1914</v>
      </c>
      <c r="B59" s="211" t="s">
        <v>1935</v>
      </c>
      <c r="C59" s="212"/>
      <c r="D59" s="213"/>
      <c r="E59" s="212"/>
      <c r="F59" s="212"/>
      <c r="G59" s="212"/>
      <c r="H59" s="214" t="s">
        <v>1935</v>
      </c>
      <c r="I59" s="434" t="s">
        <v>1915</v>
      </c>
      <c r="J59" s="431" t="s">
        <v>1914</v>
      </c>
      <c r="K59" s="211" t="s">
        <v>1935</v>
      </c>
      <c r="L59" s="212"/>
      <c r="M59" s="213"/>
      <c r="N59" s="212"/>
      <c r="O59" s="212"/>
      <c r="P59" s="212"/>
      <c r="Q59" s="214" t="s">
        <v>1935</v>
      </c>
      <c r="R59" s="434" t="s">
        <v>1915</v>
      </c>
    </row>
    <row r="60" spans="1:18" ht="15.75" thickBot="1">
      <c r="A60" s="432"/>
      <c r="B60" s="211" t="s">
        <v>1937</v>
      </c>
      <c r="C60" s="212"/>
      <c r="D60" s="213"/>
      <c r="E60" s="212"/>
      <c r="F60" s="212"/>
      <c r="G60" s="212"/>
      <c r="H60" s="214" t="s">
        <v>1937</v>
      </c>
      <c r="I60" s="435"/>
      <c r="J60" s="432"/>
      <c r="K60" s="211" t="s">
        <v>1937</v>
      </c>
      <c r="L60" s="212"/>
      <c r="M60" s="213"/>
      <c r="N60" s="212"/>
      <c r="O60" s="212"/>
      <c r="P60" s="212"/>
      <c r="Q60" s="214" t="s">
        <v>1937</v>
      </c>
      <c r="R60" s="435"/>
    </row>
    <row r="61" spans="1:18" ht="15.75" thickBot="1">
      <c r="A61" s="432"/>
      <c r="B61" s="211" t="s">
        <v>1938</v>
      </c>
      <c r="C61" s="212"/>
      <c r="D61" s="213"/>
      <c r="E61" s="212"/>
      <c r="F61" s="212"/>
      <c r="G61" s="212"/>
      <c r="H61" s="214" t="s">
        <v>1938</v>
      </c>
      <c r="I61" s="435"/>
      <c r="J61" s="432"/>
      <c r="K61" s="211" t="s">
        <v>1938</v>
      </c>
      <c r="L61" s="212"/>
      <c r="M61" s="213"/>
      <c r="N61" s="212"/>
      <c r="O61" s="212"/>
      <c r="P61" s="212"/>
      <c r="Q61" s="214" t="s">
        <v>1938</v>
      </c>
      <c r="R61" s="435"/>
    </row>
    <row r="62" spans="1:18" ht="15.75" thickBot="1">
      <c r="A62" s="432"/>
      <c r="B62" s="211" t="s">
        <v>1939</v>
      </c>
      <c r="C62" s="212"/>
      <c r="D62" s="213"/>
      <c r="E62" s="212"/>
      <c r="F62" s="212"/>
      <c r="G62" s="212"/>
      <c r="H62" s="214" t="s">
        <v>1939</v>
      </c>
      <c r="I62" s="435"/>
      <c r="J62" s="432"/>
      <c r="K62" s="211" t="s">
        <v>1939</v>
      </c>
      <c r="L62" s="212"/>
      <c r="M62" s="213"/>
      <c r="N62" s="212"/>
      <c r="O62" s="212"/>
      <c r="P62" s="212"/>
      <c r="Q62" s="214" t="s">
        <v>1939</v>
      </c>
      <c r="R62" s="435"/>
    </row>
    <row r="63" spans="1:18" ht="15.75" thickBot="1">
      <c r="A63" s="432"/>
      <c r="B63" s="211" t="s">
        <v>1940</v>
      </c>
      <c r="C63" s="212"/>
      <c r="D63" s="213"/>
      <c r="E63" s="212"/>
      <c r="F63" s="212"/>
      <c r="G63" s="212"/>
      <c r="H63" s="214" t="s">
        <v>1940</v>
      </c>
      <c r="I63" s="435"/>
      <c r="J63" s="432"/>
      <c r="K63" s="211" t="s">
        <v>1940</v>
      </c>
      <c r="L63" s="212"/>
      <c r="M63" s="213"/>
      <c r="N63" s="212"/>
      <c r="O63" s="212"/>
      <c r="P63" s="212"/>
      <c r="Q63" s="214" t="s">
        <v>1940</v>
      </c>
      <c r="R63" s="435"/>
    </row>
    <row r="64" spans="1:18" ht="15.75" thickBot="1">
      <c r="A64" s="432"/>
      <c r="B64" s="211" t="s">
        <v>1941</v>
      </c>
      <c r="C64" s="212"/>
      <c r="D64" s="213"/>
      <c r="E64" s="212"/>
      <c r="F64" s="212"/>
      <c r="G64" s="212"/>
      <c r="H64" s="214" t="s">
        <v>1941</v>
      </c>
      <c r="I64" s="435"/>
      <c r="J64" s="432"/>
      <c r="K64" s="211" t="s">
        <v>1941</v>
      </c>
      <c r="L64" s="212"/>
      <c r="M64" s="213"/>
      <c r="N64" s="212"/>
      <c r="O64" s="212"/>
      <c r="P64" s="212"/>
      <c r="Q64" s="214" t="s">
        <v>1941</v>
      </c>
      <c r="R64" s="435"/>
    </row>
    <row r="65" spans="1:18" ht="15.75" thickBot="1">
      <c r="A65" s="432"/>
      <c r="B65" s="211" t="s">
        <v>1942</v>
      </c>
      <c r="C65" s="212"/>
      <c r="D65" s="213"/>
      <c r="E65" s="212"/>
      <c r="F65" s="212"/>
      <c r="G65" s="212"/>
      <c r="H65" s="214" t="s">
        <v>1942</v>
      </c>
      <c r="I65" s="435"/>
      <c r="J65" s="432"/>
      <c r="K65" s="211" t="s">
        <v>1942</v>
      </c>
      <c r="L65" s="212"/>
      <c r="M65" s="213"/>
      <c r="N65" s="212"/>
      <c r="O65" s="212"/>
      <c r="P65" s="212"/>
      <c r="Q65" s="214" t="s">
        <v>1942</v>
      </c>
      <c r="R65" s="435"/>
    </row>
    <row r="66" spans="1:18" ht="15.75" thickBot="1">
      <c r="A66" s="432"/>
      <c r="B66" s="211" t="s">
        <v>1943</v>
      </c>
      <c r="C66" s="212"/>
      <c r="D66" s="213"/>
      <c r="E66" s="212"/>
      <c r="F66" s="212"/>
      <c r="G66" s="212"/>
      <c r="H66" s="214" t="s">
        <v>1943</v>
      </c>
      <c r="I66" s="435"/>
      <c r="J66" s="432"/>
      <c r="K66" s="211" t="s">
        <v>1943</v>
      </c>
      <c r="L66" s="212"/>
      <c r="M66" s="213"/>
      <c r="N66" s="212"/>
      <c r="O66" s="212"/>
      <c r="P66" s="212"/>
      <c r="Q66" s="214" t="s">
        <v>1943</v>
      </c>
      <c r="R66" s="435"/>
    </row>
    <row r="67" spans="1:18" ht="15.75" thickBot="1">
      <c r="A67" s="432"/>
      <c r="B67" s="211" t="s">
        <v>1944</v>
      </c>
      <c r="C67" s="212"/>
      <c r="D67" s="213"/>
      <c r="E67" s="212"/>
      <c r="F67" s="212"/>
      <c r="G67" s="212"/>
      <c r="H67" s="214" t="s">
        <v>1944</v>
      </c>
      <c r="I67" s="435"/>
      <c r="J67" s="432"/>
      <c r="K67" s="211" t="s">
        <v>1944</v>
      </c>
      <c r="L67" s="212"/>
      <c r="M67" s="213"/>
      <c r="N67" s="212"/>
      <c r="O67" s="212"/>
      <c r="P67" s="212"/>
      <c r="Q67" s="214" t="s">
        <v>1944</v>
      </c>
      <c r="R67" s="435"/>
    </row>
    <row r="68" spans="1:18" ht="15.75" thickBot="1">
      <c r="A68" s="432"/>
      <c r="B68" s="211" t="s">
        <v>1945</v>
      </c>
      <c r="C68" s="212"/>
      <c r="D68" s="213"/>
      <c r="E68" s="212"/>
      <c r="F68" s="212"/>
      <c r="G68" s="212"/>
      <c r="H68" s="214" t="s">
        <v>1945</v>
      </c>
      <c r="I68" s="435"/>
      <c r="J68" s="432"/>
      <c r="K68" s="211" t="s">
        <v>1945</v>
      </c>
      <c r="L68" s="212"/>
      <c r="M68" s="213"/>
      <c r="N68" s="212"/>
      <c r="O68" s="212"/>
      <c r="P68" s="212"/>
      <c r="Q68" s="214" t="s">
        <v>1945</v>
      </c>
      <c r="R68" s="435"/>
    </row>
    <row r="69" spans="1:18" ht="15.75" thickBot="1">
      <c r="A69" s="432"/>
      <c r="B69" s="211" t="s">
        <v>1946</v>
      </c>
      <c r="C69" s="212"/>
      <c r="D69" s="213"/>
      <c r="E69" s="212"/>
      <c r="F69" s="212"/>
      <c r="G69" s="212"/>
      <c r="H69" s="214" t="s">
        <v>1946</v>
      </c>
      <c r="I69" s="435"/>
      <c r="J69" s="432"/>
      <c r="K69" s="211" t="s">
        <v>1946</v>
      </c>
      <c r="L69" s="212"/>
      <c r="M69" s="213"/>
      <c r="N69" s="212"/>
      <c r="O69" s="212"/>
      <c r="P69" s="212"/>
      <c r="Q69" s="214" t="s">
        <v>1946</v>
      </c>
      <c r="R69" s="435"/>
    </row>
    <row r="70" spans="1:18" ht="15.75" thickBot="1">
      <c r="A70" s="432"/>
      <c r="B70" s="211" t="s">
        <v>1947</v>
      </c>
      <c r="C70" s="212"/>
      <c r="D70" s="213"/>
      <c r="E70" s="212"/>
      <c r="F70" s="212"/>
      <c r="G70" s="212"/>
      <c r="H70" s="214" t="s">
        <v>1948</v>
      </c>
      <c r="I70" s="435"/>
      <c r="J70" s="432"/>
      <c r="K70" s="211" t="s">
        <v>1947</v>
      </c>
      <c r="L70" s="212"/>
      <c r="M70" s="213"/>
      <c r="N70" s="212"/>
      <c r="O70" s="212"/>
      <c r="P70" s="212"/>
      <c r="Q70" s="214" t="s">
        <v>1948</v>
      </c>
      <c r="R70" s="435"/>
    </row>
    <row r="71" spans="1:18" ht="15.75" thickBot="1">
      <c r="A71" s="433"/>
      <c r="B71" s="211" t="s">
        <v>1949</v>
      </c>
      <c r="C71" s="212"/>
      <c r="D71" s="213"/>
      <c r="E71" s="212"/>
      <c r="F71" s="212"/>
      <c r="G71" s="212"/>
      <c r="H71" s="214" t="s">
        <v>1950</v>
      </c>
      <c r="I71" s="436"/>
      <c r="J71" s="433"/>
      <c r="K71" s="211" t="s">
        <v>1949</v>
      </c>
      <c r="L71" s="212"/>
      <c r="M71" s="213"/>
      <c r="N71" s="212"/>
      <c r="O71" s="212"/>
      <c r="P71" s="212"/>
      <c r="Q71" s="214" t="s">
        <v>1950</v>
      </c>
      <c r="R71" s="436"/>
    </row>
    <row r="72" spans="1:18" ht="15.75" thickBot="1">
      <c r="A72" s="431" t="s">
        <v>1916</v>
      </c>
      <c r="B72" s="211" t="s">
        <v>1935</v>
      </c>
      <c r="C72" s="212"/>
      <c r="D72" s="213"/>
      <c r="E72" s="212"/>
      <c r="F72" s="212"/>
      <c r="G72" s="212"/>
      <c r="H72" s="214" t="s">
        <v>1935</v>
      </c>
      <c r="I72" s="434" t="s">
        <v>1917</v>
      </c>
      <c r="J72" s="431" t="s">
        <v>1916</v>
      </c>
      <c r="K72" s="211" t="s">
        <v>1935</v>
      </c>
      <c r="L72" s="212"/>
      <c r="M72" s="213"/>
      <c r="N72" s="212"/>
      <c r="O72" s="212"/>
      <c r="P72" s="212"/>
      <c r="Q72" s="214" t="s">
        <v>1935</v>
      </c>
      <c r="R72" s="434" t="s">
        <v>1917</v>
      </c>
    </row>
    <row r="73" spans="1:18" ht="15.75" thickBot="1">
      <c r="A73" s="432"/>
      <c r="B73" s="211" t="s">
        <v>1937</v>
      </c>
      <c r="C73" s="212"/>
      <c r="D73" s="213"/>
      <c r="E73" s="212"/>
      <c r="F73" s="212"/>
      <c r="G73" s="212"/>
      <c r="H73" s="214" t="s">
        <v>1937</v>
      </c>
      <c r="I73" s="435"/>
      <c r="J73" s="432"/>
      <c r="K73" s="211" t="s">
        <v>1937</v>
      </c>
      <c r="L73" s="212"/>
      <c r="M73" s="213"/>
      <c r="N73" s="212"/>
      <c r="O73" s="212"/>
      <c r="P73" s="212"/>
      <c r="Q73" s="214" t="s">
        <v>1937</v>
      </c>
      <c r="R73" s="435"/>
    </row>
    <row r="74" spans="1:18" ht="15.75" thickBot="1">
      <c r="A74" s="432"/>
      <c r="B74" s="211" t="s">
        <v>1938</v>
      </c>
      <c r="C74" s="212"/>
      <c r="D74" s="213"/>
      <c r="E74" s="212"/>
      <c r="F74" s="212"/>
      <c r="G74" s="212"/>
      <c r="H74" s="214" t="s">
        <v>1938</v>
      </c>
      <c r="I74" s="435"/>
      <c r="J74" s="432"/>
      <c r="K74" s="211" t="s">
        <v>1938</v>
      </c>
      <c r="L74" s="212"/>
      <c r="M74" s="213"/>
      <c r="N74" s="212"/>
      <c r="O74" s="212"/>
      <c r="P74" s="212"/>
      <c r="Q74" s="214" t="s">
        <v>1938</v>
      </c>
      <c r="R74" s="435"/>
    </row>
    <row r="75" spans="1:18" ht="15.75" thickBot="1">
      <c r="A75" s="432"/>
      <c r="B75" s="211" t="s">
        <v>1939</v>
      </c>
      <c r="C75" s="212"/>
      <c r="D75" s="213"/>
      <c r="E75" s="212"/>
      <c r="F75" s="212"/>
      <c r="G75" s="212"/>
      <c r="H75" s="214" t="s">
        <v>1939</v>
      </c>
      <c r="I75" s="435"/>
      <c r="J75" s="432"/>
      <c r="K75" s="211" t="s">
        <v>1939</v>
      </c>
      <c r="L75" s="212"/>
      <c r="M75" s="213"/>
      <c r="N75" s="212"/>
      <c r="O75" s="212"/>
      <c r="P75" s="212"/>
      <c r="Q75" s="214" t="s">
        <v>1939</v>
      </c>
      <c r="R75" s="435"/>
    </row>
    <row r="76" spans="1:18" ht="15.75" thickBot="1">
      <c r="A76" s="432"/>
      <c r="B76" s="211" t="s">
        <v>1940</v>
      </c>
      <c r="C76" s="212"/>
      <c r="D76" s="213"/>
      <c r="E76" s="212"/>
      <c r="F76" s="212"/>
      <c r="G76" s="212"/>
      <c r="H76" s="214" t="s">
        <v>1940</v>
      </c>
      <c r="I76" s="435"/>
      <c r="J76" s="432"/>
      <c r="K76" s="211" t="s">
        <v>1940</v>
      </c>
      <c r="L76" s="212"/>
      <c r="M76" s="213"/>
      <c r="N76" s="212"/>
      <c r="O76" s="212"/>
      <c r="P76" s="212"/>
      <c r="Q76" s="214" t="s">
        <v>1940</v>
      </c>
      <c r="R76" s="435"/>
    </row>
    <row r="77" spans="1:18" ht="15.75" thickBot="1">
      <c r="A77" s="432"/>
      <c r="B77" s="211" t="s">
        <v>1941</v>
      </c>
      <c r="C77" s="212"/>
      <c r="D77" s="213"/>
      <c r="E77" s="212"/>
      <c r="F77" s="212"/>
      <c r="G77" s="212"/>
      <c r="H77" s="214" t="s">
        <v>1941</v>
      </c>
      <c r="I77" s="435"/>
      <c r="J77" s="432"/>
      <c r="K77" s="211" t="s">
        <v>1941</v>
      </c>
      <c r="L77" s="212"/>
      <c r="M77" s="213"/>
      <c r="N77" s="212"/>
      <c r="O77" s="212"/>
      <c r="P77" s="212"/>
      <c r="Q77" s="214" t="s">
        <v>1941</v>
      </c>
      <c r="R77" s="435"/>
    </row>
    <row r="78" spans="1:18" ht="15.75" thickBot="1">
      <c r="A78" s="432"/>
      <c r="B78" s="211" t="s">
        <v>1942</v>
      </c>
      <c r="C78" s="212"/>
      <c r="D78" s="213"/>
      <c r="E78" s="212"/>
      <c r="F78" s="212"/>
      <c r="G78" s="212"/>
      <c r="H78" s="214" t="s">
        <v>1942</v>
      </c>
      <c r="I78" s="435"/>
      <c r="J78" s="432"/>
      <c r="K78" s="211" t="s">
        <v>1942</v>
      </c>
      <c r="L78" s="212"/>
      <c r="M78" s="213"/>
      <c r="N78" s="212"/>
      <c r="O78" s="212"/>
      <c r="P78" s="212"/>
      <c r="Q78" s="214" t="s">
        <v>1942</v>
      </c>
      <c r="R78" s="435"/>
    </row>
    <row r="79" spans="1:18" ht="15.75" thickBot="1">
      <c r="A79" s="432"/>
      <c r="B79" s="211" t="s">
        <v>1943</v>
      </c>
      <c r="C79" s="212"/>
      <c r="D79" s="213"/>
      <c r="E79" s="212"/>
      <c r="F79" s="212"/>
      <c r="G79" s="212"/>
      <c r="H79" s="214" t="s">
        <v>1943</v>
      </c>
      <c r="I79" s="435"/>
      <c r="J79" s="432"/>
      <c r="K79" s="211" t="s">
        <v>1943</v>
      </c>
      <c r="L79" s="212"/>
      <c r="M79" s="213"/>
      <c r="N79" s="212"/>
      <c r="O79" s="212"/>
      <c r="P79" s="212"/>
      <c r="Q79" s="214" t="s">
        <v>1943</v>
      </c>
      <c r="R79" s="435"/>
    </row>
    <row r="80" spans="1:18" ht="15.75" thickBot="1">
      <c r="A80" s="432"/>
      <c r="B80" s="211" t="s">
        <v>1944</v>
      </c>
      <c r="C80" s="212"/>
      <c r="D80" s="213"/>
      <c r="E80" s="212"/>
      <c r="F80" s="212"/>
      <c r="G80" s="212"/>
      <c r="H80" s="214" t="s">
        <v>1944</v>
      </c>
      <c r="I80" s="435"/>
      <c r="J80" s="432"/>
      <c r="K80" s="211" t="s">
        <v>1944</v>
      </c>
      <c r="L80" s="212"/>
      <c r="M80" s="213"/>
      <c r="N80" s="212"/>
      <c r="O80" s="212"/>
      <c r="P80" s="212"/>
      <c r="Q80" s="214" t="s">
        <v>1944</v>
      </c>
      <c r="R80" s="435"/>
    </row>
    <row r="81" spans="1:18" ht="15.75" thickBot="1">
      <c r="A81" s="432"/>
      <c r="B81" s="211" t="s">
        <v>1945</v>
      </c>
      <c r="C81" s="212"/>
      <c r="D81" s="213"/>
      <c r="E81" s="212"/>
      <c r="F81" s="212"/>
      <c r="G81" s="212"/>
      <c r="H81" s="214" t="s">
        <v>1945</v>
      </c>
      <c r="I81" s="435"/>
      <c r="J81" s="432"/>
      <c r="K81" s="211" t="s">
        <v>1945</v>
      </c>
      <c r="L81" s="212"/>
      <c r="M81" s="213"/>
      <c r="N81" s="212"/>
      <c r="O81" s="212"/>
      <c r="P81" s="212"/>
      <c r="Q81" s="214" t="s">
        <v>1945</v>
      </c>
      <c r="R81" s="435"/>
    </row>
    <row r="82" spans="1:18" ht="15.75" thickBot="1">
      <c r="A82" s="432"/>
      <c r="B82" s="211" t="s">
        <v>1946</v>
      </c>
      <c r="C82" s="212"/>
      <c r="D82" s="213"/>
      <c r="E82" s="212"/>
      <c r="F82" s="212"/>
      <c r="G82" s="212"/>
      <c r="H82" s="214" t="s">
        <v>1946</v>
      </c>
      <c r="I82" s="435"/>
      <c r="J82" s="432"/>
      <c r="K82" s="211" t="s">
        <v>1946</v>
      </c>
      <c r="L82" s="212"/>
      <c r="M82" s="213"/>
      <c r="N82" s="212"/>
      <c r="O82" s="212"/>
      <c r="P82" s="212"/>
      <c r="Q82" s="214" t="s">
        <v>1946</v>
      </c>
      <c r="R82" s="435"/>
    </row>
    <row r="83" spans="1:18" ht="15.75" thickBot="1">
      <c r="A83" s="432"/>
      <c r="B83" s="211" t="s">
        <v>1947</v>
      </c>
      <c r="C83" s="212"/>
      <c r="D83" s="213"/>
      <c r="E83" s="212"/>
      <c r="F83" s="212"/>
      <c r="G83" s="212"/>
      <c r="H83" s="214" t="s">
        <v>1948</v>
      </c>
      <c r="I83" s="435"/>
      <c r="J83" s="432"/>
      <c r="K83" s="211" t="s">
        <v>1947</v>
      </c>
      <c r="L83" s="212"/>
      <c r="M83" s="213"/>
      <c r="N83" s="212"/>
      <c r="O83" s="212"/>
      <c r="P83" s="212"/>
      <c r="Q83" s="214" t="s">
        <v>1948</v>
      </c>
      <c r="R83" s="435"/>
    </row>
    <row r="84" spans="1:18" ht="15.75" thickBot="1">
      <c r="A84" s="433"/>
      <c r="B84" s="211" t="s">
        <v>1949</v>
      </c>
      <c r="C84" s="212"/>
      <c r="D84" s="213"/>
      <c r="E84" s="212"/>
      <c r="F84" s="212"/>
      <c r="G84" s="212"/>
      <c r="H84" s="214" t="s">
        <v>1950</v>
      </c>
      <c r="I84" s="436"/>
      <c r="J84" s="433"/>
      <c r="K84" s="211" t="s">
        <v>1949</v>
      </c>
      <c r="L84" s="212"/>
      <c r="M84" s="213"/>
      <c r="N84" s="212"/>
      <c r="O84" s="212"/>
      <c r="P84" s="212"/>
      <c r="Q84" s="214" t="s">
        <v>1950</v>
      </c>
      <c r="R84" s="436"/>
    </row>
    <row r="85" spans="1:18" ht="15.75" thickBot="1">
      <c r="A85" s="431" t="s">
        <v>1918</v>
      </c>
      <c r="B85" s="211" t="s">
        <v>1935</v>
      </c>
      <c r="C85" s="212"/>
      <c r="D85" s="213"/>
      <c r="E85" s="212"/>
      <c r="F85" s="212"/>
      <c r="G85" s="212"/>
      <c r="H85" s="214" t="s">
        <v>1935</v>
      </c>
      <c r="I85" s="434" t="s">
        <v>1919</v>
      </c>
      <c r="J85" s="431" t="s">
        <v>1918</v>
      </c>
      <c r="K85" s="211" t="s">
        <v>1935</v>
      </c>
      <c r="L85" s="212"/>
      <c r="M85" s="213"/>
      <c r="N85" s="212"/>
      <c r="O85" s="212"/>
      <c r="P85" s="212"/>
      <c r="Q85" s="214" t="s">
        <v>1935</v>
      </c>
      <c r="R85" s="434" t="s">
        <v>1919</v>
      </c>
    </row>
    <row r="86" spans="1:18" ht="15.75" thickBot="1">
      <c r="A86" s="432"/>
      <c r="B86" s="211" t="s">
        <v>1937</v>
      </c>
      <c r="C86" s="212"/>
      <c r="D86" s="213"/>
      <c r="E86" s="212"/>
      <c r="F86" s="212"/>
      <c r="G86" s="212"/>
      <c r="H86" s="214" t="s">
        <v>1937</v>
      </c>
      <c r="I86" s="435"/>
      <c r="J86" s="432"/>
      <c r="K86" s="211" t="s">
        <v>1937</v>
      </c>
      <c r="L86" s="212"/>
      <c r="M86" s="213"/>
      <c r="N86" s="212"/>
      <c r="O86" s="212"/>
      <c r="P86" s="212"/>
      <c r="Q86" s="214" t="s">
        <v>1937</v>
      </c>
      <c r="R86" s="435"/>
    </row>
    <row r="87" spans="1:18" ht="15.75" thickBot="1">
      <c r="A87" s="432"/>
      <c r="B87" s="211" t="s">
        <v>1938</v>
      </c>
      <c r="C87" s="212"/>
      <c r="D87" s="213"/>
      <c r="E87" s="212"/>
      <c r="F87" s="212"/>
      <c r="G87" s="212"/>
      <c r="H87" s="214" t="s">
        <v>1938</v>
      </c>
      <c r="I87" s="435"/>
      <c r="J87" s="432"/>
      <c r="K87" s="211" t="s">
        <v>1938</v>
      </c>
      <c r="L87" s="212"/>
      <c r="M87" s="213"/>
      <c r="N87" s="212"/>
      <c r="O87" s="212"/>
      <c r="P87" s="212"/>
      <c r="Q87" s="214" t="s">
        <v>1938</v>
      </c>
      <c r="R87" s="435"/>
    </row>
    <row r="88" spans="1:18" ht="15.75" thickBot="1">
      <c r="A88" s="432"/>
      <c r="B88" s="211" t="s">
        <v>1939</v>
      </c>
      <c r="C88" s="212"/>
      <c r="D88" s="213"/>
      <c r="E88" s="212"/>
      <c r="F88" s="212"/>
      <c r="G88" s="212"/>
      <c r="H88" s="214" t="s">
        <v>1939</v>
      </c>
      <c r="I88" s="435"/>
      <c r="J88" s="432"/>
      <c r="K88" s="211" t="s">
        <v>1939</v>
      </c>
      <c r="L88" s="212"/>
      <c r="M88" s="213"/>
      <c r="N88" s="212"/>
      <c r="O88" s="212"/>
      <c r="P88" s="212"/>
      <c r="Q88" s="214" t="s">
        <v>1939</v>
      </c>
      <c r="R88" s="435"/>
    </row>
    <row r="89" spans="1:18" ht="15.75" thickBot="1">
      <c r="A89" s="432"/>
      <c r="B89" s="211" t="s">
        <v>1940</v>
      </c>
      <c r="C89" s="212"/>
      <c r="D89" s="213"/>
      <c r="E89" s="212"/>
      <c r="F89" s="212"/>
      <c r="G89" s="212"/>
      <c r="H89" s="214" t="s">
        <v>1940</v>
      </c>
      <c r="I89" s="435"/>
      <c r="J89" s="432"/>
      <c r="K89" s="211" t="s">
        <v>1940</v>
      </c>
      <c r="L89" s="212"/>
      <c r="M89" s="213"/>
      <c r="N89" s="212"/>
      <c r="O89" s="212"/>
      <c r="P89" s="212"/>
      <c r="Q89" s="214" t="s">
        <v>1940</v>
      </c>
      <c r="R89" s="435"/>
    </row>
    <row r="90" spans="1:18" ht="15.75" thickBot="1">
      <c r="A90" s="432"/>
      <c r="B90" s="211" t="s">
        <v>1941</v>
      </c>
      <c r="C90" s="212"/>
      <c r="D90" s="213"/>
      <c r="E90" s="212"/>
      <c r="F90" s="212"/>
      <c r="G90" s="212"/>
      <c r="H90" s="214" t="s">
        <v>1941</v>
      </c>
      <c r="I90" s="435"/>
      <c r="J90" s="432"/>
      <c r="K90" s="211" t="s">
        <v>1941</v>
      </c>
      <c r="L90" s="212"/>
      <c r="M90" s="213"/>
      <c r="N90" s="212"/>
      <c r="O90" s="212"/>
      <c r="P90" s="212"/>
      <c r="Q90" s="214" t="s">
        <v>1941</v>
      </c>
      <c r="R90" s="435"/>
    </row>
    <row r="91" spans="1:18" ht="15.75" thickBot="1">
      <c r="A91" s="432"/>
      <c r="B91" s="211" t="s">
        <v>1942</v>
      </c>
      <c r="C91" s="212"/>
      <c r="D91" s="213"/>
      <c r="E91" s="212"/>
      <c r="F91" s="212"/>
      <c r="G91" s="212"/>
      <c r="H91" s="214" t="s">
        <v>1942</v>
      </c>
      <c r="I91" s="435"/>
      <c r="J91" s="432"/>
      <c r="K91" s="211" t="s">
        <v>1942</v>
      </c>
      <c r="L91" s="212"/>
      <c r="M91" s="213"/>
      <c r="N91" s="212"/>
      <c r="O91" s="212"/>
      <c r="P91" s="212"/>
      <c r="Q91" s="214" t="s">
        <v>1942</v>
      </c>
      <c r="R91" s="435"/>
    </row>
    <row r="92" spans="1:18" ht="15.75" thickBot="1">
      <c r="A92" s="432"/>
      <c r="B92" s="211" t="s">
        <v>1943</v>
      </c>
      <c r="C92" s="212"/>
      <c r="D92" s="213"/>
      <c r="E92" s="212"/>
      <c r="F92" s="212"/>
      <c r="G92" s="212"/>
      <c r="H92" s="214" t="s">
        <v>1943</v>
      </c>
      <c r="I92" s="435"/>
      <c r="J92" s="432"/>
      <c r="K92" s="211" t="s">
        <v>1943</v>
      </c>
      <c r="L92" s="212"/>
      <c r="M92" s="213"/>
      <c r="N92" s="212"/>
      <c r="O92" s="212"/>
      <c r="P92" s="212"/>
      <c r="Q92" s="214" t="s">
        <v>1943</v>
      </c>
      <c r="R92" s="435"/>
    </row>
    <row r="93" spans="1:18" ht="15.75" thickBot="1">
      <c r="A93" s="432"/>
      <c r="B93" s="211" t="s">
        <v>1944</v>
      </c>
      <c r="C93" s="212"/>
      <c r="D93" s="213"/>
      <c r="E93" s="212"/>
      <c r="F93" s="212"/>
      <c r="G93" s="212"/>
      <c r="H93" s="214" t="s">
        <v>1944</v>
      </c>
      <c r="I93" s="435"/>
      <c r="J93" s="432"/>
      <c r="K93" s="211" t="s">
        <v>1944</v>
      </c>
      <c r="L93" s="212"/>
      <c r="M93" s="213"/>
      <c r="N93" s="212"/>
      <c r="O93" s="212"/>
      <c r="P93" s="212"/>
      <c r="Q93" s="214" t="s">
        <v>1944</v>
      </c>
      <c r="R93" s="435"/>
    </row>
    <row r="94" spans="1:18" ht="15.75" thickBot="1">
      <c r="A94" s="432"/>
      <c r="B94" s="211" t="s">
        <v>1945</v>
      </c>
      <c r="C94" s="212"/>
      <c r="D94" s="213"/>
      <c r="E94" s="212"/>
      <c r="F94" s="212"/>
      <c r="G94" s="212"/>
      <c r="H94" s="214" t="s">
        <v>1945</v>
      </c>
      <c r="I94" s="435"/>
      <c r="J94" s="432"/>
      <c r="K94" s="211" t="s">
        <v>1945</v>
      </c>
      <c r="L94" s="212"/>
      <c r="M94" s="213"/>
      <c r="N94" s="212"/>
      <c r="O94" s="212"/>
      <c r="P94" s="212"/>
      <c r="Q94" s="214" t="s">
        <v>1945</v>
      </c>
      <c r="R94" s="435"/>
    </row>
    <row r="95" spans="1:18" ht="15.75" thickBot="1">
      <c r="A95" s="432"/>
      <c r="B95" s="211" t="s">
        <v>1946</v>
      </c>
      <c r="C95" s="212"/>
      <c r="D95" s="213"/>
      <c r="E95" s="212"/>
      <c r="F95" s="212"/>
      <c r="G95" s="212"/>
      <c r="H95" s="214" t="s">
        <v>1946</v>
      </c>
      <c r="I95" s="435"/>
      <c r="J95" s="432"/>
      <c r="K95" s="211" t="s">
        <v>1946</v>
      </c>
      <c r="L95" s="212"/>
      <c r="M95" s="213"/>
      <c r="N95" s="212"/>
      <c r="O95" s="212"/>
      <c r="P95" s="212"/>
      <c r="Q95" s="214" t="s">
        <v>1946</v>
      </c>
      <c r="R95" s="435"/>
    </row>
    <row r="96" spans="1:18" ht="15.75" thickBot="1">
      <c r="A96" s="432"/>
      <c r="B96" s="211" t="s">
        <v>1947</v>
      </c>
      <c r="C96" s="212"/>
      <c r="D96" s="213"/>
      <c r="E96" s="212"/>
      <c r="F96" s="212"/>
      <c r="G96" s="212"/>
      <c r="H96" s="214" t="s">
        <v>1948</v>
      </c>
      <c r="I96" s="435"/>
      <c r="J96" s="432"/>
      <c r="K96" s="211" t="s">
        <v>1947</v>
      </c>
      <c r="L96" s="212"/>
      <c r="M96" s="213"/>
      <c r="N96" s="212"/>
      <c r="O96" s="212"/>
      <c r="P96" s="212"/>
      <c r="Q96" s="214" t="s">
        <v>1948</v>
      </c>
      <c r="R96" s="435"/>
    </row>
    <row r="97" spans="1:18" ht="15.75" thickBot="1">
      <c r="A97" s="433"/>
      <c r="B97" s="211" t="s">
        <v>1949</v>
      </c>
      <c r="C97" s="212"/>
      <c r="D97" s="213"/>
      <c r="E97" s="212"/>
      <c r="F97" s="212"/>
      <c r="G97" s="212"/>
      <c r="H97" s="214" t="s">
        <v>1950</v>
      </c>
      <c r="I97" s="436"/>
      <c r="J97" s="433"/>
      <c r="K97" s="211" t="s">
        <v>1949</v>
      </c>
      <c r="L97" s="212"/>
      <c r="M97" s="213"/>
      <c r="N97" s="212"/>
      <c r="O97" s="212"/>
      <c r="P97" s="212"/>
      <c r="Q97" s="214" t="s">
        <v>1950</v>
      </c>
      <c r="R97" s="436"/>
    </row>
    <row r="98" spans="1:18" ht="15.75" thickBot="1">
      <c r="A98" s="431" t="s">
        <v>1920</v>
      </c>
      <c r="B98" s="211" t="s">
        <v>1935</v>
      </c>
      <c r="C98" s="212"/>
      <c r="D98" s="213"/>
      <c r="E98" s="212"/>
      <c r="F98" s="212"/>
      <c r="G98" s="212"/>
      <c r="H98" s="214" t="s">
        <v>1935</v>
      </c>
      <c r="I98" s="434" t="s">
        <v>1921</v>
      </c>
      <c r="J98" s="431" t="s">
        <v>1920</v>
      </c>
      <c r="K98" s="211" t="s">
        <v>1935</v>
      </c>
      <c r="L98" s="212"/>
      <c r="M98" s="213"/>
      <c r="N98" s="212"/>
      <c r="O98" s="212"/>
      <c r="P98" s="212"/>
      <c r="Q98" s="214" t="s">
        <v>1935</v>
      </c>
      <c r="R98" s="434" t="s">
        <v>1921</v>
      </c>
    </row>
    <row r="99" spans="1:18" ht="15.75" thickBot="1">
      <c r="A99" s="432"/>
      <c r="B99" s="211" t="s">
        <v>1937</v>
      </c>
      <c r="C99" s="212"/>
      <c r="D99" s="213"/>
      <c r="E99" s="212"/>
      <c r="F99" s="212"/>
      <c r="G99" s="212"/>
      <c r="H99" s="214" t="s">
        <v>1937</v>
      </c>
      <c r="I99" s="435"/>
      <c r="J99" s="432"/>
      <c r="K99" s="211" t="s">
        <v>1937</v>
      </c>
      <c r="L99" s="212"/>
      <c r="M99" s="213"/>
      <c r="N99" s="212"/>
      <c r="O99" s="212"/>
      <c r="P99" s="212"/>
      <c r="Q99" s="214" t="s">
        <v>1937</v>
      </c>
      <c r="R99" s="435"/>
    </row>
    <row r="100" spans="1:18" ht="15.75" thickBot="1">
      <c r="A100" s="432"/>
      <c r="B100" s="211" t="s">
        <v>1938</v>
      </c>
      <c r="C100" s="212"/>
      <c r="D100" s="213"/>
      <c r="E100" s="212"/>
      <c r="F100" s="212"/>
      <c r="G100" s="212"/>
      <c r="H100" s="214" t="s">
        <v>1938</v>
      </c>
      <c r="I100" s="435"/>
      <c r="J100" s="432"/>
      <c r="K100" s="211" t="s">
        <v>1938</v>
      </c>
      <c r="L100" s="212"/>
      <c r="M100" s="213"/>
      <c r="N100" s="212"/>
      <c r="O100" s="212"/>
      <c r="P100" s="212"/>
      <c r="Q100" s="214" t="s">
        <v>1938</v>
      </c>
      <c r="R100" s="435"/>
    </row>
    <row r="101" spans="1:18" ht="15.75" thickBot="1">
      <c r="A101" s="432"/>
      <c r="B101" s="211" t="s">
        <v>1939</v>
      </c>
      <c r="C101" s="212"/>
      <c r="D101" s="213"/>
      <c r="E101" s="212"/>
      <c r="F101" s="212"/>
      <c r="G101" s="212"/>
      <c r="H101" s="214" t="s">
        <v>1939</v>
      </c>
      <c r="I101" s="435"/>
      <c r="J101" s="432"/>
      <c r="K101" s="211" t="s">
        <v>1939</v>
      </c>
      <c r="L101" s="212"/>
      <c r="M101" s="213"/>
      <c r="N101" s="212"/>
      <c r="O101" s="212"/>
      <c r="P101" s="212"/>
      <c r="Q101" s="214" t="s">
        <v>1939</v>
      </c>
      <c r="R101" s="435"/>
    </row>
    <row r="102" spans="1:18" ht="15.75" thickBot="1">
      <c r="A102" s="432"/>
      <c r="B102" s="211" t="s">
        <v>1940</v>
      </c>
      <c r="C102" s="212"/>
      <c r="D102" s="213"/>
      <c r="E102" s="212"/>
      <c r="F102" s="212"/>
      <c r="G102" s="212"/>
      <c r="H102" s="214" t="s">
        <v>1940</v>
      </c>
      <c r="I102" s="435"/>
      <c r="J102" s="432"/>
      <c r="K102" s="211" t="s">
        <v>1940</v>
      </c>
      <c r="L102" s="212"/>
      <c r="M102" s="213"/>
      <c r="N102" s="212"/>
      <c r="O102" s="212"/>
      <c r="P102" s="212"/>
      <c r="Q102" s="214" t="s">
        <v>1940</v>
      </c>
      <c r="R102" s="435"/>
    </row>
    <row r="103" spans="1:18" ht="15.75" thickBot="1">
      <c r="A103" s="432"/>
      <c r="B103" s="211" t="s">
        <v>1941</v>
      </c>
      <c r="C103" s="212"/>
      <c r="D103" s="213"/>
      <c r="E103" s="212"/>
      <c r="F103" s="212"/>
      <c r="G103" s="212"/>
      <c r="H103" s="214" t="s">
        <v>1941</v>
      </c>
      <c r="I103" s="435"/>
      <c r="J103" s="432"/>
      <c r="K103" s="211" t="s">
        <v>1941</v>
      </c>
      <c r="L103" s="212"/>
      <c r="M103" s="213"/>
      <c r="N103" s="212"/>
      <c r="O103" s="212"/>
      <c r="P103" s="212"/>
      <c r="Q103" s="214" t="s">
        <v>1941</v>
      </c>
      <c r="R103" s="435"/>
    </row>
    <row r="104" spans="1:18" ht="15.75" thickBot="1">
      <c r="A104" s="432"/>
      <c r="B104" s="211" t="s">
        <v>1942</v>
      </c>
      <c r="C104" s="212"/>
      <c r="D104" s="213"/>
      <c r="E104" s="212"/>
      <c r="F104" s="212"/>
      <c r="G104" s="212"/>
      <c r="H104" s="214" t="s">
        <v>1942</v>
      </c>
      <c r="I104" s="435"/>
      <c r="J104" s="432"/>
      <c r="K104" s="211" t="s">
        <v>1942</v>
      </c>
      <c r="L104" s="212"/>
      <c r="M104" s="213"/>
      <c r="N104" s="212"/>
      <c r="O104" s="212"/>
      <c r="P104" s="212"/>
      <c r="Q104" s="214" t="s">
        <v>1942</v>
      </c>
      <c r="R104" s="435"/>
    </row>
    <row r="105" spans="1:18" ht="15.75" thickBot="1">
      <c r="A105" s="432"/>
      <c r="B105" s="211" t="s">
        <v>1943</v>
      </c>
      <c r="C105" s="212"/>
      <c r="D105" s="213"/>
      <c r="E105" s="212"/>
      <c r="F105" s="212"/>
      <c r="G105" s="212"/>
      <c r="H105" s="214" t="s">
        <v>1943</v>
      </c>
      <c r="I105" s="435"/>
      <c r="J105" s="432"/>
      <c r="K105" s="211" t="s">
        <v>1943</v>
      </c>
      <c r="L105" s="212"/>
      <c r="M105" s="213"/>
      <c r="N105" s="212"/>
      <c r="O105" s="212"/>
      <c r="P105" s="212"/>
      <c r="Q105" s="214" t="s">
        <v>1943</v>
      </c>
      <c r="R105" s="435"/>
    </row>
    <row r="106" spans="1:18" ht="15.75" thickBot="1">
      <c r="A106" s="432"/>
      <c r="B106" s="211" t="s">
        <v>1944</v>
      </c>
      <c r="C106" s="212"/>
      <c r="D106" s="213"/>
      <c r="E106" s="212"/>
      <c r="F106" s="212"/>
      <c r="G106" s="212"/>
      <c r="H106" s="214" t="s">
        <v>1944</v>
      </c>
      <c r="I106" s="435"/>
      <c r="J106" s="432"/>
      <c r="K106" s="211" t="s">
        <v>1944</v>
      </c>
      <c r="L106" s="212"/>
      <c r="M106" s="213"/>
      <c r="N106" s="212"/>
      <c r="O106" s="212"/>
      <c r="P106" s="212"/>
      <c r="Q106" s="214" t="s">
        <v>1944</v>
      </c>
      <c r="R106" s="435"/>
    </row>
    <row r="107" spans="1:18" ht="15.75" thickBot="1">
      <c r="A107" s="432"/>
      <c r="B107" s="211" t="s">
        <v>1945</v>
      </c>
      <c r="C107" s="212"/>
      <c r="D107" s="213"/>
      <c r="E107" s="212"/>
      <c r="F107" s="212"/>
      <c r="G107" s="212"/>
      <c r="H107" s="214" t="s">
        <v>1945</v>
      </c>
      <c r="I107" s="435"/>
      <c r="J107" s="432"/>
      <c r="K107" s="211" t="s">
        <v>1945</v>
      </c>
      <c r="L107" s="212"/>
      <c r="M107" s="213"/>
      <c r="N107" s="212"/>
      <c r="O107" s="212"/>
      <c r="P107" s="212"/>
      <c r="Q107" s="214" t="s">
        <v>1945</v>
      </c>
      <c r="R107" s="435"/>
    </row>
    <row r="108" spans="1:18" ht="15.75" thickBot="1">
      <c r="A108" s="432"/>
      <c r="B108" s="211" t="s">
        <v>1946</v>
      </c>
      <c r="C108" s="212"/>
      <c r="D108" s="213"/>
      <c r="E108" s="212"/>
      <c r="F108" s="212"/>
      <c r="G108" s="212"/>
      <c r="H108" s="214" t="s">
        <v>1946</v>
      </c>
      <c r="I108" s="435"/>
      <c r="J108" s="432"/>
      <c r="K108" s="211" t="s">
        <v>1946</v>
      </c>
      <c r="L108" s="212"/>
      <c r="M108" s="213"/>
      <c r="N108" s="212"/>
      <c r="O108" s="212"/>
      <c r="P108" s="212"/>
      <c r="Q108" s="214" t="s">
        <v>1946</v>
      </c>
      <c r="R108" s="435"/>
    </row>
    <row r="109" spans="1:18" ht="15.75" thickBot="1">
      <c r="A109" s="432"/>
      <c r="B109" s="211" t="s">
        <v>1947</v>
      </c>
      <c r="C109" s="212"/>
      <c r="D109" s="213"/>
      <c r="E109" s="212"/>
      <c r="F109" s="212"/>
      <c r="G109" s="212"/>
      <c r="H109" s="214" t="s">
        <v>1948</v>
      </c>
      <c r="I109" s="435"/>
      <c r="J109" s="432"/>
      <c r="K109" s="211" t="s">
        <v>1947</v>
      </c>
      <c r="L109" s="212"/>
      <c r="M109" s="213"/>
      <c r="N109" s="212"/>
      <c r="O109" s="212"/>
      <c r="P109" s="212"/>
      <c r="Q109" s="214" t="s">
        <v>1948</v>
      </c>
      <c r="R109" s="435"/>
    </row>
    <row r="110" spans="1:18" ht="15.75" thickBot="1">
      <c r="A110" s="433"/>
      <c r="B110" s="211" t="s">
        <v>1949</v>
      </c>
      <c r="C110" s="212"/>
      <c r="D110" s="213"/>
      <c r="E110" s="212"/>
      <c r="F110" s="212"/>
      <c r="G110" s="212"/>
      <c r="H110" s="214" t="s">
        <v>1950</v>
      </c>
      <c r="I110" s="436"/>
      <c r="J110" s="433"/>
      <c r="K110" s="211" t="s">
        <v>1949</v>
      </c>
      <c r="L110" s="212"/>
      <c r="M110" s="213"/>
      <c r="N110" s="212"/>
      <c r="O110" s="212"/>
      <c r="P110" s="212"/>
      <c r="Q110" s="214" t="s">
        <v>1950</v>
      </c>
      <c r="R110" s="436"/>
    </row>
    <row r="111" spans="1:18" ht="15.75" thickBot="1">
      <c r="A111" s="431" t="s">
        <v>1922</v>
      </c>
      <c r="B111" s="211" t="s">
        <v>1935</v>
      </c>
      <c r="C111" s="212"/>
      <c r="D111" s="213"/>
      <c r="E111" s="212"/>
      <c r="F111" s="212"/>
      <c r="G111" s="212"/>
      <c r="H111" s="214" t="s">
        <v>1935</v>
      </c>
      <c r="I111" s="434" t="s">
        <v>1923</v>
      </c>
      <c r="J111" s="431" t="s">
        <v>1922</v>
      </c>
      <c r="K111" s="211" t="s">
        <v>1935</v>
      </c>
      <c r="L111" s="212"/>
      <c r="M111" s="213"/>
      <c r="N111" s="212"/>
      <c r="O111" s="212"/>
      <c r="P111" s="212"/>
      <c r="Q111" s="214" t="s">
        <v>1935</v>
      </c>
      <c r="R111" s="434" t="s">
        <v>1923</v>
      </c>
    </row>
    <row r="112" spans="1:18" ht="15.75" thickBot="1">
      <c r="A112" s="432"/>
      <c r="B112" s="211" t="s">
        <v>1937</v>
      </c>
      <c r="C112" s="212"/>
      <c r="D112" s="213"/>
      <c r="E112" s="212"/>
      <c r="F112" s="212"/>
      <c r="G112" s="212"/>
      <c r="H112" s="214" t="s">
        <v>1937</v>
      </c>
      <c r="I112" s="435"/>
      <c r="J112" s="432"/>
      <c r="K112" s="211" t="s">
        <v>1937</v>
      </c>
      <c r="L112" s="212"/>
      <c r="M112" s="213"/>
      <c r="N112" s="212"/>
      <c r="O112" s="212"/>
      <c r="P112" s="212"/>
      <c r="Q112" s="214" t="s">
        <v>1937</v>
      </c>
      <c r="R112" s="435"/>
    </row>
    <row r="113" spans="1:18" ht="15.75" thickBot="1">
      <c r="A113" s="432"/>
      <c r="B113" s="211" t="s">
        <v>1938</v>
      </c>
      <c r="C113" s="212"/>
      <c r="D113" s="213"/>
      <c r="E113" s="212"/>
      <c r="F113" s="212"/>
      <c r="G113" s="212"/>
      <c r="H113" s="214" t="s">
        <v>1938</v>
      </c>
      <c r="I113" s="435"/>
      <c r="J113" s="432"/>
      <c r="K113" s="211" t="s">
        <v>1938</v>
      </c>
      <c r="L113" s="212"/>
      <c r="M113" s="213"/>
      <c r="N113" s="212"/>
      <c r="O113" s="212"/>
      <c r="P113" s="212"/>
      <c r="Q113" s="214" t="s">
        <v>1938</v>
      </c>
      <c r="R113" s="435"/>
    </row>
    <row r="114" spans="1:18" ht="15.75" thickBot="1">
      <c r="A114" s="432"/>
      <c r="B114" s="211" t="s">
        <v>1939</v>
      </c>
      <c r="C114" s="212"/>
      <c r="D114" s="213"/>
      <c r="E114" s="212"/>
      <c r="F114" s="212"/>
      <c r="G114" s="212"/>
      <c r="H114" s="214" t="s">
        <v>1939</v>
      </c>
      <c r="I114" s="435"/>
      <c r="J114" s="432"/>
      <c r="K114" s="211" t="s">
        <v>1939</v>
      </c>
      <c r="L114" s="212"/>
      <c r="M114" s="213"/>
      <c r="N114" s="212"/>
      <c r="O114" s="212"/>
      <c r="P114" s="212"/>
      <c r="Q114" s="214" t="s">
        <v>1939</v>
      </c>
      <c r="R114" s="435"/>
    </row>
    <row r="115" spans="1:18" ht="15.75" thickBot="1">
      <c r="A115" s="432"/>
      <c r="B115" s="211" t="s">
        <v>1940</v>
      </c>
      <c r="C115" s="212"/>
      <c r="D115" s="213"/>
      <c r="E115" s="212"/>
      <c r="F115" s="212"/>
      <c r="G115" s="212"/>
      <c r="H115" s="214" t="s">
        <v>1940</v>
      </c>
      <c r="I115" s="435"/>
      <c r="J115" s="432"/>
      <c r="K115" s="211" t="s">
        <v>1940</v>
      </c>
      <c r="L115" s="212"/>
      <c r="M115" s="213"/>
      <c r="N115" s="212"/>
      <c r="O115" s="212"/>
      <c r="P115" s="212"/>
      <c r="Q115" s="214" t="s">
        <v>1940</v>
      </c>
      <c r="R115" s="435"/>
    </row>
    <row r="116" spans="1:18" ht="15.75" thickBot="1">
      <c r="A116" s="432"/>
      <c r="B116" s="211" t="s">
        <v>1941</v>
      </c>
      <c r="C116" s="212"/>
      <c r="D116" s="213"/>
      <c r="E116" s="212"/>
      <c r="F116" s="212"/>
      <c r="G116" s="212"/>
      <c r="H116" s="214" t="s">
        <v>1941</v>
      </c>
      <c r="I116" s="435"/>
      <c r="J116" s="432"/>
      <c r="K116" s="211" t="s">
        <v>1941</v>
      </c>
      <c r="L116" s="212"/>
      <c r="M116" s="213"/>
      <c r="N116" s="212"/>
      <c r="O116" s="212"/>
      <c r="P116" s="212"/>
      <c r="Q116" s="214" t="s">
        <v>1941</v>
      </c>
      <c r="R116" s="435"/>
    </row>
    <row r="117" spans="1:18" ht="15.75" thickBot="1">
      <c r="A117" s="432"/>
      <c r="B117" s="211" t="s">
        <v>1942</v>
      </c>
      <c r="C117" s="212"/>
      <c r="D117" s="213"/>
      <c r="E117" s="212"/>
      <c r="F117" s="212"/>
      <c r="G117" s="212"/>
      <c r="H117" s="214" t="s">
        <v>1942</v>
      </c>
      <c r="I117" s="435"/>
      <c r="J117" s="432"/>
      <c r="K117" s="211" t="s">
        <v>1942</v>
      </c>
      <c r="L117" s="212"/>
      <c r="M117" s="213"/>
      <c r="N117" s="212"/>
      <c r="O117" s="212"/>
      <c r="P117" s="212"/>
      <c r="Q117" s="214" t="s">
        <v>1942</v>
      </c>
      <c r="R117" s="435"/>
    </row>
    <row r="118" spans="1:18" ht="15.75" thickBot="1">
      <c r="A118" s="432"/>
      <c r="B118" s="211" t="s">
        <v>1943</v>
      </c>
      <c r="C118" s="212"/>
      <c r="D118" s="213"/>
      <c r="E118" s="212"/>
      <c r="F118" s="212"/>
      <c r="G118" s="212"/>
      <c r="H118" s="214" t="s">
        <v>1943</v>
      </c>
      <c r="I118" s="435"/>
      <c r="J118" s="432"/>
      <c r="K118" s="211" t="s">
        <v>1943</v>
      </c>
      <c r="L118" s="212"/>
      <c r="M118" s="213"/>
      <c r="N118" s="212"/>
      <c r="O118" s="212"/>
      <c r="P118" s="212"/>
      <c r="Q118" s="214" t="s">
        <v>1943</v>
      </c>
      <c r="R118" s="435"/>
    </row>
    <row r="119" spans="1:18" ht="15.75" thickBot="1">
      <c r="A119" s="432"/>
      <c r="B119" s="211" t="s">
        <v>1944</v>
      </c>
      <c r="C119" s="212"/>
      <c r="D119" s="213"/>
      <c r="E119" s="212"/>
      <c r="F119" s="212"/>
      <c r="G119" s="212"/>
      <c r="H119" s="214" t="s">
        <v>1944</v>
      </c>
      <c r="I119" s="435"/>
      <c r="J119" s="432"/>
      <c r="K119" s="211" t="s">
        <v>1944</v>
      </c>
      <c r="L119" s="212"/>
      <c r="M119" s="213"/>
      <c r="N119" s="212"/>
      <c r="O119" s="212"/>
      <c r="P119" s="212"/>
      <c r="Q119" s="214" t="s">
        <v>1944</v>
      </c>
      <c r="R119" s="435"/>
    </row>
    <row r="120" spans="1:18" ht="15.75" thickBot="1">
      <c r="A120" s="432"/>
      <c r="B120" s="211" t="s">
        <v>1945</v>
      </c>
      <c r="C120" s="212"/>
      <c r="D120" s="213"/>
      <c r="E120" s="212"/>
      <c r="F120" s="212"/>
      <c r="G120" s="212"/>
      <c r="H120" s="214" t="s">
        <v>1945</v>
      </c>
      <c r="I120" s="435"/>
      <c r="J120" s="432"/>
      <c r="K120" s="211" t="s">
        <v>1945</v>
      </c>
      <c r="L120" s="212"/>
      <c r="M120" s="213"/>
      <c r="N120" s="212"/>
      <c r="O120" s="212"/>
      <c r="P120" s="212"/>
      <c r="Q120" s="214" t="s">
        <v>1945</v>
      </c>
      <c r="R120" s="435"/>
    </row>
    <row r="121" spans="1:18" ht="15.75" thickBot="1">
      <c r="A121" s="432"/>
      <c r="B121" s="211" t="s">
        <v>1946</v>
      </c>
      <c r="C121" s="212"/>
      <c r="D121" s="213"/>
      <c r="E121" s="212"/>
      <c r="F121" s="212"/>
      <c r="G121" s="212"/>
      <c r="H121" s="214" t="s">
        <v>1946</v>
      </c>
      <c r="I121" s="435"/>
      <c r="J121" s="432"/>
      <c r="K121" s="211" t="s">
        <v>1946</v>
      </c>
      <c r="L121" s="212"/>
      <c r="M121" s="213"/>
      <c r="N121" s="212"/>
      <c r="O121" s="212"/>
      <c r="P121" s="212"/>
      <c r="Q121" s="214" t="s">
        <v>1946</v>
      </c>
      <c r="R121" s="435"/>
    </row>
    <row r="122" spans="1:18" ht="15.75" thickBot="1">
      <c r="A122" s="432"/>
      <c r="B122" s="211" t="s">
        <v>1947</v>
      </c>
      <c r="C122" s="212"/>
      <c r="D122" s="213"/>
      <c r="E122" s="212"/>
      <c r="F122" s="212"/>
      <c r="G122" s="212"/>
      <c r="H122" s="214" t="s">
        <v>1948</v>
      </c>
      <c r="I122" s="435"/>
      <c r="J122" s="432"/>
      <c r="K122" s="211" t="s">
        <v>1947</v>
      </c>
      <c r="L122" s="212"/>
      <c r="M122" s="213"/>
      <c r="N122" s="212"/>
      <c r="O122" s="212"/>
      <c r="P122" s="212"/>
      <c r="Q122" s="214" t="s">
        <v>1948</v>
      </c>
      <c r="R122" s="435"/>
    </row>
    <row r="123" spans="1:18" ht="15.75" thickBot="1">
      <c r="A123" s="433"/>
      <c r="B123" s="211" t="s">
        <v>1949</v>
      </c>
      <c r="C123" s="212"/>
      <c r="D123" s="213"/>
      <c r="E123" s="212"/>
      <c r="F123" s="212"/>
      <c r="G123" s="212"/>
      <c r="H123" s="214" t="s">
        <v>1950</v>
      </c>
      <c r="I123" s="436"/>
      <c r="J123" s="433"/>
      <c r="K123" s="211" t="s">
        <v>1949</v>
      </c>
      <c r="L123" s="212"/>
      <c r="M123" s="213"/>
      <c r="N123" s="212"/>
      <c r="O123" s="212"/>
      <c r="P123" s="212"/>
      <c r="Q123" s="214" t="s">
        <v>1950</v>
      </c>
      <c r="R123" s="436"/>
    </row>
    <row r="124" spans="1:18" ht="15.75" thickBot="1">
      <c r="A124" s="431" t="s">
        <v>1924</v>
      </c>
      <c r="B124" s="211" t="s">
        <v>1935</v>
      </c>
      <c r="C124" s="212"/>
      <c r="D124" s="213"/>
      <c r="E124" s="212"/>
      <c r="F124" s="212"/>
      <c r="G124" s="212"/>
      <c r="H124" s="214" t="s">
        <v>1935</v>
      </c>
      <c r="I124" s="434" t="s">
        <v>1925</v>
      </c>
      <c r="J124" s="431" t="s">
        <v>1924</v>
      </c>
      <c r="K124" s="211" t="s">
        <v>1935</v>
      </c>
      <c r="L124" s="212"/>
      <c r="M124" s="213"/>
      <c r="N124" s="212"/>
      <c r="O124" s="212"/>
      <c r="P124" s="212"/>
      <c r="Q124" s="214" t="s">
        <v>1935</v>
      </c>
      <c r="R124" s="434" t="s">
        <v>1925</v>
      </c>
    </row>
    <row r="125" spans="1:18" ht="15.75" thickBot="1">
      <c r="A125" s="432"/>
      <c r="B125" s="211" t="s">
        <v>1937</v>
      </c>
      <c r="C125" s="212"/>
      <c r="D125" s="213"/>
      <c r="E125" s="212"/>
      <c r="F125" s="212"/>
      <c r="G125" s="212"/>
      <c r="H125" s="214" t="s">
        <v>1937</v>
      </c>
      <c r="I125" s="435"/>
      <c r="J125" s="432"/>
      <c r="K125" s="211" t="s">
        <v>1937</v>
      </c>
      <c r="L125" s="212"/>
      <c r="M125" s="213"/>
      <c r="N125" s="212"/>
      <c r="O125" s="212"/>
      <c r="P125" s="212"/>
      <c r="Q125" s="214" t="s">
        <v>1937</v>
      </c>
      <c r="R125" s="435"/>
    </row>
    <row r="126" spans="1:18" ht="15.75" thickBot="1">
      <c r="A126" s="432"/>
      <c r="B126" s="211" t="s">
        <v>1938</v>
      </c>
      <c r="C126" s="212"/>
      <c r="D126" s="213"/>
      <c r="E126" s="212"/>
      <c r="F126" s="212"/>
      <c r="G126" s="212"/>
      <c r="H126" s="214" t="s">
        <v>1938</v>
      </c>
      <c r="I126" s="435"/>
      <c r="J126" s="432"/>
      <c r="K126" s="211" t="s">
        <v>1938</v>
      </c>
      <c r="L126" s="212"/>
      <c r="M126" s="213"/>
      <c r="N126" s="212"/>
      <c r="O126" s="212"/>
      <c r="P126" s="212"/>
      <c r="Q126" s="214" t="s">
        <v>1938</v>
      </c>
      <c r="R126" s="435"/>
    </row>
    <row r="127" spans="1:18" ht="15.75" thickBot="1">
      <c r="A127" s="432"/>
      <c r="B127" s="211" t="s">
        <v>1939</v>
      </c>
      <c r="C127" s="212"/>
      <c r="D127" s="213"/>
      <c r="E127" s="212"/>
      <c r="F127" s="212"/>
      <c r="G127" s="212"/>
      <c r="H127" s="214" t="s">
        <v>1939</v>
      </c>
      <c r="I127" s="435"/>
      <c r="J127" s="432"/>
      <c r="K127" s="211" t="s">
        <v>1939</v>
      </c>
      <c r="L127" s="212"/>
      <c r="M127" s="213"/>
      <c r="N127" s="212"/>
      <c r="O127" s="212"/>
      <c r="P127" s="212"/>
      <c r="Q127" s="214" t="s">
        <v>1939</v>
      </c>
      <c r="R127" s="435"/>
    </row>
    <row r="128" spans="1:18" ht="15.75" thickBot="1">
      <c r="A128" s="432"/>
      <c r="B128" s="211" t="s">
        <v>1940</v>
      </c>
      <c r="C128" s="212"/>
      <c r="D128" s="213"/>
      <c r="E128" s="212"/>
      <c r="F128" s="212"/>
      <c r="G128" s="212"/>
      <c r="H128" s="214" t="s">
        <v>1940</v>
      </c>
      <c r="I128" s="435"/>
      <c r="J128" s="432"/>
      <c r="K128" s="211" t="s">
        <v>1940</v>
      </c>
      <c r="L128" s="212"/>
      <c r="M128" s="213"/>
      <c r="N128" s="212"/>
      <c r="O128" s="212"/>
      <c r="P128" s="212"/>
      <c r="Q128" s="214" t="s">
        <v>1940</v>
      </c>
      <c r="R128" s="435"/>
    </row>
    <row r="129" spans="1:18" ht="15.75" thickBot="1">
      <c r="A129" s="432"/>
      <c r="B129" s="211" t="s">
        <v>1941</v>
      </c>
      <c r="C129" s="212"/>
      <c r="D129" s="213"/>
      <c r="E129" s="212"/>
      <c r="F129" s="212"/>
      <c r="G129" s="212"/>
      <c r="H129" s="214" t="s">
        <v>1941</v>
      </c>
      <c r="I129" s="435"/>
      <c r="J129" s="432"/>
      <c r="K129" s="211" t="s">
        <v>1941</v>
      </c>
      <c r="L129" s="212"/>
      <c r="M129" s="213"/>
      <c r="N129" s="212"/>
      <c r="O129" s="212"/>
      <c r="P129" s="212"/>
      <c r="Q129" s="214" t="s">
        <v>1941</v>
      </c>
      <c r="R129" s="435"/>
    </row>
    <row r="130" spans="1:18" ht="15.75" thickBot="1">
      <c r="A130" s="432"/>
      <c r="B130" s="211" t="s">
        <v>1942</v>
      </c>
      <c r="C130" s="212"/>
      <c r="D130" s="213"/>
      <c r="E130" s="212"/>
      <c r="F130" s="212"/>
      <c r="G130" s="212"/>
      <c r="H130" s="214" t="s">
        <v>1942</v>
      </c>
      <c r="I130" s="435"/>
      <c r="J130" s="432"/>
      <c r="K130" s="211" t="s">
        <v>1942</v>
      </c>
      <c r="L130" s="212"/>
      <c r="M130" s="213"/>
      <c r="N130" s="212"/>
      <c r="O130" s="212"/>
      <c r="P130" s="212"/>
      <c r="Q130" s="214" t="s">
        <v>1942</v>
      </c>
      <c r="R130" s="435"/>
    </row>
    <row r="131" spans="1:18" ht="15.75" thickBot="1">
      <c r="A131" s="432"/>
      <c r="B131" s="211" t="s">
        <v>1943</v>
      </c>
      <c r="C131" s="212"/>
      <c r="D131" s="213"/>
      <c r="E131" s="212"/>
      <c r="F131" s="212"/>
      <c r="G131" s="212"/>
      <c r="H131" s="214" t="s">
        <v>1943</v>
      </c>
      <c r="I131" s="435"/>
      <c r="J131" s="432"/>
      <c r="K131" s="211" t="s">
        <v>1943</v>
      </c>
      <c r="L131" s="212"/>
      <c r="M131" s="213"/>
      <c r="N131" s="212"/>
      <c r="O131" s="212"/>
      <c r="P131" s="212"/>
      <c r="Q131" s="214" t="s">
        <v>1943</v>
      </c>
      <c r="R131" s="435"/>
    </row>
    <row r="132" spans="1:18" ht="15.75" thickBot="1">
      <c r="A132" s="432"/>
      <c r="B132" s="211" t="s">
        <v>1944</v>
      </c>
      <c r="C132" s="212"/>
      <c r="D132" s="213"/>
      <c r="E132" s="212"/>
      <c r="F132" s="212"/>
      <c r="G132" s="212"/>
      <c r="H132" s="214" t="s">
        <v>1944</v>
      </c>
      <c r="I132" s="435"/>
      <c r="J132" s="432"/>
      <c r="K132" s="211" t="s">
        <v>1944</v>
      </c>
      <c r="L132" s="212"/>
      <c r="M132" s="213"/>
      <c r="N132" s="212"/>
      <c r="O132" s="212"/>
      <c r="P132" s="212"/>
      <c r="Q132" s="214" t="s">
        <v>1944</v>
      </c>
      <c r="R132" s="435"/>
    </row>
    <row r="133" spans="1:18" ht="15.75" thickBot="1">
      <c r="A133" s="432"/>
      <c r="B133" s="211" t="s">
        <v>1945</v>
      </c>
      <c r="C133" s="212"/>
      <c r="D133" s="213"/>
      <c r="E133" s="212"/>
      <c r="F133" s="212"/>
      <c r="G133" s="212"/>
      <c r="H133" s="214" t="s">
        <v>1945</v>
      </c>
      <c r="I133" s="435"/>
      <c r="J133" s="432"/>
      <c r="K133" s="211" t="s">
        <v>1945</v>
      </c>
      <c r="L133" s="212"/>
      <c r="M133" s="213"/>
      <c r="N133" s="212"/>
      <c r="O133" s="212"/>
      <c r="P133" s="212"/>
      <c r="Q133" s="214" t="s">
        <v>1945</v>
      </c>
      <c r="R133" s="435"/>
    </row>
    <row r="134" spans="1:18" ht="15.75" thickBot="1">
      <c r="A134" s="432"/>
      <c r="B134" s="211" t="s">
        <v>1946</v>
      </c>
      <c r="C134" s="212"/>
      <c r="D134" s="213"/>
      <c r="E134" s="212"/>
      <c r="F134" s="212"/>
      <c r="G134" s="212"/>
      <c r="H134" s="214" t="s">
        <v>1946</v>
      </c>
      <c r="I134" s="435"/>
      <c r="J134" s="432"/>
      <c r="K134" s="211" t="s">
        <v>1946</v>
      </c>
      <c r="L134" s="212"/>
      <c r="M134" s="213"/>
      <c r="N134" s="212"/>
      <c r="O134" s="212"/>
      <c r="P134" s="212"/>
      <c r="Q134" s="214" t="s">
        <v>1946</v>
      </c>
      <c r="R134" s="435"/>
    </row>
    <row r="135" spans="1:18" ht="15.75" thickBot="1">
      <c r="A135" s="432"/>
      <c r="B135" s="211" t="s">
        <v>1947</v>
      </c>
      <c r="C135" s="212"/>
      <c r="D135" s="213"/>
      <c r="E135" s="212"/>
      <c r="F135" s="212"/>
      <c r="G135" s="212"/>
      <c r="H135" s="214" t="s">
        <v>1948</v>
      </c>
      <c r="I135" s="435"/>
      <c r="J135" s="432"/>
      <c r="K135" s="211" t="s">
        <v>1947</v>
      </c>
      <c r="L135" s="212"/>
      <c r="M135" s="213"/>
      <c r="N135" s="212"/>
      <c r="O135" s="212"/>
      <c r="P135" s="212"/>
      <c r="Q135" s="214" t="s">
        <v>1948</v>
      </c>
      <c r="R135" s="435"/>
    </row>
    <row r="136" spans="1:18" ht="15.75" thickBot="1">
      <c r="A136" s="433"/>
      <c r="B136" s="211" t="s">
        <v>1949</v>
      </c>
      <c r="C136" s="212"/>
      <c r="D136" s="213"/>
      <c r="E136" s="212"/>
      <c r="F136" s="212"/>
      <c r="G136" s="212"/>
      <c r="H136" s="214" t="s">
        <v>1950</v>
      </c>
      <c r="I136" s="436"/>
      <c r="J136" s="433"/>
      <c r="K136" s="211" t="s">
        <v>1949</v>
      </c>
      <c r="L136" s="212"/>
      <c r="M136" s="213"/>
      <c r="N136" s="212"/>
      <c r="O136" s="212"/>
      <c r="P136" s="212"/>
      <c r="Q136" s="214" t="s">
        <v>1950</v>
      </c>
      <c r="R136" s="436"/>
    </row>
    <row r="137" spans="1:18" ht="15.75" thickBot="1">
      <c r="A137" s="431" t="s">
        <v>2081</v>
      </c>
      <c r="B137" s="211" t="s">
        <v>1935</v>
      </c>
      <c r="C137" s="212"/>
      <c r="D137" s="213"/>
      <c r="E137" s="212"/>
      <c r="F137" s="212"/>
      <c r="G137" s="212"/>
      <c r="H137" s="214" t="s">
        <v>1935</v>
      </c>
      <c r="I137" s="434" t="s">
        <v>2082</v>
      </c>
      <c r="J137" s="431" t="s">
        <v>2081</v>
      </c>
      <c r="K137" s="211" t="s">
        <v>1935</v>
      </c>
      <c r="L137" s="212"/>
      <c r="M137" s="213"/>
      <c r="N137" s="212"/>
      <c r="O137" s="212"/>
      <c r="P137" s="212"/>
      <c r="Q137" s="214" t="s">
        <v>1935</v>
      </c>
      <c r="R137" s="434" t="s">
        <v>2082</v>
      </c>
    </row>
    <row r="138" spans="1:18" ht="15.75" thickBot="1">
      <c r="A138" s="432"/>
      <c r="B138" s="211" t="s">
        <v>1937</v>
      </c>
      <c r="C138" s="212"/>
      <c r="D138" s="213"/>
      <c r="E138" s="212"/>
      <c r="F138" s="212"/>
      <c r="G138" s="212"/>
      <c r="H138" s="214" t="s">
        <v>1937</v>
      </c>
      <c r="I138" s="435"/>
      <c r="J138" s="432"/>
      <c r="K138" s="211" t="s">
        <v>1937</v>
      </c>
      <c r="L138" s="212"/>
      <c r="M138" s="213"/>
      <c r="N138" s="212"/>
      <c r="O138" s="212"/>
      <c r="P138" s="212"/>
      <c r="Q138" s="214" t="s">
        <v>1937</v>
      </c>
      <c r="R138" s="435"/>
    </row>
    <row r="139" spans="1:18" ht="15.75" thickBot="1">
      <c r="A139" s="432"/>
      <c r="B139" s="211" t="s">
        <v>1938</v>
      </c>
      <c r="C139" s="212"/>
      <c r="D139" s="213"/>
      <c r="E139" s="212"/>
      <c r="F139" s="212"/>
      <c r="G139" s="212"/>
      <c r="H139" s="214" t="s">
        <v>1938</v>
      </c>
      <c r="I139" s="435"/>
      <c r="J139" s="432"/>
      <c r="K139" s="211" t="s">
        <v>1938</v>
      </c>
      <c r="L139" s="212"/>
      <c r="M139" s="213"/>
      <c r="N139" s="212"/>
      <c r="O139" s="212"/>
      <c r="P139" s="212"/>
      <c r="Q139" s="214" t="s">
        <v>1938</v>
      </c>
      <c r="R139" s="435"/>
    </row>
    <row r="140" spans="1:18" ht="15.75" thickBot="1">
      <c r="A140" s="432"/>
      <c r="B140" s="211" t="s">
        <v>1939</v>
      </c>
      <c r="C140" s="212"/>
      <c r="D140" s="213"/>
      <c r="E140" s="212"/>
      <c r="F140" s="212"/>
      <c r="G140" s="212"/>
      <c r="H140" s="214" t="s">
        <v>1939</v>
      </c>
      <c r="I140" s="435"/>
      <c r="J140" s="432"/>
      <c r="K140" s="211" t="s">
        <v>1939</v>
      </c>
      <c r="L140" s="212"/>
      <c r="M140" s="213"/>
      <c r="N140" s="212"/>
      <c r="O140" s="212"/>
      <c r="P140" s="212"/>
      <c r="Q140" s="214" t="s">
        <v>1939</v>
      </c>
      <c r="R140" s="435"/>
    </row>
    <row r="141" spans="1:18" ht="15.75" thickBot="1">
      <c r="A141" s="432"/>
      <c r="B141" s="211" t="s">
        <v>1940</v>
      </c>
      <c r="C141" s="212"/>
      <c r="D141" s="213"/>
      <c r="E141" s="212"/>
      <c r="F141" s="212"/>
      <c r="G141" s="212"/>
      <c r="H141" s="214" t="s">
        <v>1940</v>
      </c>
      <c r="I141" s="435"/>
      <c r="J141" s="432"/>
      <c r="K141" s="211" t="s">
        <v>1940</v>
      </c>
      <c r="L141" s="212"/>
      <c r="M141" s="213"/>
      <c r="N141" s="212"/>
      <c r="O141" s="212"/>
      <c r="P141" s="212"/>
      <c r="Q141" s="214" t="s">
        <v>1940</v>
      </c>
      <c r="R141" s="435"/>
    </row>
    <row r="142" spans="1:18" ht="15.75" thickBot="1">
      <c r="A142" s="432"/>
      <c r="B142" s="211" t="s">
        <v>1941</v>
      </c>
      <c r="C142" s="212"/>
      <c r="D142" s="213"/>
      <c r="E142" s="212"/>
      <c r="F142" s="212"/>
      <c r="G142" s="212"/>
      <c r="H142" s="214" t="s">
        <v>1941</v>
      </c>
      <c r="I142" s="435"/>
      <c r="J142" s="432"/>
      <c r="K142" s="211" t="s">
        <v>1941</v>
      </c>
      <c r="L142" s="212"/>
      <c r="M142" s="213"/>
      <c r="N142" s="212"/>
      <c r="O142" s="212"/>
      <c r="P142" s="212"/>
      <c r="Q142" s="214" t="s">
        <v>1941</v>
      </c>
      <c r="R142" s="435"/>
    </row>
    <row r="143" spans="1:18" ht="15.75" thickBot="1">
      <c r="A143" s="432"/>
      <c r="B143" s="211" t="s">
        <v>1942</v>
      </c>
      <c r="C143" s="212"/>
      <c r="D143" s="213"/>
      <c r="E143" s="212"/>
      <c r="F143" s="212"/>
      <c r="G143" s="212"/>
      <c r="H143" s="214" t="s">
        <v>1942</v>
      </c>
      <c r="I143" s="435"/>
      <c r="J143" s="432"/>
      <c r="K143" s="211" t="s">
        <v>1942</v>
      </c>
      <c r="L143" s="212"/>
      <c r="M143" s="213"/>
      <c r="N143" s="212"/>
      <c r="O143" s="212"/>
      <c r="P143" s="212"/>
      <c r="Q143" s="214" t="s">
        <v>1942</v>
      </c>
      <c r="R143" s="435"/>
    </row>
    <row r="144" spans="1:18" ht="15.75" thickBot="1">
      <c r="A144" s="432"/>
      <c r="B144" s="211" t="s">
        <v>1943</v>
      </c>
      <c r="C144" s="212"/>
      <c r="D144" s="213"/>
      <c r="E144" s="212"/>
      <c r="F144" s="212"/>
      <c r="G144" s="212"/>
      <c r="H144" s="214" t="s">
        <v>1943</v>
      </c>
      <c r="I144" s="435"/>
      <c r="J144" s="432"/>
      <c r="K144" s="211" t="s">
        <v>1943</v>
      </c>
      <c r="L144" s="212"/>
      <c r="M144" s="213"/>
      <c r="N144" s="212"/>
      <c r="O144" s="212"/>
      <c r="P144" s="212"/>
      <c r="Q144" s="214" t="s">
        <v>1943</v>
      </c>
      <c r="R144" s="435"/>
    </row>
    <row r="145" spans="1:18" ht="15.75" thickBot="1">
      <c r="A145" s="432"/>
      <c r="B145" s="211" t="s">
        <v>1944</v>
      </c>
      <c r="C145" s="212"/>
      <c r="D145" s="213"/>
      <c r="E145" s="212"/>
      <c r="F145" s="212"/>
      <c r="G145" s="212"/>
      <c r="H145" s="214" t="s">
        <v>1944</v>
      </c>
      <c r="I145" s="435"/>
      <c r="J145" s="432"/>
      <c r="K145" s="211" t="s">
        <v>1944</v>
      </c>
      <c r="L145" s="212"/>
      <c r="M145" s="213"/>
      <c r="N145" s="212"/>
      <c r="O145" s="212"/>
      <c r="P145" s="212"/>
      <c r="Q145" s="214" t="s">
        <v>1944</v>
      </c>
      <c r="R145" s="435"/>
    </row>
    <row r="146" spans="1:18" ht="15.75" thickBot="1">
      <c r="A146" s="432"/>
      <c r="B146" s="211" t="s">
        <v>1945</v>
      </c>
      <c r="C146" s="212"/>
      <c r="D146" s="213"/>
      <c r="E146" s="212"/>
      <c r="F146" s="212"/>
      <c r="G146" s="212"/>
      <c r="H146" s="214" t="s">
        <v>1945</v>
      </c>
      <c r="I146" s="435"/>
      <c r="J146" s="432"/>
      <c r="K146" s="211" t="s">
        <v>1945</v>
      </c>
      <c r="L146" s="212"/>
      <c r="M146" s="213"/>
      <c r="N146" s="212"/>
      <c r="O146" s="212"/>
      <c r="P146" s="212"/>
      <c r="Q146" s="214" t="s">
        <v>1945</v>
      </c>
      <c r="R146" s="435"/>
    </row>
    <row r="147" spans="1:18" ht="15.75" thickBot="1">
      <c r="A147" s="432"/>
      <c r="B147" s="211" t="s">
        <v>1946</v>
      </c>
      <c r="C147" s="212"/>
      <c r="D147" s="213"/>
      <c r="E147" s="212"/>
      <c r="F147" s="212"/>
      <c r="G147" s="212"/>
      <c r="H147" s="214" t="s">
        <v>1946</v>
      </c>
      <c r="I147" s="435"/>
      <c r="J147" s="432"/>
      <c r="K147" s="211" t="s">
        <v>1946</v>
      </c>
      <c r="L147" s="212"/>
      <c r="M147" s="213"/>
      <c r="N147" s="212"/>
      <c r="O147" s="212"/>
      <c r="P147" s="212"/>
      <c r="Q147" s="214" t="s">
        <v>1946</v>
      </c>
      <c r="R147" s="435"/>
    </row>
    <row r="148" spans="1:18" ht="15.75" thickBot="1">
      <c r="A148" s="432"/>
      <c r="B148" s="211" t="s">
        <v>1947</v>
      </c>
      <c r="C148" s="212"/>
      <c r="D148" s="213"/>
      <c r="E148" s="212"/>
      <c r="F148" s="212"/>
      <c r="G148" s="212"/>
      <c r="H148" s="214" t="s">
        <v>1948</v>
      </c>
      <c r="I148" s="435"/>
      <c r="J148" s="432"/>
      <c r="K148" s="211" t="s">
        <v>1947</v>
      </c>
      <c r="L148" s="212"/>
      <c r="M148" s="213"/>
      <c r="N148" s="212"/>
      <c r="O148" s="212"/>
      <c r="P148" s="212"/>
      <c r="Q148" s="214" t="s">
        <v>1948</v>
      </c>
      <c r="R148" s="435"/>
    </row>
    <row r="149" spans="1:18" ht="15.75" thickBot="1">
      <c r="A149" s="433"/>
      <c r="B149" s="211" t="s">
        <v>1949</v>
      </c>
      <c r="C149" s="212"/>
      <c r="D149" s="213"/>
      <c r="E149" s="212"/>
      <c r="F149" s="212"/>
      <c r="G149" s="212"/>
      <c r="H149" s="214" t="s">
        <v>1950</v>
      </c>
      <c r="I149" s="436"/>
      <c r="J149" s="433"/>
      <c r="K149" s="211" t="s">
        <v>1949</v>
      </c>
      <c r="L149" s="212"/>
      <c r="M149" s="213"/>
      <c r="N149" s="212"/>
      <c r="O149" s="212"/>
      <c r="P149" s="212"/>
      <c r="Q149" s="214" t="s">
        <v>1950</v>
      </c>
      <c r="R149" s="436"/>
    </row>
    <row r="150" spans="1:18" ht="17.45" customHeight="1">
      <c r="A150" s="437" t="s">
        <v>17</v>
      </c>
      <c r="B150" s="437"/>
      <c r="C150" s="437"/>
      <c r="D150" s="437"/>
      <c r="E150" s="437"/>
      <c r="F150" s="437"/>
      <c r="G150" s="437"/>
      <c r="H150" s="437"/>
      <c r="I150" s="437"/>
      <c r="J150" s="438" t="s">
        <v>106</v>
      </c>
      <c r="K150" s="438"/>
      <c r="L150" s="438"/>
      <c r="M150" s="438"/>
      <c r="N150" s="438"/>
      <c r="O150" s="438"/>
      <c r="P150" s="438"/>
      <c r="Q150" s="438"/>
      <c r="R150" s="438"/>
    </row>
    <row r="151" spans="1:18" ht="17.45" customHeight="1">
      <c r="A151" s="427" t="s">
        <v>2076</v>
      </c>
      <c r="B151" s="427"/>
      <c r="C151" s="427"/>
      <c r="D151" s="427"/>
      <c r="E151" s="428" t="s">
        <v>2077</v>
      </c>
      <c r="F151" s="428"/>
      <c r="G151" s="428"/>
      <c r="H151" s="428"/>
      <c r="I151" s="428"/>
      <c r="J151" s="427" t="s">
        <v>2076</v>
      </c>
      <c r="K151" s="427"/>
      <c r="L151" s="427"/>
      <c r="M151" s="427"/>
      <c r="N151" s="428" t="s">
        <v>2077</v>
      </c>
      <c r="O151" s="428"/>
      <c r="P151" s="428"/>
      <c r="Q151" s="428"/>
      <c r="R151" s="428"/>
    </row>
    <row r="152" spans="1:18">
      <c r="A152" s="429"/>
      <c r="B152" s="429"/>
      <c r="C152" s="430" t="s">
        <v>2078</v>
      </c>
      <c r="D152" s="430"/>
      <c r="E152" s="430"/>
      <c r="F152" s="430"/>
      <c r="G152" s="430"/>
      <c r="H152" s="429"/>
      <c r="I152" s="429"/>
      <c r="J152" s="429"/>
      <c r="K152" s="429"/>
      <c r="L152" s="430" t="s">
        <v>2078</v>
      </c>
      <c r="M152" s="430"/>
      <c r="N152" s="430"/>
      <c r="O152" s="430"/>
      <c r="P152" s="430"/>
      <c r="Q152" s="429"/>
      <c r="R152" s="429"/>
    </row>
    <row r="153" spans="1:18" ht="23.25">
      <c r="A153" s="429"/>
      <c r="B153" s="429"/>
      <c r="C153" s="210" t="s">
        <v>1734</v>
      </c>
      <c r="D153" s="210" t="s">
        <v>2079</v>
      </c>
      <c r="E153" s="210" t="s">
        <v>2087</v>
      </c>
      <c r="F153" s="210" t="s">
        <v>2088</v>
      </c>
      <c r="G153" s="210" t="s">
        <v>2089</v>
      </c>
      <c r="H153" s="429"/>
      <c r="I153" s="429"/>
      <c r="J153" s="429"/>
      <c r="K153" s="429"/>
      <c r="L153" s="210" t="s">
        <v>1734</v>
      </c>
      <c r="M153" s="210" t="s">
        <v>2079</v>
      </c>
      <c r="N153" s="210" t="s">
        <v>2087</v>
      </c>
      <c r="O153" s="210" t="s">
        <v>2088</v>
      </c>
      <c r="P153" s="210" t="s">
        <v>2089</v>
      </c>
      <c r="Q153" s="429"/>
      <c r="R153" s="429"/>
    </row>
    <row r="154" spans="1:18" ht="15.75" thickBot="1">
      <c r="A154" s="211" t="s">
        <v>2083</v>
      </c>
      <c r="B154" s="211" t="s">
        <v>1949</v>
      </c>
      <c r="C154" s="212"/>
      <c r="D154" s="213"/>
      <c r="E154" s="212"/>
      <c r="F154" s="212"/>
      <c r="G154" s="212"/>
      <c r="H154" s="214" t="s">
        <v>1950</v>
      </c>
      <c r="I154" s="214" t="s">
        <v>2084</v>
      </c>
      <c r="J154" s="211" t="s">
        <v>2083</v>
      </c>
      <c r="K154" s="211" t="s">
        <v>1949</v>
      </c>
      <c r="L154" s="212"/>
      <c r="M154" s="213"/>
      <c r="N154" s="212"/>
      <c r="O154" s="212"/>
      <c r="P154" s="212"/>
      <c r="Q154" s="214" t="s">
        <v>1950</v>
      </c>
      <c r="R154" s="214" t="s">
        <v>2084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89A2A084-E6DE-4B5F-8F35-5C2E479FC5A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3A201E4-BBA2-4619-BBDE-3D49D485922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88E7-7DCF-4310-8A58-C86721701FB4}">
  <dimension ref="A1:D78"/>
  <sheetViews>
    <sheetView showGridLines="0" workbookViewId="0"/>
  </sheetViews>
  <sheetFormatPr defaultColWidth="9.1640625" defaultRowHeight="15"/>
  <cols>
    <col min="1" max="1" width="45.6640625" style="216" bestFit="1" customWidth="1" collapsed="1"/>
    <col min="2" max="2" width="19.6640625" style="216" bestFit="1" customWidth="1" collapsed="1"/>
    <col min="3" max="3" width="20.83203125" style="216" bestFit="1" customWidth="1" collapsed="1"/>
    <col min="4" max="4" width="45.6640625" style="216" bestFit="1" customWidth="1" collapsed="1"/>
    <col min="5" max="16384" width="9.1640625" style="216" collapsed="1"/>
  </cols>
  <sheetData>
    <row r="1" spans="1:4" ht="17.25">
      <c r="A1" s="215" t="s">
        <v>2090</v>
      </c>
    </row>
    <row r="3" spans="1:4" ht="17.45" customHeight="1">
      <c r="A3" s="439" t="s">
        <v>2091</v>
      </c>
      <c r="B3" s="439"/>
      <c r="C3" s="440" t="s">
        <v>2092</v>
      </c>
      <c r="D3" s="440"/>
    </row>
    <row r="4" spans="1:4">
      <c r="A4" s="217"/>
      <c r="B4" s="218" t="s">
        <v>17</v>
      </c>
      <c r="C4" s="218" t="s">
        <v>104</v>
      </c>
    </row>
    <row r="5" spans="1:4" ht="15.75" thickBot="1">
      <c r="A5" s="219" t="s">
        <v>2091</v>
      </c>
      <c r="B5" s="220"/>
      <c r="C5" s="220"/>
      <c r="D5" s="221" t="s">
        <v>2092</v>
      </c>
    </row>
    <row r="6" spans="1:4" ht="15.75" thickBot="1">
      <c r="A6" s="222" t="s">
        <v>2093</v>
      </c>
      <c r="B6" s="220"/>
      <c r="C6" s="220"/>
      <c r="D6" s="221" t="s">
        <v>2094</v>
      </c>
    </row>
    <row r="7" spans="1:4" ht="15.75" thickBot="1">
      <c r="A7" s="223" t="s">
        <v>2095</v>
      </c>
      <c r="B7" s="220"/>
      <c r="C7" s="220"/>
      <c r="D7" s="221" t="s">
        <v>2096</v>
      </c>
    </row>
    <row r="8" spans="1:4" ht="15.75" thickBot="1">
      <c r="A8" s="224" t="s">
        <v>2097</v>
      </c>
      <c r="B8" s="225"/>
      <c r="C8" s="225"/>
      <c r="D8" s="221" t="s">
        <v>2098</v>
      </c>
    </row>
    <row r="9" spans="1:4" ht="15.75" thickBot="1">
      <c r="A9" s="224" t="s">
        <v>2099</v>
      </c>
      <c r="B9" s="225"/>
      <c r="C9" s="225"/>
      <c r="D9" s="221" t="s">
        <v>2100</v>
      </c>
    </row>
    <row r="10" spans="1:4" ht="15.75" thickBot="1">
      <c r="A10" s="224" t="s">
        <v>2101</v>
      </c>
      <c r="B10" s="225"/>
      <c r="C10" s="225"/>
      <c r="D10" s="221" t="s">
        <v>2102</v>
      </c>
    </row>
    <row r="11" spans="1:4" ht="15.75" thickBot="1">
      <c r="A11" s="224" t="s">
        <v>2103</v>
      </c>
      <c r="B11" s="225"/>
      <c r="C11" s="225"/>
      <c r="D11" s="221" t="s">
        <v>2104</v>
      </c>
    </row>
    <row r="12" spans="1:4" ht="15.75" thickBot="1">
      <c r="A12" s="224" t="s">
        <v>2105</v>
      </c>
      <c r="B12" s="225"/>
      <c r="C12" s="225"/>
      <c r="D12" s="221" t="s">
        <v>2106</v>
      </c>
    </row>
    <row r="13" spans="1:4" ht="15.75" thickBot="1">
      <c r="A13" s="224" t="s">
        <v>2107</v>
      </c>
      <c r="B13" s="225"/>
      <c r="C13" s="225"/>
      <c r="D13" s="221" t="s">
        <v>2108</v>
      </c>
    </row>
    <row r="14" spans="1:4" ht="26.25" thickBot="1">
      <c r="A14" s="224" t="s">
        <v>2109</v>
      </c>
      <c r="B14" s="226"/>
      <c r="C14" s="226"/>
      <c r="D14" s="221" t="s">
        <v>2110</v>
      </c>
    </row>
    <row r="15" spans="1:4" ht="15.75" thickBot="1">
      <c r="A15" s="224" t="s">
        <v>2093</v>
      </c>
      <c r="B15" s="225"/>
      <c r="C15" s="225"/>
      <c r="D15" s="221" t="s">
        <v>2111</v>
      </c>
    </row>
    <row r="16" spans="1:4" ht="15.75" thickBot="1">
      <c r="A16" s="224" t="s">
        <v>498</v>
      </c>
      <c r="B16" s="225"/>
      <c r="C16" s="225"/>
      <c r="D16" s="221" t="s">
        <v>2112</v>
      </c>
    </row>
    <row r="17" spans="1:4" ht="15.75" thickBot="1">
      <c r="A17" s="224" t="s">
        <v>596</v>
      </c>
      <c r="B17" s="225"/>
      <c r="C17" s="225"/>
      <c r="D17" s="221" t="s">
        <v>2113</v>
      </c>
    </row>
    <row r="18" spans="1:4" ht="15.75" thickBot="1">
      <c r="A18" s="222" t="s">
        <v>2114</v>
      </c>
      <c r="B18" s="220"/>
      <c r="C18" s="220"/>
      <c r="D18" s="221" t="s">
        <v>2115</v>
      </c>
    </row>
    <row r="19" spans="1:4" ht="15.75" thickBot="1">
      <c r="A19" s="223" t="s">
        <v>2116</v>
      </c>
      <c r="B19" s="220"/>
      <c r="C19" s="220"/>
      <c r="D19" s="221" t="s">
        <v>2117</v>
      </c>
    </row>
    <row r="20" spans="1:4" ht="15.75" thickBot="1">
      <c r="A20" s="224" t="s">
        <v>2118</v>
      </c>
      <c r="B20" s="225"/>
      <c r="C20" s="225"/>
      <c r="D20" s="221" t="s">
        <v>2119</v>
      </c>
    </row>
    <row r="21" spans="1:4" ht="26.25" thickBot="1">
      <c r="A21" s="224" t="s">
        <v>2120</v>
      </c>
      <c r="B21" s="225"/>
      <c r="C21" s="225"/>
      <c r="D21" s="221" t="s">
        <v>2121</v>
      </c>
    </row>
    <row r="22" spans="1:4" ht="26.25" thickBot="1">
      <c r="A22" s="224" t="s">
        <v>2122</v>
      </c>
      <c r="B22" s="225"/>
      <c r="C22" s="225"/>
      <c r="D22" s="221" t="s">
        <v>2123</v>
      </c>
    </row>
    <row r="23" spans="1:4" ht="15.75" thickBot="1">
      <c r="A23" s="224" t="s">
        <v>2124</v>
      </c>
      <c r="B23" s="225"/>
      <c r="C23" s="225"/>
      <c r="D23" s="221" t="s">
        <v>2125</v>
      </c>
    </row>
    <row r="24" spans="1:4" ht="15.75" thickBot="1">
      <c r="A24" s="224" t="s">
        <v>2126</v>
      </c>
      <c r="B24" s="225"/>
      <c r="C24" s="225"/>
      <c r="D24" s="221" t="s">
        <v>2127</v>
      </c>
    </row>
    <row r="25" spans="1:4" ht="15.75" thickBot="1">
      <c r="A25" s="224" t="s">
        <v>2128</v>
      </c>
      <c r="B25" s="225"/>
      <c r="C25" s="225"/>
      <c r="D25" s="221" t="s">
        <v>2129</v>
      </c>
    </row>
    <row r="26" spans="1:4" ht="15.75" thickBot="1">
      <c r="A26" s="224" t="s">
        <v>2130</v>
      </c>
      <c r="B26" s="225"/>
      <c r="C26" s="225"/>
      <c r="D26" s="221" t="s">
        <v>2131</v>
      </c>
    </row>
    <row r="27" spans="1:4" ht="26.25" thickBot="1">
      <c r="A27" s="224" t="s">
        <v>2132</v>
      </c>
      <c r="B27" s="226"/>
      <c r="C27" s="226"/>
      <c r="D27" s="221" t="s">
        <v>2133</v>
      </c>
    </row>
    <row r="28" spans="1:4" ht="15.75" thickBot="1">
      <c r="A28" s="224" t="s">
        <v>2114</v>
      </c>
      <c r="B28" s="225"/>
      <c r="C28" s="225"/>
      <c r="D28" s="221" t="s">
        <v>2134</v>
      </c>
    </row>
    <row r="29" spans="1:4" ht="15.75" thickBot="1">
      <c r="A29" s="224" t="s">
        <v>500</v>
      </c>
      <c r="B29" s="225"/>
      <c r="C29" s="225"/>
      <c r="D29" s="221" t="s">
        <v>501</v>
      </c>
    </row>
    <row r="30" spans="1:4" ht="15.75" thickBot="1">
      <c r="A30" s="224" t="s">
        <v>598</v>
      </c>
      <c r="B30" s="225"/>
      <c r="C30" s="225"/>
      <c r="D30" s="221" t="s">
        <v>599</v>
      </c>
    </row>
    <row r="31" spans="1:4" ht="15.75" thickBot="1">
      <c r="A31" s="222" t="s">
        <v>1539</v>
      </c>
      <c r="B31" s="220"/>
      <c r="C31" s="220"/>
      <c r="D31" s="221" t="s">
        <v>1540</v>
      </c>
    </row>
    <row r="32" spans="1:4" ht="15.75" thickBot="1">
      <c r="A32" s="223" t="s">
        <v>2135</v>
      </c>
      <c r="B32" s="220"/>
      <c r="C32" s="220"/>
      <c r="D32" s="221" t="s">
        <v>2136</v>
      </c>
    </row>
    <row r="33" spans="1:4" ht="15.75" thickBot="1">
      <c r="A33" s="224" t="s">
        <v>2137</v>
      </c>
      <c r="B33" s="225"/>
      <c r="C33" s="225"/>
      <c r="D33" s="221" t="s">
        <v>2138</v>
      </c>
    </row>
    <row r="34" spans="1:4" ht="15.75" thickBot="1">
      <c r="A34" s="224" t="s">
        <v>2139</v>
      </c>
      <c r="B34" s="225"/>
      <c r="C34" s="225"/>
      <c r="D34" s="221" t="s">
        <v>2140</v>
      </c>
    </row>
    <row r="35" spans="1:4" ht="15.75" thickBot="1">
      <c r="A35" s="224" t="s">
        <v>2141</v>
      </c>
      <c r="B35" s="225"/>
      <c r="C35" s="225"/>
      <c r="D35" s="221" t="s">
        <v>2142</v>
      </c>
    </row>
    <row r="36" spans="1:4" ht="15.75" thickBot="1">
      <c r="A36" s="224" t="s">
        <v>2143</v>
      </c>
      <c r="B36" s="225"/>
      <c r="C36" s="225"/>
      <c r="D36" s="221" t="s">
        <v>2144</v>
      </c>
    </row>
    <row r="37" spans="1:4" ht="15.75" thickBot="1">
      <c r="A37" s="224" t="s">
        <v>2145</v>
      </c>
      <c r="B37" s="225"/>
      <c r="C37" s="225"/>
      <c r="D37" s="221" t="s">
        <v>2146</v>
      </c>
    </row>
    <row r="38" spans="1:4" ht="15.75" thickBot="1">
      <c r="A38" s="224" t="s">
        <v>2147</v>
      </c>
      <c r="B38" s="225"/>
      <c r="C38" s="225"/>
      <c r="D38" s="221" t="s">
        <v>2148</v>
      </c>
    </row>
    <row r="39" spans="1:4" ht="15.75" thickBot="1">
      <c r="A39" s="224" t="s">
        <v>2149</v>
      </c>
      <c r="B39" s="225"/>
      <c r="C39" s="225"/>
      <c r="D39" s="221" t="s">
        <v>2150</v>
      </c>
    </row>
    <row r="40" spans="1:4" ht="15.75" thickBot="1">
      <c r="A40" s="224" t="s">
        <v>2151</v>
      </c>
      <c r="B40" s="225"/>
      <c r="C40" s="225"/>
      <c r="D40" s="221" t="s">
        <v>2152</v>
      </c>
    </row>
    <row r="41" spans="1:4" ht="15.75" thickBot="1">
      <c r="A41" s="224" t="s">
        <v>2153</v>
      </c>
      <c r="B41" s="225"/>
      <c r="C41" s="225"/>
      <c r="D41" s="221" t="s">
        <v>2154</v>
      </c>
    </row>
    <row r="42" spans="1:4" ht="15.75" thickBot="1">
      <c r="A42" s="224" t="s">
        <v>2155</v>
      </c>
      <c r="B42" s="225"/>
      <c r="C42" s="225"/>
      <c r="D42" s="221" t="s">
        <v>2156</v>
      </c>
    </row>
    <row r="43" spans="1:4" ht="15.75" thickBot="1">
      <c r="A43" s="224" t="s">
        <v>2157</v>
      </c>
      <c r="B43" s="225"/>
      <c r="C43" s="225"/>
      <c r="D43" s="221" t="s">
        <v>2158</v>
      </c>
    </row>
    <row r="44" spans="1:4" ht="15.75" thickBot="1">
      <c r="A44" s="224" t="s">
        <v>2159</v>
      </c>
      <c r="B44" s="225"/>
      <c r="C44" s="225"/>
      <c r="D44" s="221" t="s">
        <v>2160</v>
      </c>
    </row>
    <row r="45" spans="1:4" ht="15.75" thickBot="1">
      <c r="A45" s="224" t="s">
        <v>2161</v>
      </c>
      <c r="B45" s="225"/>
      <c r="C45" s="225"/>
      <c r="D45" s="221" t="s">
        <v>2162</v>
      </c>
    </row>
    <row r="46" spans="1:4" ht="15.75" thickBot="1">
      <c r="A46" s="224" t="s">
        <v>2163</v>
      </c>
      <c r="B46" s="225"/>
      <c r="C46" s="225"/>
      <c r="D46" s="221" t="s">
        <v>2164</v>
      </c>
    </row>
    <row r="47" spans="1:4" ht="26.25" thickBot="1">
      <c r="A47" s="224" t="s">
        <v>2165</v>
      </c>
      <c r="B47" s="225"/>
      <c r="C47" s="225"/>
      <c r="D47" s="221" t="s">
        <v>2166</v>
      </c>
    </row>
    <row r="48" spans="1:4" ht="26.25" thickBot="1">
      <c r="A48" s="224" t="s">
        <v>2167</v>
      </c>
      <c r="B48" s="225"/>
      <c r="C48" s="225"/>
      <c r="D48" s="221" t="s">
        <v>2168</v>
      </c>
    </row>
    <row r="49" spans="1:4" ht="15.75" thickBot="1">
      <c r="A49" s="224" t="s">
        <v>2169</v>
      </c>
      <c r="B49" s="225"/>
      <c r="C49" s="225"/>
      <c r="D49" s="221" t="s">
        <v>2170</v>
      </c>
    </row>
    <row r="50" spans="1:4" ht="15.75" thickBot="1">
      <c r="A50" s="224" t="s">
        <v>2171</v>
      </c>
      <c r="B50" s="225"/>
      <c r="C50" s="225"/>
      <c r="D50" s="221" t="s">
        <v>2172</v>
      </c>
    </row>
    <row r="51" spans="1:4" ht="15.75" thickBot="1">
      <c r="A51" s="224" t="s">
        <v>2173</v>
      </c>
      <c r="B51" s="225"/>
      <c r="C51" s="225"/>
      <c r="D51" s="221" t="s">
        <v>2174</v>
      </c>
    </row>
    <row r="52" spans="1:4" ht="15.75" thickBot="1">
      <c r="A52" s="224" t="s">
        <v>2175</v>
      </c>
      <c r="B52" s="225"/>
      <c r="C52" s="225"/>
      <c r="D52" s="221" t="s">
        <v>2176</v>
      </c>
    </row>
    <row r="53" spans="1:4" ht="15.75" thickBot="1">
      <c r="A53" s="224" t="s">
        <v>2177</v>
      </c>
      <c r="B53" s="225"/>
      <c r="C53" s="225"/>
      <c r="D53" s="221" t="s">
        <v>2178</v>
      </c>
    </row>
    <row r="54" spans="1:4" ht="15.75" thickBot="1">
      <c r="A54" s="224" t="s">
        <v>2179</v>
      </c>
      <c r="B54" s="225"/>
      <c r="C54" s="225"/>
      <c r="D54" s="221" t="s">
        <v>2180</v>
      </c>
    </row>
    <row r="55" spans="1:4" ht="15.75" thickBot="1">
      <c r="A55" s="224" t="s">
        <v>2181</v>
      </c>
      <c r="B55" s="225"/>
      <c r="C55" s="225"/>
      <c r="D55" s="221" t="s">
        <v>2182</v>
      </c>
    </row>
    <row r="56" spans="1:4" ht="15.75" thickBot="1">
      <c r="A56" s="224" t="s">
        <v>2183</v>
      </c>
      <c r="B56" s="225"/>
      <c r="C56" s="225"/>
      <c r="D56" s="221" t="s">
        <v>2184</v>
      </c>
    </row>
    <row r="57" spans="1:4" ht="15.75" thickBot="1">
      <c r="A57" s="224" t="s">
        <v>2185</v>
      </c>
      <c r="B57" s="225"/>
      <c r="C57" s="225"/>
      <c r="D57" s="221" t="s">
        <v>2186</v>
      </c>
    </row>
    <row r="58" spans="1:4" ht="15.75" thickBot="1">
      <c r="A58" s="224" t="s">
        <v>2187</v>
      </c>
      <c r="B58" s="225">
        <v>798454890</v>
      </c>
      <c r="C58" s="225">
        <v>763512657</v>
      </c>
      <c r="D58" s="221" t="s">
        <v>2188</v>
      </c>
    </row>
    <row r="59" spans="1:4" ht="15.75" thickBot="1">
      <c r="A59" s="224" t="s">
        <v>2189</v>
      </c>
      <c r="B59" s="225">
        <v>798454890</v>
      </c>
      <c r="C59" s="225">
        <v>763512657</v>
      </c>
      <c r="D59" s="221" t="s">
        <v>2190</v>
      </c>
    </row>
    <row r="60" spans="1:4" ht="15.75" thickBot="1">
      <c r="A60" s="224" t="s">
        <v>2191</v>
      </c>
      <c r="B60" s="226"/>
      <c r="C60" s="226"/>
      <c r="D60" s="221" t="s">
        <v>2192</v>
      </c>
    </row>
    <row r="61" spans="1:4" ht="15.75" thickBot="1">
      <c r="A61" s="224" t="s">
        <v>1539</v>
      </c>
      <c r="B61" s="225">
        <v>798454890</v>
      </c>
      <c r="C61" s="225">
        <v>763512657</v>
      </c>
      <c r="D61" s="221" t="s">
        <v>1540</v>
      </c>
    </row>
    <row r="62" spans="1:4" ht="15.75" thickBot="1">
      <c r="A62" s="224" t="s">
        <v>496</v>
      </c>
      <c r="B62" s="225">
        <v>798454890</v>
      </c>
      <c r="C62" s="225">
        <v>763512657</v>
      </c>
      <c r="D62" s="221" t="s">
        <v>497</v>
      </c>
    </row>
    <row r="63" spans="1:4" ht="15.75" thickBot="1">
      <c r="A63" s="224" t="s">
        <v>600</v>
      </c>
      <c r="B63" s="225"/>
      <c r="C63" s="225"/>
      <c r="D63" s="221" t="s">
        <v>595</v>
      </c>
    </row>
    <row r="64" spans="1:4" ht="17.45" customHeight="1">
      <c r="A64" s="441" t="s">
        <v>2191</v>
      </c>
      <c r="B64" s="441"/>
      <c r="C64" s="442" t="s">
        <v>2192</v>
      </c>
      <c r="D64" s="442"/>
    </row>
    <row r="65" spans="1:4" ht="23.25">
      <c r="A65" s="217"/>
      <c r="B65" s="218" t="s">
        <v>102</v>
      </c>
      <c r="C65" s="218" t="s">
        <v>103</v>
      </c>
    </row>
    <row r="66" spans="1:4" ht="15.75" thickBot="1">
      <c r="A66" s="219" t="s">
        <v>2191</v>
      </c>
      <c r="B66" s="220"/>
      <c r="C66" s="220"/>
      <c r="D66" s="221" t="s">
        <v>2192</v>
      </c>
    </row>
    <row r="67" spans="1:4" ht="26.25" thickBot="1">
      <c r="A67" s="222" t="s">
        <v>2193</v>
      </c>
      <c r="B67" s="220"/>
      <c r="C67" s="220"/>
      <c r="D67" s="221" t="s">
        <v>2194</v>
      </c>
    </row>
    <row r="68" spans="1:4" ht="26.25" thickBot="1">
      <c r="A68" s="223" t="s">
        <v>2195</v>
      </c>
      <c r="B68" s="225"/>
      <c r="C68" s="225"/>
      <c r="D68" s="221" t="s">
        <v>2196</v>
      </c>
    </row>
    <row r="69" spans="1:4" ht="26.25" thickBot="1">
      <c r="A69" s="223" t="s">
        <v>2197</v>
      </c>
      <c r="B69" s="225"/>
      <c r="C69" s="225"/>
      <c r="D69" s="221" t="s">
        <v>2198</v>
      </c>
    </row>
    <row r="70" spans="1:4" ht="26.25" thickBot="1">
      <c r="A70" s="223" t="s">
        <v>2199</v>
      </c>
      <c r="B70" s="225"/>
      <c r="C70" s="225"/>
      <c r="D70" s="221" t="s">
        <v>2200</v>
      </c>
    </row>
    <row r="71" spans="1:4" ht="26.25" thickBot="1">
      <c r="A71" s="222" t="s">
        <v>2201</v>
      </c>
      <c r="B71" s="220"/>
      <c r="C71" s="220"/>
      <c r="D71" s="221" t="s">
        <v>2202</v>
      </c>
    </row>
    <row r="72" spans="1:4" ht="26.25" thickBot="1">
      <c r="A72" s="223" t="s">
        <v>2203</v>
      </c>
      <c r="B72" s="225"/>
      <c r="C72" s="225"/>
      <c r="D72" s="221" t="s">
        <v>2204</v>
      </c>
    </row>
    <row r="73" spans="1:4" ht="39" thickBot="1">
      <c r="A73" s="223" t="s">
        <v>2205</v>
      </c>
      <c r="B73" s="225"/>
      <c r="C73" s="225"/>
      <c r="D73" s="221" t="s">
        <v>2206</v>
      </c>
    </row>
    <row r="74" spans="1:4" ht="26.25" thickBot="1">
      <c r="A74" s="223" t="s">
        <v>2207</v>
      </c>
      <c r="B74" s="225"/>
      <c r="C74" s="225"/>
      <c r="D74" s="221" t="s">
        <v>2208</v>
      </c>
    </row>
    <row r="75" spans="1:4" ht="26.25" thickBot="1">
      <c r="A75" s="222" t="s">
        <v>2209</v>
      </c>
      <c r="B75" s="220"/>
      <c r="C75" s="220"/>
      <c r="D75" s="221" t="s">
        <v>2210</v>
      </c>
    </row>
    <row r="76" spans="1:4" ht="26.25" thickBot="1">
      <c r="A76" s="223" t="s">
        <v>2211</v>
      </c>
      <c r="B76" s="225"/>
      <c r="C76" s="225"/>
      <c r="D76" s="221" t="s">
        <v>2212</v>
      </c>
    </row>
    <row r="77" spans="1:4" ht="26.25" thickBot="1">
      <c r="A77" s="223" t="s">
        <v>2213</v>
      </c>
      <c r="B77" s="225"/>
      <c r="C77" s="225"/>
      <c r="D77" s="221" t="s">
        <v>2214</v>
      </c>
    </row>
    <row r="78" spans="1:4" ht="26.25" thickBot="1">
      <c r="A78" s="223" t="s">
        <v>2215</v>
      </c>
      <c r="B78" s="225"/>
      <c r="C78" s="225"/>
      <c r="D78" s="221" t="s">
        <v>2216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D4D580-2E20-4AE0-BF59-09DB26C43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A089-E226-402A-9806-82C652B6A05F}">
  <dimension ref="A1:C6"/>
  <sheetViews>
    <sheetView showGridLines="0" workbookViewId="0"/>
  </sheetViews>
  <sheetFormatPr defaultColWidth="9.1640625" defaultRowHeight="15"/>
  <cols>
    <col min="1" max="1" width="88.6640625" style="228" customWidth="1" collapsed="1"/>
    <col min="2" max="2" width="28.5" style="228" customWidth="1" collapsed="1"/>
    <col min="3" max="3" width="73.5" style="228" customWidth="1" collapsed="1"/>
    <col min="4" max="16384" width="9.1640625" style="228" collapsed="1"/>
  </cols>
  <sheetData>
    <row r="1" spans="1:3" ht="17.25">
      <c r="A1" s="227" t="s">
        <v>2217</v>
      </c>
    </row>
    <row r="3" spans="1:3" ht="17.45" customHeight="1">
      <c r="A3" s="229" t="s">
        <v>1726</v>
      </c>
      <c r="B3" s="443" t="s">
        <v>1727</v>
      </c>
      <c r="C3" s="443"/>
    </row>
    <row r="4" spans="1:3">
      <c r="A4" s="230"/>
      <c r="B4" s="231" t="s">
        <v>102</v>
      </c>
    </row>
    <row r="5" spans="1:3" ht="15.75" thickBot="1">
      <c r="A5" s="232" t="s">
        <v>1726</v>
      </c>
      <c r="B5" s="233"/>
      <c r="C5" s="234" t="s">
        <v>1727</v>
      </c>
    </row>
    <row r="6" spans="1:3" ht="60" customHeight="1" thickBot="1">
      <c r="A6" s="235" t="s">
        <v>2218</v>
      </c>
      <c r="B6" s="236"/>
      <c r="C6" s="234"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9CF58F-B821-4199-BC26-435B4656934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D885-C8DD-43BC-9AAA-1494665349D1}">
  <dimension ref="A1:J32"/>
  <sheetViews>
    <sheetView showGridLines="0" workbookViewId="0"/>
  </sheetViews>
  <sheetFormatPr defaultColWidth="9.1640625" defaultRowHeight="15"/>
  <cols>
    <col min="1" max="1" width="24.1640625" style="238" customWidth="1" collapsed="1"/>
    <col min="2" max="2" width="30.6640625" style="238" customWidth="1" collapsed="1"/>
    <col min="3" max="3" width="29" style="238" bestFit="1" customWidth="1" collapsed="1"/>
    <col min="4" max="4" width="17.33203125" style="238" bestFit="1" customWidth="1" collapsed="1"/>
    <col min="5" max="5" width="15" style="238" bestFit="1" customWidth="1" collapsed="1"/>
    <col min="6" max="6" width="24.1640625" style="238" customWidth="1" collapsed="1"/>
    <col min="7" max="7" width="30.6640625" style="238" customWidth="1" collapsed="1"/>
    <col min="8" max="8" width="29" style="238" bestFit="1" customWidth="1" collapsed="1"/>
    <col min="9" max="9" width="17.33203125" style="238" bestFit="1" customWidth="1" collapsed="1"/>
    <col min="10" max="10" width="15" style="238" bestFit="1" customWidth="1" collapsed="1"/>
    <col min="11" max="16384" width="9.1640625" style="238" collapsed="1"/>
  </cols>
  <sheetData>
    <row r="1" spans="1:10" ht="17.25">
      <c r="A1" s="237" t="s">
        <v>2220</v>
      </c>
    </row>
    <row r="3" spans="1:10" ht="17.45" customHeight="1">
      <c r="A3" s="444" t="s">
        <v>17</v>
      </c>
      <c r="B3" s="444"/>
      <c r="C3" s="444"/>
      <c r="D3" s="444"/>
      <c r="E3" s="444"/>
      <c r="F3" s="445" t="s">
        <v>106</v>
      </c>
      <c r="G3" s="445"/>
      <c r="H3" s="445"/>
      <c r="I3" s="445"/>
      <c r="J3" s="445"/>
    </row>
    <row r="4" spans="1:10" ht="34.9" customHeight="1">
      <c r="A4" s="444" t="s">
        <v>2221</v>
      </c>
      <c r="B4" s="444"/>
      <c r="C4" s="445" t="s">
        <v>2222</v>
      </c>
      <c r="D4" s="445"/>
      <c r="E4" s="445"/>
      <c r="F4" s="444" t="s">
        <v>2221</v>
      </c>
      <c r="G4" s="444"/>
      <c r="H4" s="445" t="s">
        <v>2222</v>
      </c>
      <c r="I4" s="445"/>
      <c r="J4" s="445"/>
    </row>
    <row r="5" spans="1:10" ht="23.25">
      <c r="A5" s="452"/>
      <c r="B5" s="452"/>
      <c r="C5" s="239" t="s">
        <v>2223</v>
      </c>
      <c r="D5" s="452"/>
      <c r="E5" s="452"/>
      <c r="F5" s="452"/>
      <c r="G5" s="452"/>
      <c r="H5" s="239" t="s">
        <v>2223</v>
      </c>
      <c r="I5" s="452"/>
      <c r="J5" s="452"/>
    </row>
    <row r="6" spans="1:10">
      <c r="A6" s="452"/>
      <c r="B6" s="452"/>
      <c r="C6" s="239" t="s">
        <v>682</v>
      </c>
      <c r="D6" s="452"/>
      <c r="E6" s="452"/>
      <c r="F6" s="452"/>
      <c r="G6" s="452"/>
      <c r="H6" s="239" t="s">
        <v>682</v>
      </c>
      <c r="I6" s="452"/>
      <c r="J6" s="452"/>
    </row>
    <row r="7" spans="1:10" ht="15.75" thickBot="1">
      <c r="A7" s="447" t="s">
        <v>1787</v>
      </c>
      <c r="B7" s="240" t="s">
        <v>1935</v>
      </c>
      <c r="C7" s="241">
        <v>498389801581</v>
      </c>
      <c r="D7" s="242" t="s">
        <v>1935</v>
      </c>
      <c r="E7" s="450" t="s">
        <v>1936</v>
      </c>
      <c r="F7" s="447" t="s">
        <v>1787</v>
      </c>
      <c r="G7" s="240" t="s">
        <v>1935</v>
      </c>
      <c r="H7" s="241">
        <v>498935542113</v>
      </c>
      <c r="I7" s="242" t="s">
        <v>1935</v>
      </c>
      <c r="J7" s="450" t="s">
        <v>1936</v>
      </c>
    </row>
    <row r="8" spans="1:10" ht="15.75" thickBot="1">
      <c r="A8" s="447"/>
      <c r="B8" s="240" t="s">
        <v>1937</v>
      </c>
      <c r="C8" s="241"/>
      <c r="D8" s="242" t="s">
        <v>1937</v>
      </c>
      <c r="E8" s="450"/>
      <c r="F8" s="447"/>
      <c r="G8" s="240" t="s">
        <v>1937</v>
      </c>
      <c r="H8" s="241"/>
      <c r="I8" s="242" t="s">
        <v>1937</v>
      </c>
      <c r="J8" s="450"/>
    </row>
    <row r="9" spans="1:10" ht="15.75" thickBot="1">
      <c r="A9" s="447"/>
      <c r="B9" s="240" t="s">
        <v>1938</v>
      </c>
      <c r="C9" s="241"/>
      <c r="D9" s="242" t="s">
        <v>1938</v>
      </c>
      <c r="E9" s="450"/>
      <c r="F9" s="447"/>
      <c r="G9" s="240" t="s">
        <v>1938</v>
      </c>
      <c r="H9" s="241"/>
      <c r="I9" s="242" t="s">
        <v>1938</v>
      </c>
      <c r="J9" s="450"/>
    </row>
    <row r="10" spans="1:10" ht="15.75" thickBot="1">
      <c r="A10" s="447"/>
      <c r="B10" s="240" t="s">
        <v>1939</v>
      </c>
      <c r="C10" s="241"/>
      <c r="D10" s="242" t="s">
        <v>1939</v>
      </c>
      <c r="E10" s="450"/>
      <c r="F10" s="447"/>
      <c r="G10" s="240" t="s">
        <v>1939</v>
      </c>
      <c r="H10" s="241"/>
      <c r="I10" s="242" t="s">
        <v>1939</v>
      </c>
      <c r="J10" s="450"/>
    </row>
    <row r="11" spans="1:10" ht="15.75" thickBot="1">
      <c r="A11" s="447"/>
      <c r="B11" s="240" t="s">
        <v>1940</v>
      </c>
      <c r="C11" s="241"/>
      <c r="D11" s="242" t="s">
        <v>1940</v>
      </c>
      <c r="E11" s="450"/>
      <c r="F11" s="447"/>
      <c r="G11" s="240" t="s">
        <v>1940</v>
      </c>
      <c r="H11" s="241"/>
      <c r="I11" s="242" t="s">
        <v>1940</v>
      </c>
      <c r="J11" s="450"/>
    </row>
    <row r="12" spans="1:10" ht="15.75" thickBot="1">
      <c r="A12" s="447"/>
      <c r="B12" s="240" t="s">
        <v>1941</v>
      </c>
      <c r="C12" s="241"/>
      <c r="D12" s="242" t="s">
        <v>1941</v>
      </c>
      <c r="E12" s="450"/>
      <c r="F12" s="447"/>
      <c r="G12" s="240" t="s">
        <v>1941</v>
      </c>
      <c r="H12" s="241"/>
      <c r="I12" s="242" t="s">
        <v>1941</v>
      </c>
      <c r="J12" s="450"/>
    </row>
    <row r="13" spans="1:10" ht="15.75" thickBot="1">
      <c r="A13" s="447"/>
      <c r="B13" s="240" t="s">
        <v>1942</v>
      </c>
      <c r="C13" s="241"/>
      <c r="D13" s="242" t="s">
        <v>1942</v>
      </c>
      <c r="E13" s="450"/>
      <c r="F13" s="447"/>
      <c r="G13" s="240" t="s">
        <v>1942</v>
      </c>
      <c r="H13" s="241"/>
      <c r="I13" s="242" t="s">
        <v>1942</v>
      </c>
      <c r="J13" s="450"/>
    </row>
    <row r="14" spans="1:10" ht="15.75" thickBot="1">
      <c r="A14" s="447"/>
      <c r="B14" s="240" t="s">
        <v>1943</v>
      </c>
      <c r="C14" s="241"/>
      <c r="D14" s="242" t="s">
        <v>1943</v>
      </c>
      <c r="E14" s="450"/>
      <c r="F14" s="447"/>
      <c r="G14" s="240" t="s">
        <v>1943</v>
      </c>
      <c r="H14" s="241"/>
      <c r="I14" s="242" t="s">
        <v>1943</v>
      </c>
      <c r="J14" s="450"/>
    </row>
    <row r="15" spans="1:10" ht="15.75" thickBot="1">
      <c r="A15" s="447"/>
      <c r="B15" s="240" t="s">
        <v>1944</v>
      </c>
      <c r="C15" s="241"/>
      <c r="D15" s="242" t="s">
        <v>1944</v>
      </c>
      <c r="E15" s="450"/>
      <c r="F15" s="447"/>
      <c r="G15" s="240" t="s">
        <v>1944</v>
      </c>
      <c r="H15" s="241"/>
      <c r="I15" s="242" t="s">
        <v>1944</v>
      </c>
      <c r="J15" s="450"/>
    </row>
    <row r="16" spans="1:10" ht="15.75" thickBot="1">
      <c r="A16" s="447"/>
      <c r="B16" s="240" t="s">
        <v>1945</v>
      </c>
      <c r="C16" s="241"/>
      <c r="D16" s="242" t="s">
        <v>1945</v>
      </c>
      <c r="E16" s="450"/>
      <c r="F16" s="447"/>
      <c r="G16" s="240" t="s">
        <v>1945</v>
      </c>
      <c r="H16" s="241"/>
      <c r="I16" s="242" t="s">
        <v>1945</v>
      </c>
      <c r="J16" s="450"/>
    </row>
    <row r="17" spans="1:10" ht="15.75" thickBot="1">
      <c r="A17" s="447"/>
      <c r="B17" s="240" t="s">
        <v>1946</v>
      </c>
      <c r="C17" s="241">
        <v>189917821</v>
      </c>
      <c r="D17" s="242" t="s">
        <v>1946</v>
      </c>
      <c r="E17" s="450"/>
      <c r="F17" s="447"/>
      <c r="G17" s="240" t="s">
        <v>1946</v>
      </c>
      <c r="H17" s="241">
        <v>193798472</v>
      </c>
      <c r="I17" s="242" t="s">
        <v>1946</v>
      </c>
      <c r="J17" s="450"/>
    </row>
    <row r="18" spans="1:10" ht="15.75" thickBot="1">
      <c r="A18" s="447"/>
      <c r="B18" s="240" t="s">
        <v>1947</v>
      </c>
      <c r="C18" s="241"/>
      <c r="D18" s="242" t="s">
        <v>1948</v>
      </c>
      <c r="E18" s="450"/>
      <c r="F18" s="447"/>
      <c r="G18" s="240" t="s">
        <v>1947</v>
      </c>
      <c r="H18" s="241"/>
      <c r="I18" s="242" t="s">
        <v>1948</v>
      </c>
      <c r="J18" s="450"/>
    </row>
    <row r="19" spans="1:10" ht="15.75" thickBot="1">
      <c r="A19" s="448"/>
      <c r="B19" s="240" t="s">
        <v>1949</v>
      </c>
      <c r="C19" s="241">
        <v>498579719402</v>
      </c>
      <c r="D19" s="242" t="s">
        <v>1950</v>
      </c>
      <c r="E19" s="451"/>
      <c r="F19" s="448"/>
      <c r="G19" s="240" t="s">
        <v>1949</v>
      </c>
      <c r="H19" s="241">
        <v>499129340585</v>
      </c>
      <c r="I19" s="242" t="s">
        <v>1950</v>
      </c>
      <c r="J19" s="451"/>
    </row>
    <row r="20" spans="1:10" ht="15.75" thickBot="1">
      <c r="A20" s="446" t="s">
        <v>1760</v>
      </c>
      <c r="B20" s="240" t="s">
        <v>1935</v>
      </c>
      <c r="C20" s="241"/>
      <c r="D20" s="242" t="s">
        <v>1935</v>
      </c>
      <c r="E20" s="449" t="s">
        <v>1951</v>
      </c>
      <c r="F20" s="446" t="s">
        <v>1760</v>
      </c>
      <c r="G20" s="240" t="s">
        <v>1935</v>
      </c>
      <c r="H20" s="241"/>
      <c r="I20" s="242" t="s">
        <v>1935</v>
      </c>
      <c r="J20" s="449" t="s">
        <v>1951</v>
      </c>
    </row>
    <row r="21" spans="1:10" ht="15.75" thickBot="1">
      <c r="A21" s="447"/>
      <c r="B21" s="240" t="s">
        <v>1937</v>
      </c>
      <c r="C21" s="241"/>
      <c r="D21" s="242" t="s">
        <v>1937</v>
      </c>
      <c r="E21" s="450"/>
      <c r="F21" s="447"/>
      <c r="G21" s="240" t="s">
        <v>1937</v>
      </c>
      <c r="H21" s="241"/>
      <c r="I21" s="242" t="s">
        <v>1937</v>
      </c>
      <c r="J21" s="450"/>
    </row>
    <row r="22" spans="1:10" ht="15.75" thickBot="1">
      <c r="A22" s="447"/>
      <c r="B22" s="240" t="s">
        <v>1938</v>
      </c>
      <c r="C22" s="241"/>
      <c r="D22" s="242" t="s">
        <v>1938</v>
      </c>
      <c r="E22" s="450"/>
      <c r="F22" s="447"/>
      <c r="G22" s="240" t="s">
        <v>1938</v>
      </c>
      <c r="H22" s="241"/>
      <c r="I22" s="242" t="s">
        <v>1938</v>
      </c>
      <c r="J22" s="450"/>
    </row>
    <row r="23" spans="1:10" ht="15.75" thickBot="1">
      <c r="A23" s="447"/>
      <c r="B23" s="240" t="s">
        <v>1939</v>
      </c>
      <c r="C23" s="241"/>
      <c r="D23" s="242" t="s">
        <v>1939</v>
      </c>
      <c r="E23" s="450"/>
      <c r="F23" s="447"/>
      <c r="G23" s="240" t="s">
        <v>1939</v>
      </c>
      <c r="H23" s="241"/>
      <c r="I23" s="242" t="s">
        <v>1939</v>
      </c>
      <c r="J23" s="450"/>
    </row>
    <row r="24" spans="1:10" ht="15.75" thickBot="1">
      <c r="A24" s="447"/>
      <c r="B24" s="240" t="s">
        <v>1940</v>
      </c>
      <c r="C24" s="241"/>
      <c r="D24" s="242" t="s">
        <v>1940</v>
      </c>
      <c r="E24" s="450"/>
      <c r="F24" s="447"/>
      <c r="G24" s="240" t="s">
        <v>1940</v>
      </c>
      <c r="H24" s="241"/>
      <c r="I24" s="242" t="s">
        <v>1940</v>
      </c>
      <c r="J24" s="450"/>
    </row>
    <row r="25" spans="1:10" ht="15.75" thickBot="1">
      <c r="A25" s="447"/>
      <c r="B25" s="240" t="s">
        <v>1941</v>
      </c>
      <c r="C25" s="241"/>
      <c r="D25" s="242" t="s">
        <v>1941</v>
      </c>
      <c r="E25" s="450"/>
      <c r="F25" s="447"/>
      <c r="G25" s="240" t="s">
        <v>1941</v>
      </c>
      <c r="H25" s="241"/>
      <c r="I25" s="242" t="s">
        <v>1941</v>
      </c>
      <c r="J25" s="450"/>
    </row>
    <row r="26" spans="1:10" ht="15.75" thickBot="1">
      <c r="A26" s="447"/>
      <c r="B26" s="240" t="s">
        <v>1942</v>
      </c>
      <c r="C26" s="241"/>
      <c r="D26" s="242" t="s">
        <v>1942</v>
      </c>
      <c r="E26" s="450"/>
      <c r="F26" s="447"/>
      <c r="G26" s="240" t="s">
        <v>1942</v>
      </c>
      <c r="H26" s="241"/>
      <c r="I26" s="242" t="s">
        <v>1942</v>
      </c>
      <c r="J26" s="450"/>
    </row>
    <row r="27" spans="1:10" ht="15.75" thickBot="1">
      <c r="A27" s="447"/>
      <c r="B27" s="240" t="s">
        <v>1943</v>
      </c>
      <c r="C27" s="241"/>
      <c r="D27" s="242" t="s">
        <v>1943</v>
      </c>
      <c r="E27" s="450"/>
      <c r="F27" s="447"/>
      <c r="G27" s="240" t="s">
        <v>1943</v>
      </c>
      <c r="H27" s="241"/>
      <c r="I27" s="242" t="s">
        <v>1943</v>
      </c>
      <c r="J27" s="450"/>
    </row>
    <row r="28" spans="1:10" ht="15.75" thickBot="1">
      <c r="A28" s="447"/>
      <c r="B28" s="240" t="s">
        <v>1944</v>
      </c>
      <c r="C28" s="241"/>
      <c r="D28" s="242" t="s">
        <v>1944</v>
      </c>
      <c r="E28" s="450"/>
      <c r="F28" s="447"/>
      <c r="G28" s="240" t="s">
        <v>1944</v>
      </c>
      <c r="H28" s="241"/>
      <c r="I28" s="242" t="s">
        <v>1944</v>
      </c>
      <c r="J28" s="450"/>
    </row>
    <row r="29" spans="1:10" ht="15.75" thickBot="1">
      <c r="A29" s="447"/>
      <c r="B29" s="240" t="s">
        <v>1945</v>
      </c>
      <c r="C29" s="241"/>
      <c r="D29" s="242" t="s">
        <v>1945</v>
      </c>
      <c r="E29" s="450"/>
      <c r="F29" s="447"/>
      <c r="G29" s="240" t="s">
        <v>1945</v>
      </c>
      <c r="H29" s="241"/>
      <c r="I29" s="242" t="s">
        <v>1945</v>
      </c>
      <c r="J29" s="450"/>
    </row>
    <row r="30" spans="1:10" ht="15.75" thickBot="1">
      <c r="A30" s="447"/>
      <c r="B30" s="240" t="s">
        <v>1946</v>
      </c>
      <c r="C30" s="241"/>
      <c r="D30" s="242" t="s">
        <v>1946</v>
      </c>
      <c r="E30" s="450"/>
      <c r="F30" s="447"/>
      <c r="G30" s="240" t="s">
        <v>1946</v>
      </c>
      <c r="H30" s="241"/>
      <c r="I30" s="242" t="s">
        <v>1946</v>
      </c>
      <c r="J30" s="450"/>
    </row>
    <row r="31" spans="1:10" ht="15.75" thickBot="1">
      <c r="A31" s="447"/>
      <c r="B31" s="240" t="s">
        <v>1947</v>
      </c>
      <c r="C31" s="241"/>
      <c r="D31" s="242" t="s">
        <v>1948</v>
      </c>
      <c r="E31" s="450"/>
      <c r="F31" s="447"/>
      <c r="G31" s="240" t="s">
        <v>1947</v>
      </c>
      <c r="H31" s="241"/>
      <c r="I31" s="242" t="s">
        <v>1948</v>
      </c>
      <c r="J31" s="450"/>
    </row>
    <row r="32" spans="1:10" ht="15.75" thickBot="1">
      <c r="A32" s="448"/>
      <c r="B32" s="240" t="s">
        <v>1949</v>
      </c>
      <c r="C32" s="241"/>
      <c r="D32" s="242" t="s">
        <v>1950</v>
      </c>
      <c r="E32" s="451"/>
      <c r="F32" s="448"/>
      <c r="G32" s="240" t="s">
        <v>1949</v>
      </c>
      <c r="H32" s="241"/>
      <c r="I32" s="242" t="s">
        <v>1950</v>
      </c>
      <c r="J32" s="45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DE3D116-708E-41D6-92A0-1C95D2ED0D3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F753-73F1-45D6-88F5-C790B7B3A061}">
  <dimension ref="A1:J47"/>
  <sheetViews>
    <sheetView showGridLines="0" workbookViewId="0"/>
  </sheetViews>
  <sheetFormatPr defaultColWidth="9.1640625" defaultRowHeight="15"/>
  <cols>
    <col min="1" max="1" width="24.5" style="244" customWidth="1" collapsed="1"/>
    <col min="2" max="2" width="25.33203125" style="244" customWidth="1" collapsed="1"/>
    <col min="3" max="3" width="29" style="244" bestFit="1" customWidth="1" collapsed="1"/>
    <col min="4" max="4" width="22.33203125" style="244" bestFit="1" customWidth="1" collapsed="1"/>
    <col min="5" max="5" width="13.1640625" style="244" bestFit="1" customWidth="1" collapsed="1"/>
    <col min="6" max="6" width="24.5" style="244" customWidth="1" collapsed="1"/>
    <col min="7" max="7" width="25.33203125" style="244" customWidth="1" collapsed="1"/>
    <col min="8" max="8" width="29" style="244" bestFit="1" customWidth="1" collapsed="1"/>
    <col min="9" max="9" width="22.33203125" style="244" bestFit="1" customWidth="1" collapsed="1"/>
    <col min="10" max="10" width="13.1640625" style="244" bestFit="1" customWidth="1" collapsed="1"/>
    <col min="11" max="16384" width="9.1640625" style="244" collapsed="1"/>
  </cols>
  <sheetData>
    <row r="1" spans="1:10" ht="17.25">
      <c r="A1" s="243" t="s">
        <v>2224</v>
      </c>
    </row>
    <row r="3" spans="1:10" ht="17.45" customHeight="1">
      <c r="A3" s="453" t="s">
        <v>17</v>
      </c>
      <c r="B3" s="453"/>
      <c r="C3" s="453"/>
      <c r="D3" s="453"/>
      <c r="E3" s="453"/>
      <c r="F3" s="454" t="s">
        <v>106</v>
      </c>
      <c r="G3" s="454"/>
      <c r="H3" s="454"/>
      <c r="I3" s="454"/>
      <c r="J3" s="454"/>
    </row>
    <row r="4" spans="1:10" ht="34.9" customHeight="1">
      <c r="A4" s="453" t="s">
        <v>2225</v>
      </c>
      <c r="B4" s="453"/>
      <c r="C4" s="454" t="s">
        <v>2226</v>
      </c>
      <c r="D4" s="454"/>
      <c r="E4" s="454"/>
      <c r="F4" s="453" t="s">
        <v>2225</v>
      </c>
      <c r="G4" s="453"/>
      <c r="H4" s="454" t="s">
        <v>2226</v>
      </c>
      <c r="I4" s="454"/>
      <c r="J4" s="454"/>
    </row>
    <row r="5" spans="1:10" ht="23.25">
      <c r="A5" s="455"/>
      <c r="B5" s="455"/>
      <c r="C5" s="245" t="s">
        <v>2223</v>
      </c>
      <c r="D5" s="455"/>
      <c r="E5" s="455"/>
      <c r="F5" s="455"/>
      <c r="G5" s="455"/>
      <c r="H5" s="245" t="s">
        <v>2223</v>
      </c>
      <c r="I5" s="455"/>
      <c r="J5" s="455"/>
    </row>
    <row r="6" spans="1:10">
      <c r="A6" s="455"/>
      <c r="B6" s="455"/>
      <c r="C6" s="245" t="s">
        <v>682</v>
      </c>
      <c r="D6" s="455"/>
      <c r="E6" s="455"/>
      <c r="F6" s="455"/>
      <c r="G6" s="455"/>
      <c r="H6" s="245" t="s">
        <v>682</v>
      </c>
      <c r="I6" s="455"/>
      <c r="J6" s="455"/>
    </row>
    <row r="7" spans="1:10" ht="15.75" thickBot="1">
      <c r="A7" s="458" t="s">
        <v>1960</v>
      </c>
      <c r="B7" s="246" t="s">
        <v>1961</v>
      </c>
      <c r="C7" s="247">
        <v>92561742344</v>
      </c>
      <c r="D7" s="248" t="s">
        <v>1962</v>
      </c>
      <c r="E7" s="460" t="s">
        <v>1963</v>
      </c>
      <c r="F7" s="458" t="s">
        <v>1960</v>
      </c>
      <c r="G7" s="246" t="s">
        <v>1961</v>
      </c>
      <c r="H7" s="247">
        <v>92224741205</v>
      </c>
      <c r="I7" s="248" t="s">
        <v>1962</v>
      </c>
      <c r="J7" s="460" t="s">
        <v>1963</v>
      </c>
    </row>
    <row r="8" spans="1:10" ht="15.75" thickBot="1">
      <c r="A8" s="458"/>
      <c r="B8" s="246" t="s">
        <v>1964</v>
      </c>
      <c r="C8" s="247"/>
      <c r="D8" s="248" t="s">
        <v>1965</v>
      </c>
      <c r="E8" s="460"/>
      <c r="F8" s="458"/>
      <c r="G8" s="246" t="s">
        <v>1964</v>
      </c>
      <c r="H8" s="247"/>
      <c r="I8" s="248" t="s">
        <v>1965</v>
      </c>
      <c r="J8" s="460"/>
    </row>
    <row r="9" spans="1:10" ht="15.75" thickBot="1">
      <c r="A9" s="458"/>
      <c r="B9" s="246" t="s">
        <v>1966</v>
      </c>
      <c r="C9" s="247"/>
      <c r="D9" s="248" t="s">
        <v>1967</v>
      </c>
      <c r="E9" s="460"/>
      <c r="F9" s="458"/>
      <c r="G9" s="246" t="s">
        <v>1966</v>
      </c>
      <c r="H9" s="247"/>
      <c r="I9" s="248" t="s">
        <v>1967</v>
      </c>
      <c r="J9" s="460"/>
    </row>
    <row r="10" spans="1:10" ht="15.75" thickBot="1">
      <c r="A10" s="458"/>
      <c r="B10" s="246" t="s">
        <v>1968</v>
      </c>
      <c r="C10" s="247"/>
      <c r="D10" s="248" t="s">
        <v>1969</v>
      </c>
      <c r="E10" s="460"/>
      <c r="F10" s="458"/>
      <c r="G10" s="246" t="s">
        <v>1968</v>
      </c>
      <c r="H10" s="247"/>
      <c r="I10" s="248" t="s">
        <v>1969</v>
      </c>
      <c r="J10" s="460"/>
    </row>
    <row r="11" spans="1:10" ht="15.75" thickBot="1">
      <c r="A11" s="458"/>
      <c r="B11" s="246" t="s">
        <v>1970</v>
      </c>
      <c r="C11" s="247"/>
      <c r="D11" s="248" t="s">
        <v>1971</v>
      </c>
      <c r="E11" s="460"/>
      <c r="F11" s="458"/>
      <c r="G11" s="246" t="s">
        <v>1970</v>
      </c>
      <c r="H11" s="247"/>
      <c r="I11" s="248" t="s">
        <v>1971</v>
      </c>
      <c r="J11" s="460"/>
    </row>
    <row r="12" spans="1:10" ht="15.75" thickBot="1">
      <c r="A12" s="458"/>
      <c r="B12" s="246" t="s">
        <v>1972</v>
      </c>
      <c r="C12" s="247">
        <v>43939149895</v>
      </c>
      <c r="D12" s="248" t="s">
        <v>1973</v>
      </c>
      <c r="E12" s="460"/>
      <c r="F12" s="458"/>
      <c r="G12" s="246" t="s">
        <v>1972</v>
      </c>
      <c r="H12" s="247">
        <v>24309946112</v>
      </c>
      <c r="I12" s="248" t="s">
        <v>1973</v>
      </c>
      <c r="J12" s="460"/>
    </row>
    <row r="13" spans="1:10" ht="15.75" thickBot="1">
      <c r="A13" s="458"/>
      <c r="B13" s="246" t="s">
        <v>1974</v>
      </c>
      <c r="C13" s="247">
        <v>18568746417</v>
      </c>
      <c r="D13" s="248" t="s">
        <v>1975</v>
      </c>
      <c r="E13" s="460"/>
      <c r="F13" s="458"/>
      <c r="G13" s="246" t="s">
        <v>1974</v>
      </c>
      <c r="H13" s="247">
        <v>6198327575</v>
      </c>
      <c r="I13" s="248" t="s">
        <v>1975</v>
      </c>
      <c r="J13" s="460"/>
    </row>
    <row r="14" spans="1:10" ht="15.75" thickBot="1">
      <c r="A14" s="458"/>
      <c r="B14" s="246" t="s">
        <v>1976</v>
      </c>
      <c r="C14" s="247"/>
      <c r="D14" s="248" t="s">
        <v>1977</v>
      </c>
      <c r="E14" s="460"/>
      <c r="F14" s="458"/>
      <c r="G14" s="246" t="s">
        <v>1976</v>
      </c>
      <c r="H14" s="247"/>
      <c r="I14" s="248" t="s">
        <v>1977</v>
      </c>
      <c r="J14" s="460"/>
    </row>
    <row r="15" spans="1:10" ht="15.75" thickBot="1">
      <c r="A15" s="458"/>
      <c r="B15" s="246" t="s">
        <v>1978</v>
      </c>
      <c r="C15" s="247">
        <v>5219230361</v>
      </c>
      <c r="D15" s="248" t="s">
        <v>1979</v>
      </c>
      <c r="E15" s="460"/>
      <c r="F15" s="458"/>
      <c r="G15" s="246" t="s">
        <v>1978</v>
      </c>
      <c r="H15" s="247">
        <v>2763015023</v>
      </c>
      <c r="I15" s="248" t="s">
        <v>1979</v>
      </c>
      <c r="J15" s="460"/>
    </row>
    <row r="16" spans="1:10" ht="15.75" thickBot="1">
      <c r="A16" s="458"/>
      <c r="B16" s="246" t="s">
        <v>1980</v>
      </c>
      <c r="C16" s="247"/>
      <c r="D16" s="248" t="s">
        <v>1981</v>
      </c>
      <c r="E16" s="460"/>
      <c r="F16" s="458"/>
      <c r="G16" s="246" t="s">
        <v>1980</v>
      </c>
      <c r="H16" s="247"/>
      <c r="I16" s="248" t="s">
        <v>1981</v>
      </c>
      <c r="J16" s="460"/>
    </row>
    <row r="17" spans="1:10" ht="15.75" thickBot="1">
      <c r="A17" s="458"/>
      <c r="B17" s="246" t="s">
        <v>1982</v>
      </c>
      <c r="C17" s="247"/>
      <c r="D17" s="248" t="s">
        <v>1983</v>
      </c>
      <c r="E17" s="460"/>
      <c r="F17" s="458"/>
      <c r="G17" s="246" t="s">
        <v>1982</v>
      </c>
      <c r="H17" s="247"/>
      <c r="I17" s="248" t="s">
        <v>1983</v>
      </c>
      <c r="J17" s="460"/>
    </row>
    <row r="18" spans="1:10" ht="15.75" thickBot="1">
      <c r="A18" s="458"/>
      <c r="B18" s="246" t="s">
        <v>1984</v>
      </c>
      <c r="C18" s="247"/>
      <c r="D18" s="248" t="s">
        <v>1985</v>
      </c>
      <c r="E18" s="460"/>
      <c r="F18" s="458"/>
      <c r="G18" s="246" t="s">
        <v>1984</v>
      </c>
      <c r="H18" s="247"/>
      <c r="I18" s="248" t="s">
        <v>1985</v>
      </c>
      <c r="J18" s="460"/>
    </row>
    <row r="19" spans="1:10" ht="15.75" thickBot="1">
      <c r="A19" s="458"/>
      <c r="B19" s="246" t="s">
        <v>1986</v>
      </c>
      <c r="C19" s="247"/>
      <c r="D19" s="248" t="s">
        <v>1987</v>
      </c>
      <c r="E19" s="460"/>
      <c r="F19" s="458"/>
      <c r="G19" s="246" t="s">
        <v>1986</v>
      </c>
      <c r="H19" s="247"/>
      <c r="I19" s="248" t="s">
        <v>1987</v>
      </c>
      <c r="J19" s="460"/>
    </row>
    <row r="20" spans="1:10" ht="15.75" thickBot="1">
      <c r="A20" s="458"/>
      <c r="B20" s="246" t="s">
        <v>1988</v>
      </c>
      <c r="C20" s="247"/>
      <c r="D20" s="248" t="s">
        <v>1989</v>
      </c>
      <c r="E20" s="460"/>
      <c r="F20" s="458"/>
      <c r="G20" s="246" t="s">
        <v>1988</v>
      </c>
      <c r="H20" s="247"/>
      <c r="I20" s="248" t="s">
        <v>1989</v>
      </c>
      <c r="J20" s="460"/>
    </row>
    <row r="21" spans="1:10" ht="15.75" thickBot="1">
      <c r="A21" s="458"/>
      <c r="B21" s="246" t="s">
        <v>1990</v>
      </c>
      <c r="C21" s="247"/>
      <c r="D21" s="248" t="s">
        <v>1991</v>
      </c>
      <c r="E21" s="460"/>
      <c r="F21" s="458"/>
      <c r="G21" s="246" t="s">
        <v>1990</v>
      </c>
      <c r="H21" s="247"/>
      <c r="I21" s="248" t="s">
        <v>1991</v>
      </c>
      <c r="J21" s="460"/>
    </row>
    <row r="22" spans="1:10" ht="15.75" thickBot="1">
      <c r="A22" s="458"/>
      <c r="B22" s="246" t="s">
        <v>1992</v>
      </c>
      <c r="C22" s="247"/>
      <c r="D22" s="248" t="s">
        <v>1993</v>
      </c>
      <c r="E22" s="460"/>
      <c r="F22" s="458"/>
      <c r="G22" s="246" t="s">
        <v>1992</v>
      </c>
      <c r="H22" s="247"/>
      <c r="I22" s="248" t="s">
        <v>1993</v>
      </c>
      <c r="J22" s="460"/>
    </row>
    <row r="23" spans="1:10" ht="15.75" thickBot="1">
      <c r="A23" s="458"/>
      <c r="B23" s="246" t="s">
        <v>1994</v>
      </c>
      <c r="C23" s="247"/>
      <c r="D23" s="248" t="s">
        <v>1995</v>
      </c>
      <c r="E23" s="460"/>
      <c r="F23" s="458"/>
      <c r="G23" s="246" t="s">
        <v>1994</v>
      </c>
      <c r="H23" s="247"/>
      <c r="I23" s="248" t="s">
        <v>1995</v>
      </c>
      <c r="J23" s="460"/>
    </row>
    <row r="24" spans="1:10" ht="15.75" thickBot="1">
      <c r="A24" s="458"/>
      <c r="B24" s="246" t="s">
        <v>1996</v>
      </c>
      <c r="C24" s="247"/>
      <c r="D24" s="248" t="s">
        <v>1997</v>
      </c>
      <c r="E24" s="460"/>
      <c r="F24" s="458"/>
      <c r="G24" s="246" t="s">
        <v>1996</v>
      </c>
      <c r="H24" s="247"/>
      <c r="I24" s="248" t="s">
        <v>1997</v>
      </c>
      <c r="J24" s="460"/>
    </row>
    <row r="25" spans="1:10" ht="15.75" thickBot="1">
      <c r="A25" s="458"/>
      <c r="B25" s="246" t="s">
        <v>1998</v>
      </c>
      <c r="C25" s="247"/>
      <c r="D25" s="248" t="s">
        <v>1999</v>
      </c>
      <c r="E25" s="460"/>
      <c r="F25" s="458"/>
      <c r="G25" s="246" t="s">
        <v>1998</v>
      </c>
      <c r="H25" s="247"/>
      <c r="I25" s="248" t="s">
        <v>1999</v>
      </c>
      <c r="J25" s="460"/>
    </row>
    <row r="26" spans="1:10" ht="15.75" thickBot="1">
      <c r="A26" s="458"/>
      <c r="B26" s="246" t="s">
        <v>2000</v>
      </c>
      <c r="C26" s="247"/>
      <c r="D26" s="248" t="s">
        <v>2001</v>
      </c>
      <c r="E26" s="460"/>
      <c r="F26" s="458"/>
      <c r="G26" s="246" t="s">
        <v>2000</v>
      </c>
      <c r="H26" s="247"/>
      <c r="I26" s="248" t="s">
        <v>2001</v>
      </c>
      <c r="J26" s="460"/>
    </row>
    <row r="27" spans="1:10" ht="15.75" thickBot="1">
      <c r="A27" s="458"/>
      <c r="B27" s="246" t="s">
        <v>2002</v>
      </c>
      <c r="C27" s="247"/>
      <c r="D27" s="248" t="s">
        <v>2003</v>
      </c>
      <c r="E27" s="460"/>
      <c r="F27" s="458"/>
      <c r="G27" s="246" t="s">
        <v>2002</v>
      </c>
      <c r="H27" s="247"/>
      <c r="I27" s="248" t="s">
        <v>2003</v>
      </c>
      <c r="J27" s="460"/>
    </row>
    <row r="28" spans="1:10" ht="15.75" thickBot="1">
      <c r="A28" s="458"/>
      <c r="B28" s="246" t="s">
        <v>2004</v>
      </c>
      <c r="C28" s="247"/>
      <c r="D28" s="248" t="s">
        <v>2005</v>
      </c>
      <c r="E28" s="460"/>
      <c r="F28" s="458"/>
      <c r="G28" s="246" t="s">
        <v>2004</v>
      </c>
      <c r="H28" s="247"/>
      <c r="I28" s="248" t="s">
        <v>2005</v>
      </c>
      <c r="J28" s="460"/>
    </row>
    <row r="29" spans="1:10" ht="15.75" thickBot="1">
      <c r="A29" s="458"/>
      <c r="B29" s="246" t="s">
        <v>2006</v>
      </c>
      <c r="C29" s="247"/>
      <c r="D29" s="248" t="s">
        <v>2007</v>
      </c>
      <c r="E29" s="460"/>
      <c r="F29" s="458"/>
      <c r="G29" s="246" t="s">
        <v>2006</v>
      </c>
      <c r="H29" s="247"/>
      <c r="I29" s="248" t="s">
        <v>2007</v>
      </c>
      <c r="J29" s="460"/>
    </row>
    <row r="30" spans="1:10" ht="15.75" thickBot="1">
      <c r="A30" s="458"/>
      <c r="B30" s="246" t="s">
        <v>2008</v>
      </c>
      <c r="C30" s="247">
        <v>22700630322</v>
      </c>
      <c r="D30" s="248" t="s">
        <v>2009</v>
      </c>
      <c r="E30" s="460"/>
      <c r="F30" s="458"/>
      <c r="G30" s="246" t="s">
        <v>2008</v>
      </c>
      <c r="H30" s="247">
        <v>26332918372</v>
      </c>
      <c r="I30" s="248" t="s">
        <v>2009</v>
      </c>
      <c r="J30" s="460"/>
    </row>
    <row r="31" spans="1:10" ht="15.75" thickBot="1">
      <c r="A31" s="458"/>
      <c r="B31" s="246" t="s">
        <v>2010</v>
      </c>
      <c r="C31" s="247"/>
      <c r="D31" s="248" t="s">
        <v>2011</v>
      </c>
      <c r="E31" s="460"/>
      <c r="F31" s="458"/>
      <c r="G31" s="246" t="s">
        <v>2010</v>
      </c>
      <c r="H31" s="247"/>
      <c r="I31" s="248" t="s">
        <v>2011</v>
      </c>
      <c r="J31" s="460"/>
    </row>
    <row r="32" spans="1:10" ht="15.75" thickBot="1">
      <c r="A32" s="458"/>
      <c r="B32" s="246" t="s">
        <v>2012</v>
      </c>
      <c r="C32" s="247"/>
      <c r="D32" s="248" t="s">
        <v>2013</v>
      </c>
      <c r="E32" s="460"/>
      <c r="F32" s="458"/>
      <c r="G32" s="246" t="s">
        <v>2012</v>
      </c>
      <c r="H32" s="247"/>
      <c r="I32" s="248" t="s">
        <v>2013</v>
      </c>
      <c r="J32" s="460"/>
    </row>
    <row r="33" spans="1:10" ht="15.75" thickBot="1">
      <c r="A33" s="458"/>
      <c r="B33" s="246" t="s">
        <v>2014</v>
      </c>
      <c r="C33" s="247"/>
      <c r="D33" s="248" t="s">
        <v>2015</v>
      </c>
      <c r="E33" s="460"/>
      <c r="F33" s="458"/>
      <c r="G33" s="246" t="s">
        <v>2014</v>
      </c>
      <c r="H33" s="247"/>
      <c r="I33" s="248" t="s">
        <v>2015</v>
      </c>
      <c r="J33" s="460"/>
    </row>
    <row r="34" spans="1:10" ht="15.75" thickBot="1">
      <c r="A34" s="458"/>
      <c r="B34" s="246" t="s">
        <v>2016</v>
      </c>
      <c r="C34" s="247"/>
      <c r="D34" s="248" t="s">
        <v>2017</v>
      </c>
      <c r="E34" s="460"/>
      <c r="F34" s="458"/>
      <c r="G34" s="246" t="s">
        <v>2016</v>
      </c>
      <c r="H34" s="247"/>
      <c r="I34" s="248" t="s">
        <v>2017</v>
      </c>
      <c r="J34" s="460"/>
    </row>
    <row r="35" spans="1:10" ht="15.75" thickBot="1">
      <c r="A35" s="458"/>
      <c r="B35" s="246" t="s">
        <v>2018</v>
      </c>
      <c r="C35" s="247"/>
      <c r="D35" s="248" t="s">
        <v>2019</v>
      </c>
      <c r="E35" s="460"/>
      <c r="F35" s="458"/>
      <c r="G35" s="246" t="s">
        <v>2018</v>
      </c>
      <c r="H35" s="247"/>
      <c r="I35" s="248" t="s">
        <v>2019</v>
      </c>
      <c r="J35" s="460"/>
    </row>
    <row r="36" spans="1:10" ht="15.75" thickBot="1">
      <c r="A36" s="458"/>
      <c r="B36" s="246" t="s">
        <v>2020</v>
      </c>
      <c r="C36" s="247"/>
      <c r="D36" s="248" t="s">
        <v>2021</v>
      </c>
      <c r="E36" s="460"/>
      <c r="F36" s="458"/>
      <c r="G36" s="246" t="s">
        <v>2020</v>
      </c>
      <c r="H36" s="247"/>
      <c r="I36" s="248" t="s">
        <v>2021</v>
      </c>
      <c r="J36" s="460"/>
    </row>
    <row r="37" spans="1:10" ht="15.75" thickBot="1">
      <c r="A37" s="459"/>
      <c r="B37" s="246" t="s">
        <v>1957</v>
      </c>
      <c r="C37" s="247">
        <v>182989499339</v>
      </c>
      <c r="D37" s="248" t="s">
        <v>1958</v>
      </c>
      <c r="E37" s="461"/>
      <c r="F37" s="459"/>
      <c r="G37" s="246" t="s">
        <v>1957</v>
      </c>
      <c r="H37" s="247">
        <v>151828948287</v>
      </c>
      <c r="I37" s="248" t="s">
        <v>1958</v>
      </c>
      <c r="J37" s="461"/>
    </row>
    <row r="38" spans="1:10" ht="17.45" customHeight="1">
      <c r="A38" s="456" t="s">
        <v>17</v>
      </c>
      <c r="B38" s="456"/>
      <c r="C38" s="456"/>
      <c r="D38" s="456"/>
      <c r="E38" s="456"/>
      <c r="F38" s="457" t="s">
        <v>106</v>
      </c>
      <c r="G38" s="457"/>
      <c r="H38" s="457"/>
      <c r="I38" s="457"/>
      <c r="J38" s="457"/>
    </row>
    <row r="39" spans="1:10" ht="34.9" customHeight="1">
      <c r="A39" s="453" t="s">
        <v>2225</v>
      </c>
      <c r="B39" s="453"/>
      <c r="C39" s="454" t="s">
        <v>2226</v>
      </c>
      <c r="D39" s="454"/>
      <c r="E39" s="454"/>
      <c r="F39" s="453" t="s">
        <v>2225</v>
      </c>
      <c r="G39" s="453"/>
      <c r="H39" s="454" t="s">
        <v>2226</v>
      </c>
      <c r="I39" s="454"/>
      <c r="J39" s="454"/>
    </row>
    <row r="40" spans="1:10" ht="23.25">
      <c r="A40" s="455"/>
      <c r="B40" s="455"/>
      <c r="C40" s="245" t="s">
        <v>2223</v>
      </c>
      <c r="D40" s="455"/>
      <c r="E40" s="455"/>
      <c r="F40" s="455"/>
      <c r="G40" s="455"/>
      <c r="H40" s="245" t="s">
        <v>2223</v>
      </c>
      <c r="I40" s="455"/>
      <c r="J40" s="455"/>
    </row>
    <row r="41" spans="1:10">
      <c r="A41" s="455"/>
      <c r="B41" s="455"/>
      <c r="C41" s="245" t="s">
        <v>682</v>
      </c>
      <c r="D41" s="455"/>
      <c r="E41" s="455"/>
      <c r="F41" s="455"/>
      <c r="G41" s="455"/>
      <c r="H41" s="245" t="s">
        <v>682</v>
      </c>
      <c r="I41" s="455"/>
      <c r="J41" s="455"/>
    </row>
    <row r="42" spans="1:10" ht="15.75" thickBot="1">
      <c r="A42" s="246" t="s">
        <v>1956</v>
      </c>
      <c r="B42" s="246" t="s">
        <v>1957</v>
      </c>
      <c r="C42" s="247">
        <v>315590220063</v>
      </c>
      <c r="D42" s="248" t="s">
        <v>1958</v>
      </c>
      <c r="E42" s="248" t="s">
        <v>1959</v>
      </c>
      <c r="F42" s="246" t="s">
        <v>1956</v>
      </c>
      <c r="G42" s="246" t="s">
        <v>1957</v>
      </c>
      <c r="H42" s="247">
        <v>347300392298</v>
      </c>
      <c r="I42" s="248" t="s">
        <v>1958</v>
      </c>
      <c r="J42" s="248" t="s">
        <v>1959</v>
      </c>
    </row>
    <row r="43" spans="1:10" ht="17.45" customHeight="1">
      <c r="A43" s="456" t="s">
        <v>17</v>
      </c>
      <c r="B43" s="456"/>
      <c r="C43" s="456"/>
      <c r="D43" s="456"/>
      <c r="E43" s="456"/>
      <c r="F43" s="457" t="s">
        <v>106</v>
      </c>
      <c r="G43" s="457"/>
      <c r="H43" s="457"/>
      <c r="I43" s="457"/>
      <c r="J43" s="457"/>
    </row>
    <row r="44" spans="1:10" ht="34.9" customHeight="1">
      <c r="A44" s="453" t="s">
        <v>2225</v>
      </c>
      <c r="B44" s="453"/>
      <c r="C44" s="454" t="s">
        <v>2226</v>
      </c>
      <c r="D44" s="454"/>
      <c r="E44" s="454"/>
      <c r="F44" s="453" t="s">
        <v>2225</v>
      </c>
      <c r="G44" s="453"/>
      <c r="H44" s="454" t="s">
        <v>2226</v>
      </c>
      <c r="I44" s="454"/>
      <c r="J44" s="454"/>
    </row>
    <row r="45" spans="1:10" ht="23.25">
      <c r="A45" s="455"/>
      <c r="B45" s="455"/>
      <c r="C45" s="245" t="s">
        <v>2223</v>
      </c>
      <c r="D45" s="455"/>
      <c r="E45" s="455"/>
      <c r="F45" s="455"/>
      <c r="G45" s="455"/>
      <c r="H45" s="245" t="s">
        <v>2223</v>
      </c>
      <c r="I45" s="455"/>
      <c r="J45" s="455"/>
    </row>
    <row r="46" spans="1:10">
      <c r="A46" s="455"/>
      <c r="B46" s="455"/>
      <c r="C46" s="245" t="s">
        <v>682</v>
      </c>
      <c r="D46" s="455"/>
      <c r="E46" s="455"/>
      <c r="F46" s="455"/>
      <c r="G46" s="455"/>
      <c r="H46" s="245" t="s">
        <v>682</v>
      </c>
      <c r="I46" s="455"/>
      <c r="J46" s="455"/>
    </row>
    <row r="47" spans="1:10" ht="15.75" thickBot="1">
      <c r="A47" s="246" t="s">
        <v>2022</v>
      </c>
      <c r="B47" s="246" t="s">
        <v>1957</v>
      </c>
      <c r="C47" s="247">
        <v>498579719402</v>
      </c>
      <c r="D47" s="248" t="s">
        <v>1958</v>
      </c>
      <c r="E47" s="248" t="s">
        <v>2023</v>
      </c>
      <c r="F47" s="246" t="s">
        <v>2022</v>
      </c>
      <c r="G47" s="246" t="s">
        <v>1957</v>
      </c>
      <c r="H47" s="247">
        <v>499129340585</v>
      </c>
      <c r="I47" s="248" t="s">
        <v>1958</v>
      </c>
      <c r="J47" s="248" t="s">
        <v>2023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4575078-8349-462A-97D5-38F7C74F139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69A1-5522-4983-B69E-6CCD43262FBA}">
  <dimension ref="A1:L30"/>
  <sheetViews>
    <sheetView showGridLines="0" workbookViewId="0"/>
  </sheetViews>
  <sheetFormatPr defaultColWidth="9.1640625" defaultRowHeight="15"/>
  <cols>
    <col min="1" max="1" width="22.5" style="250" customWidth="1" collapsed="1"/>
    <col min="2" max="2" width="21.6640625" style="250" customWidth="1" collapsed="1"/>
    <col min="3" max="3" width="34.5" style="250" customWidth="1" collapsed="1"/>
    <col min="4" max="4" width="14.5" style="250" customWidth="1" collapsed="1"/>
    <col min="5" max="5" width="17.83203125" style="250" customWidth="1" collapsed="1"/>
    <col min="6" max="6" width="29.5" style="250" customWidth="1" collapsed="1"/>
    <col min="7" max="7" width="22.5" style="250" customWidth="1" collapsed="1"/>
    <col min="8" max="8" width="21.6640625" style="250" customWidth="1" collapsed="1"/>
    <col min="9" max="9" width="34.5" style="250" customWidth="1" collapsed="1"/>
    <col min="10" max="10" width="14.5" style="250" customWidth="1" collapsed="1"/>
    <col min="11" max="11" width="17.83203125" style="250" customWidth="1" collapsed="1"/>
    <col min="12" max="12" width="29.5" style="250" customWidth="1" collapsed="1"/>
    <col min="13" max="16384" width="9.1640625" style="250" collapsed="1"/>
  </cols>
  <sheetData>
    <row r="1" spans="1:12" ht="17.25">
      <c r="A1" s="249" t="s">
        <v>2227</v>
      </c>
    </row>
    <row r="3" spans="1:12" ht="17.45" customHeight="1">
      <c r="A3" s="463" t="s">
        <v>17</v>
      </c>
      <c r="B3" s="463"/>
      <c r="C3" s="463"/>
      <c r="D3" s="463"/>
      <c r="E3" s="463"/>
      <c r="F3" s="463"/>
      <c r="G3" s="464" t="s">
        <v>106</v>
      </c>
      <c r="H3" s="464"/>
      <c r="I3" s="464"/>
      <c r="J3" s="464"/>
      <c r="K3" s="464"/>
      <c r="L3" s="464"/>
    </row>
    <row r="4" spans="1:12" ht="17.45" customHeight="1">
      <c r="A4" s="463" t="s">
        <v>2228</v>
      </c>
      <c r="B4" s="463"/>
      <c r="C4" s="463"/>
      <c r="D4" s="464" t="s">
        <v>2229</v>
      </c>
      <c r="E4" s="464"/>
      <c r="F4" s="464"/>
      <c r="G4" s="463" t="s">
        <v>2228</v>
      </c>
      <c r="H4" s="463"/>
      <c r="I4" s="463"/>
      <c r="J4" s="464" t="s">
        <v>2229</v>
      </c>
      <c r="K4" s="464"/>
      <c r="L4" s="464"/>
    </row>
    <row r="5" spans="1:12">
      <c r="A5" s="462"/>
      <c r="B5" s="462"/>
      <c r="C5" s="465" t="s">
        <v>2223</v>
      </c>
      <c r="D5" s="465"/>
      <c r="E5" s="462"/>
      <c r="F5" s="462"/>
      <c r="G5" s="462"/>
      <c r="H5" s="462"/>
      <c r="I5" s="465" t="s">
        <v>2223</v>
      </c>
      <c r="J5" s="465"/>
      <c r="K5" s="462"/>
      <c r="L5" s="462"/>
    </row>
    <row r="6" spans="1:12">
      <c r="A6" s="462"/>
      <c r="B6" s="462"/>
      <c r="C6" s="251" t="s">
        <v>2230</v>
      </c>
      <c r="D6" s="251" t="s">
        <v>682</v>
      </c>
      <c r="E6" s="462"/>
      <c r="F6" s="462"/>
      <c r="G6" s="462"/>
      <c r="H6" s="462"/>
      <c r="I6" s="251" t="s">
        <v>2230</v>
      </c>
      <c r="J6" s="251" t="s">
        <v>682</v>
      </c>
      <c r="K6" s="462"/>
      <c r="L6" s="462"/>
    </row>
    <row r="7" spans="1:12" ht="15.75" thickBot="1">
      <c r="A7" s="466" t="s">
        <v>1787</v>
      </c>
      <c r="B7" s="252" t="s">
        <v>1906</v>
      </c>
      <c r="C7" s="253" t="s">
        <v>2231</v>
      </c>
      <c r="D7" s="254">
        <v>31234472620</v>
      </c>
      <c r="E7" s="468" t="s">
        <v>1936</v>
      </c>
      <c r="F7" s="255" t="s">
        <v>2029</v>
      </c>
      <c r="G7" s="466" t="s">
        <v>1787</v>
      </c>
      <c r="H7" s="252" t="s">
        <v>1906</v>
      </c>
      <c r="I7" s="253" t="s">
        <v>2231</v>
      </c>
      <c r="J7" s="254">
        <v>6259056900</v>
      </c>
      <c r="K7" s="468" t="s">
        <v>1936</v>
      </c>
      <c r="L7" s="255" t="s">
        <v>2029</v>
      </c>
    </row>
    <row r="8" spans="1:12" ht="15.75" thickBot="1">
      <c r="A8" s="466"/>
      <c r="B8" s="252" t="s">
        <v>1908</v>
      </c>
      <c r="C8" s="253" t="s">
        <v>2232</v>
      </c>
      <c r="D8" s="254">
        <v>28447560884</v>
      </c>
      <c r="E8" s="468"/>
      <c r="F8" s="255" t="s">
        <v>2031</v>
      </c>
      <c r="G8" s="466"/>
      <c r="H8" s="252" t="s">
        <v>1908</v>
      </c>
      <c r="I8" s="253" t="s">
        <v>2232</v>
      </c>
      <c r="J8" s="254">
        <v>0</v>
      </c>
      <c r="K8" s="468"/>
      <c r="L8" s="255" t="s">
        <v>2031</v>
      </c>
    </row>
    <row r="9" spans="1:12" ht="24.75" thickBot="1">
      <c r="A9" s="466"/>
      <c r="B9" s="252" t="s">
        <v>1910</v>
      </c>
      <c r="C9" s="253" t="s">
        <v>2233</v>
      </c>
      <c r="D9" s="254">
        <v>22331079248</v>
      </c>
      <c r="E9" s="468"/>
      <c r="F9" s="255" t="s">
        <v>2033</v>
      </c>
      <c r="G9" s="466"/>
      <c r="H9" s="252" t="s">
        <v>1910</v>
      </c>
      <c r="I9" s="253" t="s">
        <v>2233</v>
      </c>
      <c r="J9" s="254">
        <v>15279219751</v>
      </c>
      <c r="K9" s="468"/>
      <c r="L9" s="255" t="s">
        <v>2033</v>
      </c>
    </row>
    <row r="10" spans="1:12" ht="15.75" thickBot="1">
      <c r="A10" s="466"/>
      <c r="B10" s="252" t="s">
        <v>1912</v>
      </c>
      <c r="C10" s="253" t="s">
        <v>2234</v>
      </c>
      <c r="D10" s="254">
        <v>13073147333</v>
      </c>
      <c r="E10" s="468"/>
      <c r="F10" s="255" t="s">
        <v>2035</v>
      </c>
      <c r="G10" s="466"/>
      <c r="H10" s="252" t="s">
        <v>1912</v>
      </c>
      <c r="I10" s="253" t="s">
        <v>2234</v>
      </c>
      <c r="J10" s="254">
        <v>8273302306</v>
      </c>
      <c r="K10" s="468"/>
      <c r="L10" s="255" t="s">
        <v>2035</v>
      </c>
    </row>
    <row r="11" spans="1:12" ht="15.75" thickBot="1">
      <c r="A11" s="466"/>
      <c r="B11" s="252" t="s">
        <v>1914</v>
      </c>
      <c r="C11" s="253" t="s">
        <v>2235</v>
      </c>
      <c r="D11" s="254">
        <v>12138557490</v>
      </c>
      <c r="E11" s="468"/>
      <c r="F11" s="255" t="s">
        <v>2036</v>
      </c>
      <c r="G11" s="466"/>
      <c r="H11" s="252" t="s">
        <v>1914</v>
      </c>
      <c r="I11" s="253" t="s">
        <v>2235</v>
      </c>
      <c r="J11" s="254">
        <v>13451676487</v>
      </c>
      <c r="K11" s="468"/>
      <c r="L11" s="255" t="s">
        <v>2036</v>
      </c>
    </row>
    <row r="12" spans="1:12" ht="15.75" thickBot="1">
      <c r="A12" s="466"/>
      <c r="B12" s="252" t="s">
        <v>1916</v>
      </c>
      <c r="C12" s="253" t="s">
        <v>2236</v>
      </c>
      <c r="D12" s="254">
        <v>8153616775</v>
      </c>
      <c r="E12" s="468"/>
      <c r="F12" s="255" t="s">
        <v>2038</v>
      </c>
      <c r="G12" s="466"/>
      <c r="H12" s="252" t="s">
        <v>1916</v>
      </c>
      <c r="I12" s="253" t="s">
        <v>2236</v>
      </c>
      <c r="J12" s="254">
        <v>7724274226</v>
      </c>
      <c r="K12" s="468"/>
      <c r="L12" s="255" t="s">
        <v>2038</v>
      </c>
    </row>
    <row r="13" spans="1:12" ht="15.75" thickBot="1">
      <c r="A13" s="466"/>
      <c r="B13" s="252" t="s">
        <v>1918</v>
      </c>
      <c r="C13" s="253" t="s">
        <v>2237</v>
      </c>
      <c r="D13" s="254">
        <v>7111135473</v>
      </c>
      <c r="E13" s="468"/>
      <c r="F13" s="255" t="s">
        <v>2040</v>
      </c>
      <c r="G13" s="466"/>
      <c r="H13" s="252" t="s">
        <v>1918</v>
      </c>
      <c r="I13" s="253" t="s">
        <v>2237</v>
      </c>
      <c r="J13" s="254">
        <v>3791446425</v>
      </c>
      <c r="K13" s="468"/>
      <c r="L13" s="255" t="s">
        <v>2040</v>
      </c>
    </row>
    <row r="14" spans="1:12" ht="15.75" thickBot="1">
      <c r="A14" s="466"/>
      <c r="B14" s="252" t="s">
        <v>1920</v>
      </c>
      <c r="C14" s="253" t="s">
        <v>2238</v>
      </c>
      <c r="D14" s="254">
        <v>6883830855</v>
      </c>
      <c r="E14" s="468"/>
      <c r="F14" s="255" t="s">
        <v>2042</v>
      </c>
      <c r="G14" s="466"/>
      <c r="H14" s="252" t="s">
        <v>1920</v>
      </c>
      <c r="I14" s="253" t="s">
        <v>2238</v>
      </c>
      <c r="J14" s="254">
        <v>8373047370</v>
      </c>
      <c r="K14" s="468"/>
      <c r="L14" s="255" t="s">
        <v>2042</v>
      </c>
    </row>
    <row r="15" spans="1:12" ht="15.75" thickBot="1">
      <c r="A15" s="466"/>
      <c r="B15" s="252" t="s">
        <v>1922</v>
      </c>
      <c r="C15" s="253" t="s">
        <v>2239</v>
      </c>
      <c r="D15" s="254">
        <v>6617334192</v>
      </c>
      <c r="E15" s="468"/>
      <c r="F15" s="255" t="s">
        <v>2044</v>
      </c>
      <c r="G15" s="466"/>
      <c r="H15" s="252" t="s">
        <v>1922</v>
      </c>
      <c r="I15" s="253" t="s">
        <v>2239</v>
      </c>
      <c r="J15" s="254">
        <v>7221766898</v>
      </c>
      <c r="K15" s="468"/>
      <c r="L15" s="255" t="s">
        <v>2044</v>
      </c>
    </row>
    <row r="16" spans="1:12" ht="15.75" thickBot="1">
      <c r="A16" s="466"/>
      <c r="B16" s="252" t="s">
        <v>1924</v>
      </c>
      <c r="C16" s="253" t="s">
        <v>2240</v>
      </c>
      <c r="D16" s="254">
        <v>6614109599</v>
      </c>
      <c r="E16" s="468"/>
      <c r="F16" s="255" t="s">
        <v>2046</v>
      </c>
      <c r="G16" s="466"/>
      <c r="H16" s="252" t="s">
        <v>1924</v>
      </c>
      <c r="I16" s="253" t="s">
        <v>2240</v>
      </c>
      <c r="J16" s="254">
        <v>10967447518</v>
      </c>
      <c r="K16" s="468"/>
      <c r="L16" s="255" t="s">
        <v>2046</v>
      </c>
    </row>
    <row r="17" spans="1:12" ht="15.75" thickBot="1">
      <c r="A17" s="466"/>
      <c r="B17" s="252" t="s">
        <v>2047</v>
      </c>
      <c r="C17" s="253" t="s">
        <v>2048</v>
      </c>
      <c r="D17" s="254">
        <v>355974874933</v>
      </c>
      <c r="E17" s="468"/>
      <c r="F17" s="255" t="s">
        <v>2049</v>
      </c>
      <c r="G17" s="466"/>
      <c r="H17" s="252" t="s">
        <v>2047</v>
      </c>
      <c r="I17" s="253" t="s">
        <v>2048</v>
      </c>
      <c r="J17" s="254">
        <v>417788102704</v>
      </c>
      <c r="K17" s="468"/>
      <c r="L17" s="255" t="s">
        <v>2049</v>
      </c>
    </row>
    <row r="18" spans="1:12" ht="15.75" thickBot="1">
      <c r="A18" s="467"/>
      <c r="B18" s="252" t="s">
        <v>2050</v>
      </c>
      <c r="C18" s="253"/>
      <c r="D18" s="254">
        <v>498579719402</v>
      </c>
      <c r="E18" s="469"/>
      <c r="F18" s="255" t="s">
        <v>2051</v>
      </c>
      <c r="G18" s="467"/>
      <c r="H18" s="252" t="s">
        <v>2050</v>
      </c>
      <c r="I18" s="253"/>
      <c r="J18" s="254">
        <v>499129340585</v>
      </c>
      <c r="K18" s="469"/>
      <c r="L18" s="255" t="s">
        <v>2051</v>
      </c>
    </row>
    <row r="19" spans="1:12" ht="15.75" thickBot="1">
      <c r="A19" s="470" t="s">
        <v>1760</v>
      </c>
      <c r="B19" s="252" t="s">
        <v>1906</v>
      </c>
      <c r="C19" s="253"/>
      <c r="D19" s="254"/>
      <c r="E19" s="471" t="s">
        <v>1951</v>
      </c>
      <c r="F19" s="255" t="s">
        <v>2029</v>
      </c>
      <c r="G19" s="470" t="s">
        <v>1760</v>
      </c>
      <c r="H19" s="252" t="s">
        <v>1906</v>
      </c>
      <c r="I19" s="253"/>
      <c r="J19" s="254"/>
      <c r="K19" s="471" t="s">
        <v>1951</v>
      </c>
      <c r="L19" s="255" t="s">
        <v>2029</v>
      </c>
    </row>
    <row r="20" spans="1:12" ht="15.75" thickBot="1">
      <c r="A20" s="466"/>
      <c r="B20" s="252" t="s">
        <v>1908</v>
      </c>
      <c r="C20" s="253"/>
      <c r="D20" s="254"/>
      <c r="E20" s="468"/>
      <c r="F20" s="255" t="s">
        <v>2031</v>
      </c>
      <c r="G20" s="466"/>
      <c r="H20" s="252" t="s">
        <v>1908</v>
      </c>
      <c r="I20" s="253"/>
      <c r="J20" s="254"/>
      <c r="K20" s="468"/>
      <c r="L20" s="255" t="s">
        <v>2031</v>
      </c>
    </row>
    <row r="21" spans="1:12" ht="15.75" thickBot="1">
      <c r="A21" s="466"/>
      <c r="B21" s="252" t="s">
        <v>1910</v>
      </c>
      <c r="C21" s="253"/>
      <c r="D21" s="254"/>
      <c r="E21" s="468"/>
      <c r="F21" s="255" t="s">
        <v>2033</v>
      </c>
      <c r="G21" s="466"/>
      <c r="H21" s="252" t="s">
        <v>1910</v>
      </c>
      <c r="I21" s="253"/>
      <c r="J21" s="254"/>
      <c r="K21" s="468"/>
      <c r="L21" s="255" t="s">
        <v>2033</v>
      </c>
    </row>
    <row r="22" spans="1:12" ht="15.75" thickBot="1">
      <c r="A22" s="466"/>
      <c r="B22" s="252" t="s">
        <v>1912</v>
      </c>
      <c r="C22" s="253"/>
      <c r="D22" s="254"/>
      <c r="E22" s="468"/>
      <c r="F22" s="255" t="s">
        <v>2035</v>
      </c>
      <c r="G22" s="466"/>
      <c r="H22" s="252" t="s">
        <v>1912</v>
      </c>
      <c r="I22" s="253"/>
      <c r="J22" s="254"/>
      <c r="K22" s="468"/>
      <c r="L22" s="255" t="s">
        <v>2035</v>
      </c>
    </row>
    <row r="23" spans="1:12" ht="15.75" thickBot="1">
      <c r="A23" s="466"/>
      <c r="B23" s="252" t="s">
        <v>1914</v>
      </c>
      <c r="C23" s="253"/>
      <c r="D23" s="254"/>
      <c r="E23" s="468"/>
      <c r="F23" s="255" t="s">
        <v>2036</v>
      </c>
      <c r="G23" s="466"/>
      <c r="H23" s="252" t="s">
        <v>1914</v>
      </c>
      <c r="I23" s="253"/>
      <c r="J23" s="254"/>
      <c r="K23" s="468"/>
      <c r="L23" s="255" t="s">
        <v>2036</v>
      </c>
    </row>
    <row r="24" spans="1:12" ht="15.75" thickBot="1">
      <c r="A24" s="466"/>
      <c r="B24" s="252" t="s">
        <v>1916</v>
      </c>
      <c r="C24" s="253"/>
      <c r="D24" s="254"/>
      <c r="E24" s="468"/>
      <c r="F24" s="255" t="s">
        <v>2038</v>
      </c>
      <c r="G24" s="466"/>
      <c r="H24" s="252" t="s">
        <v>1916</v>
      </c>
      <c r="I24" s="253"/>
      <c r="J24" s="254"/>
      <c r="K24" s="468"/>
      <c r="L24" s="255" t="s">
        <v>2038</v>
      </c>
    </row>
    <row r="25" spans="1:12" ht="15.75" thickBot="1">
      <c r="A25" s="466"/>
      <c r="B25" s="252" t="s">
        <v>1918</v>
      </c>
      <c r="C25" s="253"/>
      <c r="D25" s="254"/>
      <c r="E25" s="468"/>
      <c r="F25" s="255" t="s">
        <v>2040</v>
      </c>
      <c r="G25" s="466"/>
      <c r="H25" s="252" t="s">
        <v>1918</v>
      </c>
      <c r="I25" s="253"/>
      <c r="J25" s="254"/>
      <c r="K25" s="468"/>
      <c r="L25" s="255" t="s">
        <v>2040</v>
      </c>
    </row>
    <row r="26" spans="1:12" ht="15.75" thickBot="1">
      <c r="A26" s="466"/>
      <c r="B26" s="252" t="s">
        <v>1920</v>
      </c>
      <c r="C26" s="253"/>
      <c r="D26" s="254"/>
      <c r="E26" s="468"/>
      <c r="F26" s="255" t="s">
        <v>2042</v>
      </c>
      <c r="G26" s="466"/>
      <c r="H26" s="252" t="s">
        <v>1920</v>
      </c>
      <c r="I26" s="253"/>
      <c r="J26" s="254"/>
      <c r="K26" s="468"/>
      <c r="L26" s="255" t="s">
        <v>2042</v>
      </c>
    </row>
    <row r="27" spans="1:12" ht="15.75" thickBot="1">
      <c r="A27" s="466"/>
      <c r="B27" s="252" t="s">
        <v>1922</v>
      </c>
      <c r="C27" s="253"/>
      <c r="D27" s="254"/>
      <c r="E27" s="468"/>
      <c r="F27" s="255" t="s">
        <v>2044</v>
      </c>
      <c r="G27" s="466"/>
      <c r="H27" s="252" t="s">
        <v>1922</v>
      </c>
      <c r="I27" s="253"/>
      <c r="J27" s="254"/>
      <c r="K27" s="468"/>
      <c r="L27" s="255" t="s">
        <v>2044</v>
      </c>
    </row>
    <row r="28" spans="1:12" ht="15.75" thickBot="1">
      <c r="A28" s="466"/>
      <c r="B28" s="252" t="s">
        <v>1924</v>
      </c>
      <c r="C28" s="253"/>
      <c r="D28" s="254"/>
      <c r="E28" s="468"/>
      <c r="F28" s="255" t="s">
        <v>2046</v>
      </c>
      <c r="G28" s="466"/>
      <c r="H28" s="252" t="s">
        <v>1924</v>
      </c>
      <c r="I28" s="253"/>
      <c r="J28" s="254"/>
      <c r="K28" s="468"/>
      <c r="L28" s="255" t="s">
        <v>2046</v>
      </c>
    </row>
    <row r="29" spans="1:12" ht="15.75" thickBot="1">
      <c r="A29" s="466"/>
      <c r="B29" s="252" t="s">
        <v>2047</v>
      </c>
      <c r="C29" s="253"/>
      <c r="D29" s="254"/>
      <c r="E29" s="468"/>
      <c r="F29" s="255" t="s">
        <v>2049</v>
      </c>
      <c r="G29" s="466"/>
      <c r="H29" s="252" t="s">
        <v>2047</v>
      </c>
      <c r="I29" s="253"/>
      <c r="J29" s="254"/>
      <c r="K29" s="468"/>
      <c r="L29" s="255" t="s">
        <v>2049</v>
      </c>
    </row>
    <row r="30" spans="1:12" ht="15.75" thickBot="1">
      <c r="A30" s="467"/>
      <c r="B30" s="252" t="s">
        <v>2050</v>
      </c>
      <c r="C30" s="253"/>
      <c r="D30" s="254"/>
      <c r="E30" s="469"/>
      <c r="F30" s="255" t="s">
        <v>2051</v>
      </c>
      <c r="G30" s="467"/>
      <c r="H30" s="252" t="s">
        <v>2050</v>
      </c>
      <c r="I30" s="253"/>
      <c r="J30" s="254"/>
      <c r="K30" s="469"/>
      <c r="L30" s="255" t="s">
        <v>2051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EB0E2ED-EDE3-441F-908B-AAF28BED173F}">
      <formula1>-9.99999999999999E+33</formula1>
      <formula2>9.99999999999999E+33</formula2>
    </dataValidation>
    <dataValidation type="textLength" operator="greaterThan" allowBlank="1" showErrorMessage="1" errorTitle="Invalid Data Type" error="Please input data in String Data Type" sqref="C7:C30 I7:I30" xr:uid="{9210F1EC-18AC-4525-A596-CCC56225785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789C-6294-49AD-97C9-8E5E6D17F0A8}">
  <dimension ref="A1:D39"/>
  <sheetViews>
    <sheetView showGridLines="0" workbookViewId="0"/>
  </sheetViews>
  <sheetFormatPr defaultColWidth="9.1640625" defaultRowHeight="15"/>
  <cols>
    <col min="1" max="1" width="68.5" style="257" customWidth="1" collapsed="1"/>
    <col min="2" max="3" width="28.5" style="257" customWidth="1" collapsed="1"/>
    <col min="4" max="4" width="68.5" style="257" customWidth="1" collapsed="1"/>
    <col min="5" max="16384" width="9.1640625" style="257" collapsed="1"/>
  </cols>
  <sheetData>
    <row r="1" spans="1:4" ht="17.25">
      <c r="A1" s="256" t="s">
        <v>2241</v>
      </c>
    </row>
    <row r="3" spans="1:4" ht="17.45" customHeight="1">
      <c r="A3" s="472" t="s">
        <v>2242</v>
      </c>
      <c r="B3" s="472"/>
      <c r="C3" s="473" t="s">
        <v>2243</v>
      </c>
      <c r="D3" s="473"/>
    </row>
    <row r="4" spans="1:4">
      <c r="A4" s="258"/>
      <c r="B4" s="259" t="s">
        <v>102</v>
      </c>
      <c r="C4" s="259" t="s">
        <v>105</v>
      </c>
    </row>
    <row r="5" spans="1:4" ht="15.75" thickBot="1">
      <c r="A5" s="260" t="s">
        <v>2242</v>
      </c>
      <c r="B5" s="261"/>
      <c r="C5" s="261"/>
      <c r="D5" s="262" t="s">
        <v>2243</v>
      </c>
    </row>
    <row r="6" spans="1:4" ht="15.75" thickBot="1">
      <c r="A6" s="263" t="s">
        <v>2244</v>
      </c>
      <c r="B6" s="264"/>
      <c r="C6" s="264"/>
      <c r="D6" s="262" t="s">
        <v>2245</v>
      </c>
    </row>
    <row r="7" spans="1:4" ht="15.75" thickBot="1">
      <c r="A7" s="263" t="s">
        <v>2246</v>
      </c>
      <c r="B7" s="265"/>
      <c r="C7" s="265"/>
      <c r="D7" s="262" t="s">
        <v>2247</v>
      </c>
    </row>
    <row r="8" spans="1:4" ht="15.75" thickBot="1">
      <c r="A8" s="263" t="s">
        <v>2248</v>
      </c>
      <c r="B8" s="264"/>
      <c r="C8" s="264"/>
      <c r="D8" s="262" t="s">
        <v>2249</v>
      </c>
    </row>
    <row r="9" spans="1:4" ht="15.75" thickBot="1">
      <c r="A9" s="263" t="s">
        <v>2250</v>
      </c>
      <c r="B9" s="265"/>
      <c r="C9" s="265"/>
      <c r="D9" s="262" t="s">
        <v>2251</v>
      </c>
    </row>
    <row r="10" spans="1:4" ht="15.75" thickBot="1">
      <c r="A10" s="263" t="s">
        <v>2252</v>
      </c>
      <c r="B10" s="265"/>
      <c r="C10" s="265"/>
      <c r="D10" s="262" t="s">
        <v>2253</v>
      </c>
    </row>
    <row r="11" spans="1:4" ht="15.75" thickBot="1">
      <c r="A11" s="263" t="s">
        <v>2254</v>
      </c>
      <c r="B11" s="265"/>
      <c r="C11" s="265"/>
      <c r="D11" s="262" t="s">
        <v>2255</v>
      </c>
    </row>
    <row r="12" spans="1:4" ht="15.75" thickBot="1">
      <c r="A12" s="263" t="s">
        <v>2256</v>
      </c>
      <c r="B12" s="265"/>
      <c r="C12" s="265"/>
      <c r="D12" s="262" t="s">
        <v>2257</v>
      </c>
    </row>
    <row r="13" spans="1:4" ht="15.75" thickBot="1">
      <c r="A13" s="263" t="s">
        <v>2258</v>
      </c>
      <c r="B13" s="265"/>
      <c r="C13" s="265"/>
      <c r="D13" s="262" t="s">
        <v>2259</v>
      </c>
    </row>
    <row r="14" spans="1:4" ht="15.75" thickBot="1">
      <c r="A14" s="263" t="s">
        <v>2260</v>
      </c>
      <c r="B14" s="265"/>
      <c r="C14" s="265"/>
      <c r="D14" s="262" t="s">
        <v>2261</v>
      </c>
    </row>
    <row r="15" spans="1:4" ht="15.75" thickBot="1">
      <c r="A15" s="263" t="s">
        <v>2262</v>
      </c>
      <c r="B15" s="265"/>
      <c r="C15" s="265"/>
      <c r="D15" s="262" t="s">
        <v>2263</v>
      </c>
    </row>
    <row r="16" spans="1:4" ht="15.75" thickBot="1">
      <c r="A16" s="263" t="s">
        <v>2264</v>
      </c>
      <c r="B16" s="265"/>
      <c r="C16" s="265"/>
      <c r="D16" s="262" t="s">
        <v>2265</v>
      </c>
    </row>
    <row r="17" spans="1:4" ht="15.75" thickBot="1">
      <c r="A17" s="263" t="s">
        <v>2266</v>
      </c>
      <c r="B17" s="265"/>
      <c r="C17" s="265"/>
      <c r="D17" s="262" t="s">
        <v>2267</v>
      </c>
    </row>
    <row r="18" spans="1:4" ht="15.75" thickBot="1">
      <c r="A18" s="263" t="s">
        <v>2268</v>
      </c>
      <c r="B18" s="265"/>
      <c r="C18" s="265"/>
      <c r="D18" s="262" t="s">
        <v>2269</v>
      </c>
    </row>
    <row r="19" spans="1:4" ht="15.75" thickBot="1">
      <c r="A19" s="263" t="s">
        <v>2270</v>
      </c>
      <c r="B19" s="265"/>
      <c r="C19" s="265"/>
      <c r="D19" s="262" t="s">
        <v>2271</v>
      </c>
    </row>
    <row r="20" spans="1:4" ht="15.75" thickBot="1">
      <c r="A20" s="263" t="s">
        <v>2272</v>
      </c>
      <c r="B20" s="265"/>
      <c r="C20" s="265"/>
      <c r="D20" s="262" t="s">
        <v>2273</v>
      </c>
    </row>
    <row r="21" spans="1:4" ht="15.75" thickBot="1">
      <c r="A21" s="263" t="s">
        <v>2274</v>
      </c>
      <c r="B21" s="265"/>
      <c r="C21" s="265"/>
      <c r="D21" s="262" t="s">
        <v>2275</v>
      </c>
    </row>
    <row r="22" spans="1:4" ht="15.75" thickBot="1">
      <c r="A22" s="263" t="s">
        <v>2276</v>
      </c>
      <c r="B22" s="265"/>
      <c r="C22" s="265"/>
      <c r="D22" s="262" t="s">
        <v>2277</v>
      </c>
    </row>
    <row r="23" spans="1:4" ht="15.75" thickBot="1">
      <c r="A23" s="263" t="s">
        <v>2278</v>
      </c>
      <c r="B23" s="265"/>
      <c r="C23" s="265"/>
      <c r="D23" s="262" t="s">
        <v>2279</v>
      </c>
    </row>
    <row r="24" spans="1:4" ht="15.75" thickBot="1">
      <c r="A24" s="263" t="s">
        <v>2280</v>
      </c>
      <c r="B24" s="265"/>
      <c r="C24" s="265"/>
      <c r="D24" s="262" t="s">
        <v>2281</v>
      </c>
    </row>
    <row r="25" spans="1:4" ht="15.75" thickBot="1">
      <c r="A25" s="263" t="s">
        <v>2282</v>
      </c>
      <c r="B25" s="265"/>
      <c r="C25" s="265"/>
      <c r="D25" s="262" t="s">
        <v>2283</v>
      </c>
    </row>
    <row r="26" spans="1:4" ht="15.75" thickBot="1">
      <c r="A26" s="263" t="s">
        <v>2284</v>
      </c>
      <c r="B26" s="265"/>
      <c r="C26" s="265"/>
      <c r="D26" s="262" t="s">
        <v>2285</v>
      </c>
    </row>
    <row r="27" spans="1:4" ht="15.75" thickBot="1">
      <c r="A27" s="263" t="s">
        <v>2286</v>
      </c>
      <c r="B27" s="265"/>
      <c r="C27" s="265"/>
      <c r="D27" s="262" t="s">
        <v>2287</v>
      </c>
    </row>
    <row r="28" spans="1:4" ht="15.75" thickBot="1">
      <c r="A28" s="263" t="s">
        <v>2288</v>
      </c>
      <c r="B28" s="265"/>
      <c r="C28" s="265"/>
      <c r="D28" s="262" t="s">
        <v>2289</v>
      </c>
    </row>
    <row r="29" spans="1:4" ht="15.75" thickBot="1">
      <c r="A29" s="263" t="s">
        <v>2290</v>
      </c>
      <c r="B29" s="264"/>
      <c r="C29" s="264"/>
      <c r="D29" s="262" t="s">
        <v>2291</v>
      </c>
    </row>
    <row r="30" spans="1:4" ht="15.75" thickBot="1">
      <c r="A30" s="263" t="s">
        <v>2292</v>
      </c>
      <c r="B30" s="264"/>
      <c r="C30" s="264"/>
      <c r="D30" s="262" t="s">
        <v>2293</v>
      </c>
    </row>
    <row r="31" spans="1:4" ht="15.75" thickBot="1">
      <c r="A31" s="263" t="s">
        <v>2294</v>
      </c>
      <c r="B31" s="265"/>
      <c r="C31" s="265"/>
      <c r="D31" s="262" t="s">
        <v>2295</v>
      </c>
    </row>
    <row r="32" spans="1:4" ht="15.75" thickBot="1">
      <c r="A32" s="263" t="s">
        <v>2296</v>
      </c>
      <c r="B32" s="264"/>
      <c r="C32" s="264"/>
      <c r="D32" s="262" t="s">
        <v>2297</v>
      </c>
    </row>
    <row r="33" spans="1:4" ht="15.75" thickBot="1">
      <c r="A33" s="263" t="s">
        <v>2298</v>
      </c>
      <c r="B33" s="265"/>
      <c r="C33" s="265"/>
      <c r="D33" s="262" t="s">
        <v>2299</v>
      </c>
    </row>
    <row r="34" spans="1:4" ht="15.75" thickBot="1">
      <c r="A34" s="263" t="s">
        <v>2300</v>
      </c>
      <c r="B34" s="264"/>
      <c r="C34" s="264"/>
      <c r="D34" s="262" t="s">
        <v>2301</v>
      </c>
    </row>
    <row r="35" spans="1:4" ht="15.75" thickBot="1">
      <c r="A35" s="263" t="s">
        <v>2302</v>
      </c>
      <c r="B35" s="265"/>
      <c r="C35" s="265"/>
      <c r="D35" s="262" t="s">
        <v>2303</v>
      </c>
    </row>
    <row r="36" spans="1:4" ht="15.75" thickBot="1">
      <c r="A36" s="263" t="s">
        <v>2304</v>
      </c>
      <c r="B36" s="265"/>
      <c r="C36" s="265"/>
      <c r="D36" s="262" t="s">
        <v>2305</v>
      </c>
    </row>
    <row r="37" spans="1:4" ht="15.75" thickBot="1">
      <c r="A37" s="263" t="s">
        <v>2306</v>
      </c>
      <c r="B37" s="265"/>
      <c r="C37" s="265"/>
      <c r="D37" s="262" t="s">
        <v>2307</v>
      </c>
    </row>
    <row r="38" spans="1:4" ht="15.75" thickBot="1">
      <c r="A38" s="263" t="s">
        <v>2308</v>
      </c>
      <c r="B38" s="265">
        <v>2574052634535</v>
      </c>
      <c r="C38" s="265">
        <v>2196288562434</v>
      </c>
      <c r="D38" s="262" t="s">
        <v>2309</v>
      </c>
    </row>
    <row r="39" spans="1:4" ht="15.75" thickBot="1">
      <c r="A39" s="263" t="s">
        <v>967</v>
      </c>
      <c r="B39" s="265">
        <v>2574052634535</v>
      </c>
      <c r="C39" s="265">
        <v>2196288562434</v>
      </c>
      <c r="D39" s="26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153617-F81A-40BE-BB86-E625DD0D3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0FCB-4F4C-4B16-8C5D-97007E8DCE17}">
  <dimension ref="A1:C6"/>
  <sheetViews>
    <sheetView showGridLines="0" workbookViewId="0"/>
  </sheetViews>
  <sheetFormatPr defaultColWidth="9.1640625" defaultRowHeight="15"/>
  <cols>
    <col min="1" max="1" width="80.1640625" style="267" customWidth="1" collapsed="1"/>
    <col min="2" max="2" width="28.5" style="267" customWidth="1" collapsed="1"/>
    <col min="3" max="3" width="79.5" style="267" customWidth="1" collapsed="1"/>
    <col min="4" max="16384" width="9.1640625" style="267" collapsed="1"/>
  </cols>
  <sheetData>
    <row r="1" spans="1:3" ht="17.25">
      <c r="A1" s="266" t="s">
        <v>2310</v>
      </c>
    </row>
    <row r="3" spans="1:3" ht="17.45" customHeight="1">
      <c r="A3" s="268" t="s">
        <v>1726</v>
      </c>
      <c r="B3" s="474" t="s">
        <v>1727</v>
      </c>
      <c r="C3" s="474"/>
    </row>
    <row r="4" spans="1:3">
      <c r="A4" s="269"/>
      <c r="B4" s="270" t="s">
        <v>102</v>
      </c>
    </row>
    <row r="5" spans="1:3" ht="15.75" thickBot="1">
      <c r="A5" s="271" t="s">
        <v>1726</v>
      </c>
      <c r="B5" s="272"/>
      <c r="C5" s="273" t="s">
        <v>1727</v>
      </c>
    </row>
    <row r="6" spans="1:3" ht="60" customHeight="1" thickBot="1">
      <c r="A6" s="274" t="s">
        <v>2311</v>
      </c>
      <c r="B6" s="275"/>
      <c r="C6" s="273" t="s">
        <v>2312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EDEADB-A423-4001-BA1F-C962EECF0B3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E7884-F91F-480A-92E7-937C8E02130A}">
  <dimension ref="A1:L318"/>
  <sheetViews>
    <sheetView showGridLines="0" workbookViewId="0"/>
  </sheetViews>
  <sheetFormatPr defaultColWidth="9.1640625" defaultRowHeight="15"/>
  <cols>
    <col min="1" max="1" width="45.6640625" style="277" bestFit="1" customWidth="1" collapsed="1"/>
    <col min="2" max="2" width="20.5" style="277" customWidth="1" collapsed="1"/>
    <col min="3" max="3" width="39.1640625" style="277" bestFit="1" customWidth="1" collapsed="1"/>
    <col min="4" max="4" width="40.664062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39.1640625" style="277" bestFit="1" customWidth="1" collapsed="1"/>
    <col min="10" max="10" width="24.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2313</v>
      </c>
    </row>
    <row r="3" spans="1:12" ht="17.45" customHeight="1">
      <c r="A3" s="477" t="s">
        <v>17</v>
      </c>
      <c r="B3" s="477"/>
      <c r="C3" s="477"/>
      <c r="D3" s="477"/>
      <c r="E3" s="477"/>
      <c r="F3" s="477"/>
      <c r="G3" s="478" t="s">
        <v>106</v>
      </c>
      <c r="H3" s="478"/>
      <c r="I3" s="478"/>
      <c r="J3" s="478"/>
      <c r="K3" s="478"/>
      <c r="L3" s="478"/>
    </row>
    <row r="4" spans="1:12" ht="17.45" customHeight="1">
      <c r="A4" s="477" t="s">
        <v>2314</v>
      </c>
      <c r="B4" s="477"/>
      <c r="C4" s="477"/>
      <c r="D4" s="478" t="s">
        <v>2315</v>
      </c>
      <c r="E4" s="478"/>
      <c r="F4" s="478"/>
      <c r="G4" s="477" t="s">
        <v>2314</v>
      </c>
      <c r="H4" s="477"/>
      <c r="I4" s="477"/>
      <c r="J4" s="478" t="s">
        <v>2315</v>
      </c>
      <c r="K4" s="478"/>
      <c r="L4" s="478"/>
    </row>
    <row r="5" spans="1:12">
      <c r="A5" s="479"/>
      <c r="B5" s="479"/>
      <c r="C5" s="480" t="s">
        <v>2316</v>
      </c>
      <c r="D5" s="480"/>
      <c r="E5" s="479"/>
      <c r="F5" s="479"/>
      <c r="G5" s="479"/>
      <c r="H5" s="479"/>
      <c r="I5" s="480" t="s">
        <v>2316</v>
      </c>
      <c r="J5" s="480"/>
      <c r="K5" s="479"/>
      <c r="L5" s="479"/>
    </row>
    <row r="6" spans="1:12" ht="23.25">
      <c r="A6" s="479"/>
      <c r="B6" s="479"/>
      <c r="C6" s="278" t="s">
        <v>2317</v>
      </c>
      <c r="D6" s="278" t="s">
        <v>2318</v>
      </c>
      <c r="E6" s="479"/>
      <c r="F6" s="479"/>
      <c r="G6" s="479"/>
      <c r="H6" s="479"/>
      <c r="I6" s="278" t="s">
        <v>2317</v>
      </c>
      <c r="J6" s="278" t="s">
        <v>2318</v>
      </c>
      <c r="K6" s="479"/>
      <c r="L6" s="479"/>
    </row>
    <row r="7" spans="1:12" ht="15.75" thickBot="1">
      <c r="A7" s="482" t="s">
        <v>2319</v>
      </c>
      <c r="B7" s="279" t="s">
        <v>1935</v>
      </c>
      <c r="C7" s="280"/>
      <c r="D7" s="280"/>
      <c r="E7" s="485" t="s">
        <v>2319</v>
      </c>
      <c r="F7" s="281" t="s">
        <v>1935</v>
      </c>
      <c r="G7" s="482" t="s">
        <v>2319</v>
      </c>
      <c r="H7" s="279" t="s">
        <v>1935</v>
      </c>
      <c r="I7" s="280"/>
      <c r="J7" s="280"/>
      <c r="K7" s="485" t="s">
        <v>2319</v>
      </c>
      <c r="L7" s="281" t="s">
        <v>1935</v>
      </c>
    </row>
    <row r="8" spans="1:12" ht="15.75" thickBot="1">
      <c r="A8" s="482"/>
      <c r="B8" s="279" t="s">
        <v>1937</v>
      </c>
      <c r="C8" s="280"/>
      <c r="D8" s="280"/>
      <c r="E8" s="485"/>
      <c r="F8" s="281" t="s">
        <v>1937</v>
      </c>
      <c r="G8" s="482"/>
      <c r="H8" s="279" t="s">
        <v>1937</v>
      </c>
      <c r="I8" s="280"/>
      <c r="J8" s="280"/>
      <c r="K8" s="485"/>
      <c r="L8" s="281" t="s">
        <v>1937</v>
      </c>
    </row>
    <row r="9" spans="1:12" ht="15.75" thickBot="1">
      <c r="A9" s="482"/>
      <c r="B9" s="279" t="s">
        <v>1938</v>
      </c>
      <c r="C9" s="280"/>
      <c r="D9" s="280"/>
      <c r="E9" s="485"/>
      <c r="F9" s="281" t="s">
        <v>1938</v>
      </c>
      <c r="G9" s="482"/>
      <c r="H9" s="279" t="s">
        <v>1938</v>
      </c>
      <c r="I9" s="280"/>
      <c r="J9" s="280"/>
      <c r="K9" s="485"/>
      <c r="L9" s="281" t="s">
        <v>1938</v>
      </c>
    </row>
    <row r="10" spans="1:12" ht="15.75" thickBot="1">
      <c r="A10" s="482"/>
      <c r="B10" s="279" t="s">
        <v>1939</v>
      </c>
      <c r="C10" s="280"/>
      <c r="D10" s="280"/>
      <c r="E10" s="485"/>
      <c r="F10" s="281" t="s">
        <v>1939</v>
      </c>
      <c r="G10" s="482"/>
      <c r="H10" s="279" t="s">
        <v>1939</v>
      </c>
      <c r="I10" s="280"/>
      <c r="J10" s="280"/>
      <c r="K10" s="485"/>
      <c r="L10" s="281" t="s">
        <v>1939</v>
      </c>
    </row>
    <row r="11" spans="1:12" ht="15.75" thickBot="1">
      <c r="A11" s="482"/>
      <c r="B11" s="279" t="s">
        <v>1940</v>
      </c>
      <c r="C11" s="280"/>
      <c r="D11" s="280"/>
      <c r="E11" s="485"/>
      <c r="F11" s="281" t="s">
        <v>1940</v>
      </c>
      <c r="G11" s="482"/>
      <c r="H11" s="279" t="s">
        <v>1940</v>
      </c>
      <c r="I11" s="280"/>
      <c r="J11" s="280"/>
      <c r="K11" s="485"/>
      <c r="L11" s="281" t="s">
        <v>1940</v>
      </c>
    </row>
    <row r="12" spans="1:12" ht="15.75" thickBot="1">
      <c r="A12" s="482"/>
      <c r="B12" s="279" t="s">
        <v>1941</v>
      </c>
      <c r="C12" s="280"/>
      <c r="D12" s="280"/>
      <c r="E12" s="485"/>
      <c r="F12" s="281" t="s">
        <v>1941</v>
      </c>
      <c r="G12" s="482"/>
      <c r="H12" s="279" t="s">
        <v>1941</v>
      </c>
      <c r="I12" s="280"/>
      <c r="J12" s="280"/>
      <c r="K12" s="485"/>
      <c r="L12" s="281" t="s">
        <v>1941</v>
      </c>
    </row>
    <row r="13" spans="1:12" ht="15.75" thickBot="1">
      <c r="A13" s="482"/>
      <c r="B13" s="279" t="s">
        <v>1942</v>
      </c>
      <c r="C13" s="280"/>
      <c r="D13" s="280"/>
      <c r="E13" s="485"/>
      <c r="F13" s="281" t="s">
        <v>1942</v>
      </c>
      <c r="G13" s="482"/>
      <c r="H13" s="279" t="s">
        <v>1942</v>
      </c>
      <c r="I13" s="280"/>
      <c r="J13" s="280"/>
      <c r="K13" s="485"/>
      <c r="L13" s="281" t="s">
        <v>1942</v>
      </c>
    </row>
    <row r="14" spans="1:12" ht="15.75" thickBot="1">
      <c r="A14" s="482"/>
      <c r="B14" s="279" t="s">
        <v>1943</v>
      </c>
      <c r="C14" s="280"/>
      <c r="D14" s="280"/>
      <c r="E14" s="485"/>
      <c r="F14" s="281" t="s">
        <v>1943</v>
      </c>
      <c r="G14" s="482"/>
      <c r="H14" s="279" t="s">
        <v>1943</v>
      </c>
      <c r="I14" s="280"/>
      <c r="J14" s="280"/>
      <c r="K14" s="485"/>
      <c r="L14" s="281" t="s">
        <v>1943</v>
      </c>
    </row>
    <row r="15" spans="1:12" ht="15.75" thickBot="1">
      <c r="A15" s="482"/>
      <c r="B15" s="279" t="s">
        <v>1944</v>
      </c>
      <c r="C15" s="280"/>
      <c r="D15" s="280"/>
      <c r="E15" s="485"/>
      <c r="F15" s="281" t="s">
        <v>1944</v>
      </c>
      <c r="G15" s="482"/>
      <c r="H15" s="279" t="s">
        <v>1944</v>
      </c>
      <c r="I15" s="280"/>
      <c r="J15" s="280"/>
      <c r="K15" s="485"/>
      <c r="L15" s="281" t="s">
        <v>1944</v>
      </c>
    </row>
    <row r="16" spans="1:12" ht="15.75" thickBot="1">
      <c r="A16" s="482"/>
      <c r="B16" s="279" t="s">
        <v>1945</v>
      </c>
      <c r="C16" s="280"/>
      <c r="D16" s="280"/>
      <c r="E16" s="485"/>
      <c r="F16" s="281" t="s">
        <v>1945</v>
      </c>
      <c r="G16" s="482"/>
      <c r="H16" s="279" t="s">
        <v>1945</v>
      </c>
      <c r="I16" s="280"/>
      <c r="J16" s="280"/>
      <c r="K16" s="485"/>
      <c r="L16" s="281" t="s">
        <v>1945</v>
      </c>
    </row>
    <row r="17" spans="1:12" ht="15.75" thickBot="1">
      <c r="A17" s="482"/>
      <c r="B17" s="279" t="s">
        <v>1946</v>
      </c>
      <c r="C17" s="280"/>
      <c r="D17" s="280"/>
      <c r="E17" s="485"/>
      <c r="F17" s="281" t="s">
        <v>1946</v>
      </c>
      <c r="G17" s="482"/>
      <c r="H17" s="279" t="s">
        <v>1946</v>
      </c>
      <c r="I17" s="280"/>
      <c r="J17" s="280"/>
      <c r="K17" s="485"/>
      <c r="L17" s="281" t="s">
        <v>1946</v>
      </c>
    </row>
    <row r="18" spans="1:12" ht="15.75" thickBot="1">
      <c r="A18" s="482"/>
      <c r="B18" s="279" t="s">
        <v>1947</v>
      </c>
      <c r="C18" s="280"/>
      <c r="D18" s="280"/>
      <c r="E18" s="485"/>
      <c r="F18" s="281" t="s">
        <v>1948</v>
      </c>
      <c r="G18" s="482"/>
      <c r="H18" s="279" t="s">
        <v>1947</v>
      </c>
      <c r="I18" s="280"/>
      <c r="J18" s="280"/>
      <c r="K18" s="485"/>
      <c r="L18" s="281" t="s">
        <v>1948</v>
      </c>
    </row>
    <row r="19" spans="1:12" ht="15.75" thickBot="1">
      <c r="A19" s="483"/>
      <c r="B19" s="279" t="s">
        <v>1949</v>
      </c>
      <c r="C19" s="280"/>
      <c r="D19" s="280"/>
      <c r="E19" s="486"/>
      <c r="F19" s="281" t="s">
        <v>1950</v>
      </c>
      <c r="G19" s="483"/>
      <c r="H19" s="279" t="s">
        <v>1949</v>
      </c>
      <c r="I19" s="280"/>
      <c r="J19" s="280"/>
      <c r="K19" s="486"/>
      <c r="L19" s="281" t="s">
        <v>1950</v>
      </c>
    </row>
    <row r="20" spans="1:12" ht="15.75" thickBot="1">
      <c r="A20" s="481" t="s">
        <v>2320</v>
      </c>
      <c r="B20" s="279" t="s">
        <v>1935</v>
      </c>
      <c r="C20" s="280"/>
      <c r="D20" s="280"/>
      <c r="E20" s="484" t="s">
        <v>2320</v>
      </c>
      <c r="F20" s="281" t="s">
        <v>1935</v>
      </c>
      <c r="G20" s="481" t="s">
        <v>2320</v>
      </c>
      <c r="H20" s="279" t="s">
        <v>1935</v>
      </c>
      <c r="I20" s="280"/>
      <c r="J20" s="280"/>
      <c r="K20" s="484" t="s">
        <v>2320</v>
      </c>
      <c r="L20" s="281" t="s">
        <v>1935</v>
      </c>
    </row>
    <row r="21" spans="1:12" ht="15.75" thickBot="1">
      <c r="A21" s="482"/>
      <c r="B21" s="279" t="s">
        <v>1937</v>
      </c>
      <c r="C21" s="280"/>
      <c r="D21" s="280"/>
      <c r="E21" s="485"/>
      <c r="F21" s="281" t="s">
        <v>1937</v>
      </c>
      <c r="G21" s="482"/>
      <c r="H21" s="279" t="s">
        <v>1937</v>
      </c>
      <c r="I21" s="280"/>
      <c r="J21" s="280"/>
      <c r="K21" s="485"/>
      <c r="L21" s="281" t="s">
        <v>1937</v>
      </c>
    </row>
    <row r="22" spans="1:12" ht="15.75" thickBot="1">
      <c r="A22" s="482"/>
      <c r="B22" s="279" t="s">
        <v>1938</v>
      </c>
      <c r="C22" s="280"/>
      <c r="D22" s="280"/>
      <c r="E22" s="485"/>
      <c r="F22" s="281" t="s">
        <v>1938</v>
      </c>
      <c r="G22" s="482"/>
      <c r="H22" s="279" t="s">
        <v>1938</v>
      </c>
      <c r="I22" s="280"/>
      <c r="J22" s="280"/>
      <c r="K22" s="485"/>
      <c r="L22" s="281" t="s">
        <v>1938</v>
      </c>
    </row>
    <row r="23" spans="1:12" ht="15.75" thickBot="1">
      <c r="A23" s="482"/>
      <c r="B23" s="279" t="s">
        <v>1939</v>
      </c>
      <c r="C23" s="280"/>
      <c r="D23" s="280"/>
      <c r="E23" s="485"/>
      <c r="F23" s="281" t="s">
        <v>1939</v>
      </c>
      <c r="G23" s="482"/>
      <c r="H23" s="279" t="s">
        <v>1939</v>
      </c>
      <c r="I23" s="280"/>
      <c r="J23" s="280"/>
      <c r="K23" s="485"/>
      <c r="L23" s="281" t="s">
        <v>1939</v>
      </c>
    </row>
    <row r="24" spans="1:12" ht="15.75" thickBot="1">
      <c r="A24" s="482"/>
      <c r="B24" s="279" t="s">
        <v>1940</v>
      </c>
      <c r="C24" s="280"/>
      <c r="D24" s="280"/>
      <c r="E24" s="485"/>
      <c r="F24" s="281" t="s">
        <v>1940</v>
      </c>
      <c r="G24" s="482"/>
      <c r="H24" s="279" t="s">
        <v>1940</v>
      </c>
      <c r="I24" s="280"/>
      <c r="J24" s="280"/>
      <c r="K24" s="485"/>
      <c r="L24" s="281" t="s">
        <v>1940</v>
      </c>
    </row>
    <row r="25" spans="1:12" ht="15.75" thickBot="1">
      <c r="A25" s="482"/>
      <c r="B25" s="279" t="s">
        <v>1941</v>
      </c>
      <c r="C25" s="280"/>
      <c r="D25" s="280"/>
      <c r="E25" s="485"/>
      <c r="F25" s="281" t="s">
        <v>1941</v>
      </c>
      <c r="G25" s="482"/>
      <c r="H25" s="279" t="s">
        <v>1941</v>
      </c>
      <c r="I25" s="280"/>
      <c r="J25" s="280"/>
      <c r="K25" s="485"/>
      <c r="L25" s="281" t="s">
        <v>1941</v>
      </c>
    </row>
    <row r="26" spans="1:12" ht="15.75" thickBot="1">
      <c r="A26" s="482"/>
      <c r="B26" s="279" t="s">
        <v>1942</v>
      </c>
      <c r="C26" s="280"/>
      <c r="D26" s="280"/>
      <c r="E26" s="485"/>
      <c r="F26" s="281" t="s">
        <v>1942</v>
      </c>
      <c r="G26" s="482"/>
      <c r="H26" s="279" t="s">
        <v>1942</v>
      </c>
      <c r="I26" s="280"/>
      <c r="J26" s="280"/>
      <c r="K26" s="485"/>
      <c r="L26" s="281" t="s">
        <v>1942</v>
      </c>
    </row>
    <row r="27" spans="1:12" ht="15.75" thickBot="1">
      <c r="A27" s="482"/>
      <c r="B27" s="279" t="s">
        <v>1943</v>
      </c>
      <c r="C27" s="280"/>
      <c r="D27" s="280"/>
      <c r="E27" s="485"/>
      <c r="F27" s="281" t="s">
        <v>1943</v>
      </c>
      <c r="G27" s="482"/>
      <c r="H27" s="279" t="s">
        <v>1943</v>
      </c>
      <c r="I27" s="280"/>
      <c r="J27" s="280"/>
      <c r="K27" s="485"/>
      <c r="L27" s="281" t="s">
        <v>1943</v>
      </c>
    </row>
    <row r="28" spans="1:12" ht="15.75" thickBot="1">
      <c r="A28" s="482"/>
      <c r="B28" s="279" t="s">
        <v>1944</v>
      </c>
      <c r="C28" s="280"/>
      <c r="D28" s="280"/>
      <c r="E28" s="485"/>
      <c r="F28" s="281" t="s">
        <v>1944</v>
      </c>
      <c r="G28" s="482"/>
      <c r="H28" s="279" t="s">
        <v>1944</v>
      </c>
      <c r="I28" s="280"/>
      <c r="J28" s="280"/>
      <c r="K28" s="485"/>
      <c r="L28" s="281" t="s">
        <v>1944</v>
      </c>
    </row>
    <row r="29" spans="1:12" ht="15.75" thickBot="1">
      <c r="A29" s="482"/>
      <c r="B29" s="279" t="s">
        <v>1945</v>
      </c>
      <c r="C29" s="280"/>
      <c r="D29" s="280"/>
      <c r="E29" s="485"/>
      <c r="F29" s="281" t="s">
        <v>1945</v>
      </c>
      <c r="G29" s="482"/>
      <c r="H29" s="279" t="s">
        <v>1945</v>
      </c>
      <c r="I29" s="280"/>
      <c r="J29" s="280"/>
      <c r="K29" s="485"/>
      <c r="L29" s="281" t="s">
        <v>1945</v>
      </c>
    </row>
    <row r="30" spans="1:12" ht="15.75" thickBot="1">
      <c r="A30" s="482"/>
      <c r="B30" s="279" t="s">
        <v>1946</v>
      </c>
      <c r="C30" s="280"/>
      <c r="D30" s="280"/>
      <c r="E30" s="485"/>
      <c r="F30" s="281" t="s">
        <v>1946</v>
      </c>
      <c r="G30" s="482"/>
      <c r="H30" s="279" t="s">
        <v>1946</v>
      </c>
      <c r="I30" s="280"/>
      <c r="J30" s="280"/>
      <c r="K30" s="485"/>
      <c r="L30" s="281" t="s">
        <v>1946</v>
      </c>
    </row>
    <row r="31" spans="1:12" ht="15.75" thickBot="1">
      <c r="A31" s="482"/>
      <c r="B31" s="279" t="s">
        <v>1947</v>
      </c>
      <c r="C31" s="280"/>
      <c r="D31" s="280"/>
      <c r="E31" s="485"/>
      <c r="F31" s="281" t="s">
        <v>1948</v>
      </c>
      <c r="G31" s="482"/>
      <c r="H31" s="279" t="s">
        <v>1947</v>
      </c>
      <c r="I31" s="280"/>
      <c r="J31" s="280"/>
      <c r="K31" s="485"/>
      <c r="L31" s="281" t="s">
        <v>1948</v>
      </c>
    </row>
    <row r="32" spans="1:12" ht="15.75" thickBot="1">
      <c r="A32" s="483"/>
      <c r="B32" s="279" t="s">
        <v>1949</v>
      </c>
      <c r="C32" s="280"/>
      <c r="D32" s="280"/>
      <c r="E32" s="486"/>
      <c r="F32" s="281" t="s">
        <v>1950</v>
      </c>
      <c r="G32" s="483"/>
      <c r="H32" s="279" t="s">
        <v>1949</v>
      </c>
      <c r="I32" s="280"/>
      <c r="J32" s="280"/>
      <c r="K32" s="486"/>
      <c r="L32" s="281" t="s">
        <v>1950</v>
      </c>
    </row>
    <row r="33" spans="1:12" ht="15.75" thickBot="1">
      <c r="A33" s="481" t="s">
        <v>2321</v>
      </c>
      <c r="B33" s="279" t="s">
        <v>1935</v>
      </c>
      <c r="C33" s="280"/>
      <c r="D33" s="280"/>
      <c r="E33" s="484" t="s">
        <v>2321</v>
      </c>
      <c r="F33" s="281" t="s">
        <v>1935</v>
      </c>
      <c r="G33" s="481" t="s">
        <v>2321</v>
      </c>
      <c r="H33" s="279" t="s">
        <v>1935</v>
      </c>
      <c r="I33" s="280"/>
      <c r="J33" s="280"/>
      <c r="K33" s="484" t="s">
        <v>2321</v>
      </c>
      <c r="L33" s="281" t="s">
        <v>1935</v>
      </c>
    </row>
    <row r="34" spans="1:12" ht="15.75" thickBot="1">
      <c r="A34" s="482"/>
      <c r="B34" s="279" t="s">
        <v>1937</v>
      </c>
      <c r="C34" s="280"/>
      <c r="D34" s="280"/>
      <c r="E34" s="485"/>
      <c r="F34" s="281" t="s">
        <v>1937</v>
      </c>
      <c r="G34" s="482"/>
      <c r="H34" s="279" t="s">
        <v>1937</v>
      </c>
      <c r="I34" s="280"/>
      <c r="J34" s="280"/>
      <c r="K34" s="485"/>
      <c r="L34" s="281" t="s">
        <v>1937</v>
      </c>
    </row>
    <row r="35" spans="1:12" ht="15.75" thickBot="1">
      <c r="A35" s="482"/>
      <c r="B35" s="279" t="s">
        <v>1938</v>
      </c>
      <c r="C35" s="280"/>
      <c r="D35" s="280"/>
      <c r="E35" s="485"/>
      <c r="F35" s="281" t="s">
        <v>1938</v>
      </c>
      <c r="G35" s="482"/>
      <c r="H35" s="279" t="s">
        <v>1938</v>
      </c>
      <c r="I35" s="280"/>
      <c r="J35" s="280"/>
      <c r="K35" s="485"/>
      <c r="L35" s="281" t="s">
        <v>1938</v>
      </c>
    </row>
    <row r="36" spans="1:12" ht="15.75" thickBot="1">
      <c r="A36" s="482"/>
      <c r="B36" s="279" t="s">
        <v>1939</v>
      </c>
      <c r="C36" s="280"/>
      <c r="D36" s="280"/>
      <c r="E36" s="485"/>
      <c r="F36" s="281" t="s">
        <v>1939</v>
      </c>
      <c r="G36" s="482"/>
      <c r="H36" s="279" t="s">
        <v>1939</v>
      </c>
      <c r="I36" s="280"/>
      <c r="J36" s="280"/>
      <c r="K36" s="485"/>
      <c r="L36" s="281" t="s">
        <v>1939</v>
      </c>
    </row>
    <row r="37" spans="1:12" ht="15.75" thickBot="1">
      <c r="A37" s="482"/>
      <c r="B37" s="279" t="s">
        <v>1940</v>
      </c>
      <c r="C37" s="280"/>
      <c r="D37" s="280"/>
      <c r="E37" s="485"/>
      <c r="F37" s="281" t="s">
        <v>1940</v>
      </c>
      <c r="G37" s="482"/>
      <c r="H37" s="279" t="s">
        <v>1940</v>
      </c>
      <c r="I37" s="280"/>
      <c r="J37" s="280"/>
      <c r="K37" s="485"/>
      <c r="L37" s="281" t="s">
        <v>1940</v>
      </c>
    </row>
    <row r="38" spans="1:12" ht="15.75" thickBot="1">
      <c r="A38" s="482"/>
      <c r="B38" s="279" t="s">
        <v>1941</v>
      </c>
      <c r="C38" s="280"/>
      <c r="D38" s="280"/>
      <c r="E38" s="485"/>
      <c r="F38" s="281" t="s">
        <v>1941</v>
      </c>
      <c r="G38" s="482"/>
      <c r="H38" s="279" t="s">
        <v>1941</v>
      </c>
      <c r="I38" s="280"/>
      <c r="J38" s="280"/>
      <c r="K38" s="485"/>
      <c r="L38" s="281" t="s">
        <v>1941</v>
      </c>
    </row>
    <row r="39" spans="1:12" ht="15.75" thickBot="1">
      <c r="A39" s="482"/>
      <c r="B39" s="279" t="s">
        <v>1942</v>
      </c>
      <c r="C39" s="280"/>
      <c r="D39" s="280"/>
      <c r="E39" s="485"/>
      <c r="F39" s="281" t="s">
        <v>1942</v>
      </c>
      <c r="G39" s="482"/>
      <c r="H39" s="279" t="s">
        <v>1942</v>
      </c>
      <c r="I39" s="280"/>
      <c r="J39" s="280"/>
      <c r="K39" s="485"/>
      <c r="L39" s="281" t="s">
        <v>1942</v>
      </c>
    </row>
    <row r="40" spans="1:12" ht="15.75" thickBot="1">
      <c r="A40" s="482"/>
      <c r="B40" s="279" t="s">
        <v>1943</v>
      </c>
      <c r="C40" s="280"/>
      <c r="D40" s="280"/>
      <c r="E40" s="485"/>
      <c r="F40" s="281" t="s">
        <v>1943</v>
      </c>
      <c r="G40" s="482"/>
      <c r="H40" s="279" t="s">
        <v>1943</v>
      </c>
      <c r="I40" s="280"/>
      <c r="J40" s="280"/>
      <c r="K40" s="485"/>
      <c r="L40" s="281" t="s">
        <v>1943</v>
      </c>
    </row>
    <row r="41" spans="1:12" ht="15.75" thickBot="1">
      <c r="A41" s="482"/>
      <c r="B41" s="279" t="s">
        <v>1944</v>
      </c>
      <c r="C41" s="280"/>
      <c r="D41" s="280"/>
      <c r="E41" s="485"/>
      <c r="F41" s="281" t="s">
        <v>1944</v>
      </c>
      <c r="G41" s="482"/>
      <c r="H41" s="279" t="s">
        <v>1944</v>
      </c>
      <c r="I41" s="280"/>
      <c r="J41" s="280"/>
      <c r="K41" s="485"/>
      <c r="L41" s="281" t="s">
        <v>1944</v>
      </c>
    </row>
    <row r="42" spans="1:12" ht="15.75" thickBot="1">
      <c r="A42" s="482"/>
      <c r="B42" s="279" t="s">
        <v>1945</v>
      </c>
      <c r="C42" s="280"/>
      <c r="D42" s="280"/>
      <c r="E42" s="485"/>
      <c r="F42" s="281" t="s">
        <v>1945</v>
      </c>
      <c r="G42" s="482"/>
      <c r="H42" s="279" t="s">
        <v>1945</v>
      </c>
      <c r="I42" s="280"/>
      <c r="J42" s="280"/>
      <c r="K42" s="485"/>
      <c r="L42" s="281" t="s">
        <v>1945</v>
      </c>
    </row>
    <row r="43" spans="1:12" ht="15.75" thickBot="1">
      <c r="A43" s="482"/>
      <c r="B43" s="279" t="s">
        <v>1946</v>
      </c>
      <c r="C43" s="280"/>
      <c r="D43" s="280"/>
      <c r="E43" s="485"/>
      <c r="F43" s="281" t="s">
        <v>1946</v>
      </c>
      <c r="G43" s="482"/>
      <c r="H43" s="279" t="s">
        <v>1946</v>
      </c>
      <c r="I43" s="280"/>
      <c r="J43" s="280"/>
      <c r="K43" s="485"/>
      <c r="L43" s="281" t="s">
        <v>1946</v>
      </c>
    </row>
    <row r="44" spans="1:12" ht="15.75" thickBot="1">
      <c r="A44" s="482"/>
      <c r="B44" s="279" t="s">
        <v>1947</v>
      </c>
      <c r="C44" s="280"/>
      <c r="D44" s="280"/>
      <c r="E44" s="485"/>
      <c r="F44" s="281" t="s">
        <v>1948</v>
      </c>
      <c r="G44" s="482"/>
      <c r="H44" s="279" t="s">
        <v>1947</v>
      </c>
      <c r="I44" s="280"/>
      <c r="J44" s="280"/>
      <c r="K44" s="485"/>
      <c r="L44" s="281" t="s">
        <v>1948</v>
      </c>
    </row>
    <row r="45" spans="1:12" ht="15.75" thickBot="1">
      <c r="A45" s="483"/>
      <c r="B45" s="279" t="s">
        <v>1949</v>
      </c>
      <c r="C45" s="280"/>
      <c r="D45" s="280"/>
      <c r="E45" s="486"/>
      <c r="F45" s="281" t="s">
        <v>1950</v>
      </c>
      <c r="G45" s="483"/>
      <c r="H45" s="279" t="s">
        <v>1949</v>
      </c>
      <c r="I45" s="280"/>
      <c r="J45" s="280"/>
      <c r="K45" s="486"/>
      <c r="L45" s="281" t="s">
        <v>1950</v>
      </c>
    </row>
    <row r="46" spans="1:12" ht="15.75" thickBot="1">
      <c r="A46" s="481" t="s">
        <v>2322</v>
      </c>
      <c r="B46" s="279" t="s">
        <v>1935</v>
      </c>
      <c r="C46" s="280"/>
      <c r="D46" s="280"/>
      <c r="E46" s="484" t="s">
        <v>2322</v>
      </c>
      <c r="F46" s="281" t="s">
        <v>1935</v>
      </c>
      <c r="G46" s="481" t="s">
        <v>2322</v>
      </c>
      <c r="H46" s="279" t="s">
        <v>1935</v>
      </c>
      <c r="I46" s="280"/>
      <c r="J46" s="280"/>
      <c r="K46" s="484" t="s">
        <v>2322</v>
      </c>
      <c r="L46" s="281" t="s">
        <v>1935</v>
      </c>
    </row>
    <row r="47" spans="1:12" ht="15.75" thickBot="1">
      <c r="A47" s="482"/>
      <c r="B47" s="279" t="s">
        <v>1937</v>
      </c>
      <c r="C47" s="280"/>
      <c r="D47" s="280"/>
      <c r="E47" s="485"/>
      <c r="F47" s="281" t="s">
        <v>1937</v>
      </c>
      <c r="G47" s="482"/>
      <c r="H47" s="279" t="s">
        <v>1937</v>
      </c>
      <c r="I47" s="280"/>
      <c r="J47" s="280"/>
      <c r="K47" s="485"/>
      <c r="L47" s="281" t="s">
        <v>1937</v>
      </c>
    </row>
    <row r="48" spans="1:12" ht="15.75" thickBot="1">
      <c r="A48" s="482"/>
      <c r="B48" s="279" t="s">
        <v>1938</v>
      </c>
      <c r="C48" s="280"/>
      <c r="D48" s="280"/>
      <c r="E48" s="485"/>
      <c r="F48" s="281" t="s">
        <v>1938</v>
      </c>
      <c r="G48" s="482"/>
      <c r="H48" s="279" t="s">
        <v>1938</v>
      </c>
      <c r="I48" s="280"/>
      <c r="J48" s="280"/>
      <c r="K48" s="485"/>
      <c r="L48" s="281" t="s">
        <v>1938</v>
      </c>
    </row>
    <row r="49" spans="1:12" ht="15.75" thickBot="1">
      <c r="A49" s="482"/>
      <c r="B49" s="279" t="s">
        <v>1939</v>
      </c>
      <c r="C49" s="280"/>
      <c r="D49" s="280"/>
      <c r="E49" s="485"/>
      <c r="F49" s="281" t="s">
        <v>1939</v>
      </c>
      <c r="G49" s="482"/>
      <c r="H49" s="279" t="s">
        <v>1939</v>
      </c>
      <c r="I49" s="280"/>
      <c r="J49" s="280"/>
      <c r="K49" s="485"/>
      <c r="L49" s="281" t="s">
        <v>1939</v>
      </c>
    </row>
    <row r="50" spans="1:12" ht="15.75" thickBot="1">
      <c r="A50" s="482"/>
      <c r="B50" s="279" t="s">
        <v>1940</v>
      </c>
      <c r="C50" s="280"/>
      <c r="D50" s="280"/>
      <c r="E50" s="485"/>
      <c r="F50" s="281" t="s">
        <v>1940</v>
      </c>
      <c r="G50" s="482"/>
      <c r="H50" s="279" t="s">
        <v>1940</v>
      </c>
      <c r="I50" s="280"/>
      <c r="J50" s="280"/>
      <c r="K50" s="485"/>
      <c r="L50" s="281" t="s">
        <v>1940</v>
      </c>
    </row>
    <row r="51" spans="1:12" ht="15.75" thickBot="1">
      <c r="A51" s="482"/>
      <c r="B51" s="279" t="s">
        <v>1941</v>
      </c>
      <c r="C51" s="280"/>
      <c r="D51" s="280"/>
      <c r="E51" s="485"/>
      <c r="F51" s="281" t="s">
        <v>1941</v>
      </c>
      <c r="G51" s="482"/>
      <c r="H51" s="279" t="s">
        <v>1941</v>
      </c>
      <c r="I51" s="280"/>
      <c r="J51" s="280"/>
      <c r="K51" s="485"/>
      <c r="L51" s="281" t="s">
        <v>1941</v>
      </c>
    </row>
    <row r="52" spans="1:12" ht="15.75" thickBot="1">
      <c r="A52" s="482"/>
      <c r="B52" s="279" t="s">
        <v>1942</v>
      </c>
      <c r="C52" s="280"/>
      <c r="D52" s="280"/>
      <c r="E52" s="485"/>
      <c r="F52" s="281" t="s">
        <v>1942</v>
      </c>
      <c r="G52" s="482"/>
      <c r="H52" s="279" t="s">
        <v>1942</v>
      </c>
      <c r="I52" s="280"/>
      <c r="J52" s="280"/>
      <c r="K52" s="485"/>
      <c r="L52" s="281" t="s">
        <v>1942</v>
      </c>
    </row>
    <row r="53" spans="1:12" ht="15.75" thickBot="1">
      <c r="A53" s="482"/>
      <c r="B53" s="279" t="s">
        <v>1943</v>
      </c>
      <c r="C53" s="280"/>
      <c r="D53" s="280"/>
      <c r="E53" s="485"/>
      <c r="F53" s="281" t="s">
        <v>1943</v>
      </c>
      <c r="G53" s="482"/>
      <c r="H53" s="279" t="s">
        <v>1943</v>
      </c>
      <c r="I53" s="280"/>
      <c r="J53" s="280"/>
      <c r="K53" s="485"/>
      <c r="L53" s="281" t="s">
        <v>1943</v>
      </c>
    </row>
    <row r="54" spans="1:12" ht="15.75" thickBot="1">
      <c r="A54" s="482"/>
      <c r="B54" s="279" t="s">
        <v>1944</v>
      </c>
      <c r="C54" s="280"/>
      <c r="D54" s="280"/>
      <c r="E54" s="485"/>
      <c r="F54" s="281" t="s">
        <v>1944</v>
      </c>
      <c r="G54" s="482"/>
      <c r="H54" s="279" t="s">
        <v>1944</v>
      </c>
      <c r="I54" s="280"/>
      <c r="J54" s="280"/>
      <c r="K54" s="485"/>
      <c r="L54" s="281" t="s">
        <v>1944</v>
      </c>
    </row>
    <row r="55" spans="1:12" ht="15.75" thickBot="1">
      <c r="A55" s="482"/>
      <c r="B55" s="279" t="s">
        <v>1945</v>
      </c>
      <c r="C55" s="280"/>
      <c r="D55" s="280"/>
      <c r="E55" s="485"/>
      <c r="F55" s="281" t="s">
        <v>1945</v>
      </c>
      <c r="G55" s="482"/>
      <c r="H55" s="279" t="s">
        <v>1945</v>
      </c>
      <c r="I55" s="280"/>
      <c r="J55" s="280"/>
      <c r="K55" s="485"/>
      <c r="L55" s="281" t="s">
        <v>1945</v>
      </c>
    </row>
    <row r="56" spans="1:12" ht="15.75" thickBot="1">
      <c r="A56" s="482"/>
      <c r="B56" s="279" t="s">
        <v>1946</v>
      </c>
      <c r="C56" s="280"/>
      <c r="D56" s="280"/>
      <c r="E56" s="485"/>
      <c r="F56" s="281" t="s">
        <v>1946</v>
      </c>
      <c r="G56" s="482"/>
      <c r="H56" s="279" t="s">
        <v>1946</v>
      </c>
      <c r="I56" s="280"/>
      <c r="J56" s="280"/>
      <c r="K56" s="485"/>
      <c r="L56" s="281" t="s">
        <v>1946</v>
      </c>
    </row>
    <row r="57" spans="1:12" ht="15.75" thickBot="1">
      <c r="A57" s="482"/>
      <c r="B57" s="279" t="s">
        <v>1947</v>
      </c>
      <c r="C57" s="280"/>
      <c r="D57" s="280"/>
      <c r="E57" s="485"/>
      <c r="F57" s="281" t="s">
        <v>1948</v>
      </c>
      <c r="G57" s="482"/>
      <c r="H57" s="279" t="s">
        <v>1947</v>
      </c>
      <c r="I57" s="280"/>
      <c r="J57" s="280"/>
      <c r="K57" s="485"/>
      <c r="L57" s="281" t="s">
        <v>1948</v>
      </c>
    </row>
    <row r="58" spans="1:12" ht="15.75" thickBot="1">
      <c r="A58" s="483"/>
      <c r="B58" s="279" t="s">
        <v>1949</v>
      </c>
      <c r="C58" s="280"/>
      <c r="D58" s="280"/>
      <c r="E58" s="486"/>
      <c r="F58" s="281" t="s">
        <v>1950</v>
      </c>
      <c r="G58" s="483"/>
      <c r="H58" s="279" t="s">
        <v>1949</v>
      </c>
      <c r="I58" s="280"/>
      <c r="J58" s="280"/>
      <c r="K58" s="486"/>
      <c r="L58" s="281" t="s">
        <v>1950</v>
      </c>
    </row>
    <row r="59" spans="1:12" ht="15.75" thickBot="1">
      <c r="A59" s="481" t="s">
        <v>2323</v>
      </c>
      <c r="B59" s="279" t="s">
        <v>1935</v>
      </c>
      <c r="C59" s="280"/>
      <c r="D59" s="280"/>
      <c r="E59" s="484" t="s">
        <v>2323</v>
      </c>
      <c r="F59" s="281" t="s">
        <v>1935</v>
      </c>
      <c r="G59" s="481" t="s">
        <v>2323</v>
      </c>
      <c r="H59" s="279" t="s">
        <v>1935</v>
      </c>
      <c r="I59" s="280"/>
      <c r="J59" s="280"/>
      <c r="K59" s="484" t="s">
        <v>2323</v>
      </c>
      <c r="L59" s="281" t="s">
        <v>1935</v>
      </c>
    </row>
    <row r="60" spans="1:12" ht="15.75" thickBot="1">
      <c r="A60" s="482"/>
      <c r="B60" s="279" t="s">
        <v>1937</v>
      </c>
      <c r="C60" s="280"/>
      <c r="D60" s="280"/>
      <c r="E60" s="485"/>
      <c r="F60" s="281" t="s">
        <v>1937</v>
      </c>
      <c r="G60" s="482"/>
      <c r="H60" s="279" t="s">
        <v>1937</v>
      </c>
      <c r="I60" s="280"/>
      <c r="J60" s="280"/>
      <c r="K60" s="485"/>
      <c r="L60" s="281" t="s">
        <v>1937</v>
      </c>
    </row>
    <row r="61" spans="1:12" ht="15.75" thickBot="1">
      <c r="A61" s="482"/>
      <c r="B61" s="279" t="s">
        <v>1938</v>
      </c>
      <c r="C61" s="280"/>
      <c r="D61" s="280"/>
      <c r="E61" s="485"/>
      <c r="F61" s="281" t="s">
        <v>1938</v>
      </c>
      <c r="G61" s="482"/>
      <c r="H61" s="279" t="s">
        <v>1938</v>
      </c>
      <c r="I61" s="280"/>
      <c r="J61" s="280"/>
      <c r="K61" s="485"/>
      <c r="L61" s="281" t="s">
        <v>1938</v>
      </c>
    </row>
    <row r="62" spans="1:12" ht="15.75" thickBot="1">
      <c r="A62" s="482"/>
      <c r="B62" s="279" t="s">
        <v>1939</v>
      </c>
      <c r="C62" s="280"/>
      <c r="D62" s="280"/>
      <c r="E62" s="485"/>
      <c r="F62" s="281" t="s">
        <v>1939</v>
      </c>
      <c r="G62" s="482"/>
      <c r="H62" s="279" t="s">
        <v>1939</v>
      </c>
      <c r="I62" s="280"/>
      <c r="J62" s="280"/>
      <c r="K62" s="485"/>
      <c r="L62" s="281" t="s">
        <v>1939</v>
      </c>
    </row>
    <row r="63" spans="1:12" ht="15.75" thickBot="1">
      <c r="A63" s="482"/>
      <c r="B63" s="279" t="s">
        <v>1940</v>
      </c>
      <c r="C63" s="280"/>
      <c r="D63" s="280"/>
      <c r="E63" s="485"/>
      <c r="F63" s="281" t="s">
        <v>1940</v>
      </c>
      <c r="G63" s="482"/>
      <c r="H63" s="279" t="s">
        <v>1940</v>
      </c>
      <c r="I63" s="280"/>
      <c r="J63" s="280"/>
      <c r="K63" s="485"/>
      <c r="L63" s="281" t="s">
        <v>1940</v>
      </c>
    </row>
    <row r="64" spans="1:12" ht="15.75" thickBot="1">
      <c r="A64" s="482"/>
      <c r="B64" s="279" t="s">
        <v>1941</v>
      </c>
      <c r="C64" s="280"/>
      <c r="D64" s="280"/>
      <c r="E64" s="485"/>
      <c r="F64" s="281" t="s">
        <v>1941</v>
      </c>
      <c r="G64" s="482"/>
      <c r="H64" s="279" t="s">
        <v>1941</v>
      </c>
      <c r="I64" s="280"/>
      <c r="J64" s="280"/>
      <c r="K64" s="485"/>
      <c r="L64" s="281" t="s">
        <v>1941</v>
      </c>
    </row>
    <row r="65" spans="1:12" ht="15.75" thickBot="1">
      <c r="A65" s="482"/>
      <c r="B65" s="279" t="s">
        <v>1942</v>
      </c>
      <c r="C65" s="280"/>
      <c r="D65" s="280"/>
      <c r="E65" s="485"/>
      <c r="F65" s="281" t="s">
        <v>1942</v>
      </c>
      <c r="G65" s="482"/>
      <c r="H65" s="279" t="s">
        <v>1942</v>
      </c>
      <c r="I65" s="280"/>
      <c r="J65" s="280"/>
      <c r="K65" s="485"/>
      <c r="L65" s="281" t="s">
        <v>1942</v>
      </c>
    </row>
    <row r="66" spans="1:12" ht="15.75" thickBot="1">
      <c r="A66" s="482"/>
      <c r="B66" s="279" t="s">
        <v>1943</v>
      </c>
      <c r="C66" s="280"/>
      <c r="D66" s="280"/>
      <c r="E66" s="485"/>
      <c r="F66" s="281" t="s">
        <v>1943</v>
      </c>
      <c r="G66" s="482"/>
      <c r="H66" s="279" t="s">
        <v>1943</v>
      </c>
      <c r="I66" s="280"/>
      <c r="J66" s="280"/>
      <c r="K66" s="485"/>
      <c r="L66" s="281" t="s">
        <v>1943</v>
      </c>
    </row>
    <row r="67" spans="1:12" ht="15.75" thickBot="1">
      <c r="A67" s="482"/>
      <c r="B67" s="279" t="s">
        <v>1944</v>
      </c>
      <c r="C67" s="280"/>
      <c r="D67" s="280"/>
      <c r="E67" s="485"/>
      <c r="F67" s="281" t="s">
        <v>1944</v>
      </c>
      <c r="G67" s="482"/>
      <c r="H67" s="279" t="s">
        <v>1944</v>
      </c>
      <c r="I67" s="280"/>
      <c r="J67" s="280"/>
      <c r="K67" s="485"/>
      <c r="L67" s="281" t="s">
        <v>1944</v>
      </c>
    </row>
    <row r="68" spans="1:12" ht="15.75" thickBot="1">
      <c r="A68" s="482"/>
      <c r="B68" s="279" t="s">
        <v>1945</v>
      </c>
      <c r="C68" s="280"/>
      <c r="D68" s="280"/>
      <c r="E68" s="485"/>
      <c r="F68" s="281" t="s">
        <v>1945</v>
      </c>
      <c r="G68" s="482"/>
      <c r="H68" s="279" t="s">
        <v>1945</v>
      </c>
      <c r="I68" s="280"/>
      <c r="J68" s="280"/>
      <c r="K68" s="485"/>
      <c r="L68" s="281" t="s">
        <v>1945</v>
      </c>
    </row>
    <row r="69" spans="1:12" ht="15.75" thickBot="1">
      <c r="A69" s="482"/>
      <c r="B69" s="279" t="s">
        <v>1946</v>
      </c>
      <c r="C69" s="280"/>
      <c r="D69" s="280"/>
      <c r="E69" s="485"/>
      <c r="F69" s="281" t="s">
        <v>1946</v>
      </c>
      <c r="G69" s="482"/>
      <c r="H69" s="279" t="s">
        <v>1946</v>
      </c>
      <c r="I69" s="280"/>
      <c r="J69" s="280"/>
      <c r="K69" s="485"/>
      <c r="L69" s="281" t="s">
        <v>1946</v>
      </c>
    </row>
    <row r="70" spans="1:12" ht="15.75" thickBot="1">
      <c r="A70" s="482"/>
      <c r="B70" s="279" t="s">
        <v>1947</v>
      </c>
      <c r="C70" s="280"/>
      <c r="D70" s="280"/>
      <c r="E70" s="485"/>
      <c r="F70" s="281" t="s">
        <v>1948</v>
      </c>
      <c r="G70" s="482"/>
      <c r="H70" s="279" t="s">
        <v>1947</v>
      </c>
      <c r="I70" s="280"/>
      <c r="J70" s="280"/>
      <c r="K70" s="485"/>
      <c r="L70" s="281" t="s">
        <v>1948</v>
      </c>
    </row>
    <row r="71" spans="1:12" ht="15.75" thickBot="1">
      <c r="A71" s="483"/>
      <c r="B71" s="279" t="s">
        <v>1949</v>
      </c>
      <c r="C71" s="280"/>
      <c r="D71" s="280"/>
      <c r="E71" s="486"/>
      <c r="F71" s="281" t="s">
        <v>1950</v>
      </c>
      <c r="G71" s="483"/>
      <c r="H71" s="279" t="s">
        <v>1949</v>
      </c>
      <c r="I71" s="280"/>
      <c r="J71" s="280"/>
      <c r="K71" s="486"/>
      <c r="L71" s="281" t="s">
        <v>1950</v>
      </c>
    </row>
    <row r="72" spans="1:12" ht="15.75" thickBot="1">
      <c r="A72" s="481" t="s">
        <v>2324</v>
      </c>
      <c r="B72" s="279" t="s">
        <v>1935</v>
      </c>
      <c r="C72" s="280"/>
      <c r="D72" s="280"/>
      <c r="E72" s="484" t="s">
        <v>2324</v>
      </c>
      <c r="F72" s="281" t="s">
        <v>1935</v>
      </c>
      <c r="G72" s="481" t="s">
        <v>2324</v>
      </c>
      <c r="H72" s="279" t="s">
        <v>1935</v>
      </c>
      <c r="I72" s="280"/>
      <c r="J72" s="280"/>
      <c r="K72" s="484" t="s">
        <v>2324</v>
      </c>
      <c r="L72" s="281" t="s">
        <v>1935</v>
      </c>
    </row>
    <row r="73" spans="1:12" ht="15.75" thickBot="1">
      <c r="A73" s="482"/>
      <c r="B73" s="279" t="s">
        <v>1937</v>
      </c>
      <c r="C73" s="280"/>
      <c r="D73" s="280"/>
      <c r="E73" s="485"/>
      <c r="F73" s="281" t="s">
        <v>1937</v>
      </c>
      <c r="G73" s="482"/>
      <c r="H73" s="279" t="s">
        <v>1937</v>
      </c>
      <c r="I73" s="280"/>
      <c r="J73" s="280"/>
      <c r="K73" s="485"/>
      <c r="L73" s="281" t="s">
        <v>1937</v>
      </c>
    </row>
    <row r="74" spans="1:12" ht="15.75" thickBot="1">
      <c r="A74" s="482"/>
      <c r="B74" s="279" t="s">
        <v>1938</v>
      </c>
      <c r="C74" s="280"/>
      <c r="D74" s="280"/>
      <c r="E74" s="485"/>
      <c r="F74" s="281" t="s">
        <v>1938</v>
      </c>
      <c r="G74" s="482"/>
      <c r="H74" s="279" t="s">
        <v>1938</v>
      </c>
      <c r="I74" s="280"/>
      <c r="J74" s="280"/>
      <c r="K74" s="485"/>
      <c r="L74" s="281" t="s">
        <v>1938</v>
      </c>
    </row>
    <row r="75" spans="1:12" ht="15.75" thickBot="1">
      <c r="A75" s="482"/>
      <c r="B75" s="279" t="s">
        <v>1939</v>
      </c>
      <c r="C75" s="280"/>
      <c r="D75" s="280"/>
      <c r="E75" s="485"/>
      <c r="F75" s="281" t="s">
        <v>1939</v>
      </c>
      <c r="G75" s="482"/>
      <c r="H75" s="279" t="s">
        <v>1939</v>
      </c>
      <c r="I75" s="280"/>
      <c r="J75" s="280"/>
      <c r="K75" s="485"/>
      <c r="L75" s="281" t="s">
        <v>1939</v>
      </c>
    </row>
    <row r="76" spans="1:12" ht="15.75" thickBot="1">
      <c r="A76" s="482"/>
      <c r="B76" s="279" t="s">
        <v>1940</v>
      </c>
      <c r="C76" s="280"/>
      <c r="D76" s="280"/>
      <c r="E76" s="485"/>
      <c r="F76" s="281" t="s">
        <v>1940</v>
      </c>
      <c r="G76" s="482"/>
      <c r="H76" s="279" t="s">
        <v>1940</v>
      </c>
      <c r="I76" s="280"/>
      <c r="J76" s="280"/>
      <c r="K76" s="485"/>
      <c r="L76" s="281" t="s">
        <v>1940</v>
      </c>
    </row>
    <row r="77" spans="1:12" ht="15.75" thickBot="1">
      <c r="A77" s="482"/>
      <c r="B77" s="279" t="s">
        <v>1941</v>
      </c>
      <c r="C77" s="280"/>
      <c r="D77" s="280"/>
      <c r="E77" s="485"/>
      <c r="F77" s="281" t="s">
        <v>1941</v>
      </c>
      <c r="G77" s="482"/>
      <c r="H77" s="279" t="s">
        <v>1941</v>
      </c>
      <c r="I77" s="280"/>
      <c r="J77" s="280"/>
      <c r="K77" s="485"/>
      <c r="L77" s="281" t="s">
        <v>1941</v>
      </c>
    </row>
    <row r="78" spans="1:12" ht="15.75" thickBot="1">
      <c r="A78" s="482"/>
      <c r="B78" s="279" t="s">
        <v>1942</v>
      </c>
      <c r="C78" s="280"/>
      <c r="D78" s="280"/>
      <c r="E78" s="485"/>
      <c r="F78" s="281" t="s">
        <v>1942</v>
      </c>
      <c r="G78" s="482"/>
      <c r="H78" s="279" t="s">
        <v>1942</v>
      </c>
      <c r="I78" s="280"/>
      <c r="J78" s="280"/>
      <c r="K78" s="485"/>
      <c r="L78" s="281" t="s">
        <v>1942</v>
      </c>
    </row>
    <row r="79" spans="1:12" ht="15.75" thickBot="1">
      <c r="A79" s="482"/>
      <c r="B79" s="279" t="s">
        <v>1943</v>
      </c>
      <c r="C79" s="280"/>
      <c r="D79" s="280"/>
      <c r="E79" s="485"/>
      <c r="F79" s="281" t="s">
        <v>1943</v>
      </c>
      <c r="G79" s="482"/>
      <c r="H79" s="279" t="s">
        <v>1943</v>
      </c>
      <c r="I79" s="280"/>
      <c r="J79" s="280"/>
      <c r="K79" s="485"/>
      <c r="L79" s="281" t="s">
        <v>1943</v>
      </c>
    </row>
    <row r="80" spans="1:12" ht="15.75" thickBot="1">
      <c r="A80" s="482"/>
      <c r="B80" s="279" t="s">
        <v>1944</v>
      </c>
      <c r="C80" s="280"/>
      <c r="D80" s="280"/>
      <c r="E80" s="485"/>
      <c r="F80" s="281" t="s">
        <v>1944</v>
      </c>
      <c r="G80" s="482"/>
      <c r="H80" s="279" t="s">
        <v>1944</v>
      </c>
      <c r="I80" s="280"/>
      <c r="J80" s="280"/>
      <c r="K80" s="485"/>
      <c r="L80" s="281" t="s">
        <v>1944</v>
      </c>
    </row>
    <row r="81" spans="1:12" ht="15.75" thickBot="1">
      <c r="A81" s="482"/>
      <c r="B81" s="279" t="s">
        <v>1945</v>
      </c>
      <c r="C81" s="280"/>
      <c r="D81" s="280"/>
      <c r="E81" s="485"/>
      <c r="F81" s="281" t="s">
        <v>1945</v>
      </c>
      <c r="G81" s="482"/>
      <c r="H81" s="279" t="s">
        <v>1945</v>
      </c>
      <c r="I81" s="280"/>
      <c r="J81" s="280"/>
      <c r="K81" s="485"/>
      <c r="L81" s="281" t="s">
        <v>1945</v>
      </c>
    </row>
    <row r="82" spans="1:12" ht="15.75" thickBot="1">
      <c r="A82" s="482"/>
      <c r="B82" s="279" t="s">
        <v>1946</v>
      </c>
      <c r="C82" s="280"/>
      <c r="D82" s="280"/>
      <c r="E82" s="485"/>
      <c r="F82" s="281" t="s">
        <v>1946</v>
      </c>
      <c r="G82" s="482"/>
      <c r="H82" s="279" t="s">
        <v>1946</v>
      </c>
      <c r="I82" s="280"/>
      <c r="J82" s="280"/>
      <c r="K82" s="485"/>
      <c r="L82" s="281" t="s">
        <v>1946</v>
      </c>
    </row>
    <row r="83" spans="1:12" ht="15.75" thickBot="1">
      <c r="A83" s="482"/>
      <c r="B83" s="279" t="s">
        <v>1947</v>
      </c>
      <c r="C83" s="280"/>
      <c r="D83" s="280"/>
      <c r="E83" s="485"/>
      <c r="F83" s="281" t="s">
        <v>1948</v>
      </c>
      <c r="G83" s="482"/>
      <c r="H83" s="279" t="s">
        <v>1947</v>
      </c>
      <c r="I83" s="280"/>
      <c r="J83" s="280"/>
      <c r="K83" s="485"/>
      <c r="L83" s="281" t="s">
        <v>1948</v>
      </c>
    </row>
    <row r="84" spans="1:12" ht="15.75" thickBot="1">
      <c r="A84" s="483"/>
      <c r="B84" s="279" t="s">
        <v>1949</v>
      </c>
      <c r="C84" s="280"/>
      <c r="D84" s="280"/>
      <c r="E84" s="486"/>
      <c r="F84" s="281" t="s">
        <v>1950</v>
      </c>
      <c r="G84" s="483"/>
      <c r="H84" s="279" t="s">
        <v>1949</v>
      </c>
      <c r="I84" s="280"/>
      <c r="J84" s="280"/>
      <c r="K84" s="486"/>
      <c r="L84" s="281" t="s">
        <v>1950</v>
      </c>
    </row>
    <row r="85" spans="1:12" ht="15.75" thickBot="1">
      <c r="A85" s="481" t="s">
        <v>2325</v>
      </c>
      <c r="B85" s="279" t="s">
        <v>1935</v>
      </c>
      <c r="C85" s="280"/>
      <c r="D85" s="280"/>
      <c r="E85" s="484" t="s">
        <v>2325</v>
      </c>
      <c r="F85" s="281" t="s">
        <v>1935</v>
      </c>
      <c r="G85" s="481" t="s">
        <v>2325</v>
      </c>
      <c r="H85" s="279" t="s">
        <v>1935</v>
      </c>
      <c r="I85" s="280"/>
      <c r="J85" s="280"/>
      <c r="K85" s="484" t="s">
        <v>2325</v>
      </c>
      <c r="L85" s="281" t="s">
        <v>1935</v>
      </c>
    </row>
    <row r="86" spans="1:12" ht="15.75" thickBot="1">
      <c r="A86" s="482"/>
      <c r="B86" s="279" t="s">
        <v>1937</v>
      </c>
      <c r="C86" s="280"/>
      <c r="D86" s="280"/>
      <c r="E86" s="485"/>
      <c r="F86" s="281" t="s">
        <v>1937</v>
      </c>
      <c r="G86" s="482"/>
      <c r="H86" s="279" t="s">
        <v>1937</v>
      </c>
      <c r="I86" s="280"/>
      <c r="J86" s="280"/>
      <c r="K86" s="485"/>
      <c r="L86" s="281" t="s">
        <v>1937</v>
      </c>
    </row>
    <row r="87" spans="1:12" ht="15.75" thickBot="1">
      <c r="A87" s="482"/>
      <c r="B87" s="279" t="s">
        <v>1938</v>
      </c>
      <c r="C87" s="280"/>
      <c r="D87" s="280"/>
      <c r="E87" s="485"/>
      <c r="F87" s="281" t="s">
        <v>1938</v>
      </c>
      <c r="G87" s="482"/>
      <c r="H87" s="279" t="s">
        <v>1938</v>
      </c>
      <c r="I87" s="280"/>
      <c r="J87" s="280"/>
      <c r="K87" s="485"/>
      <c r="L87" s="281" t="s">
        <v>1938</v>
      </c>
    </row>
    <row r="88" spans="1:12" ht="15.75" thickBot="1">
      <c r="A88" s="482"/>
      <c r="B88" s="279" t="s">
        <v>1939</v>
      </c>
      <c r="C88" s="280"/>
      <c r="D88" s="280"/>
      <c r="E88" s="485"/>
      <c r="F88" s="281" t="s">
        <v>1939</v>
      </c>
      <c r="G88" s="482"/>
      <c r="H88" s="279" t="s">
        <v>1939</v>
      </c>
      <c r="I88" s="280"/>
      <c r="J88" s="280"/>
      <c r="K88" s="485"/>
      <c r="L88" s="281" t="s">
        <v>1939</v>
      </c>
    </row>
    <row r="89" spans="1:12" ht="15.75" thickBot="1">
      <c r="A89" s="482"/>
      <c r="B89" s="279" t="s">
        <v>1940</v>
      </c>
      <c r="C89" s="280"/>
      <c r="D89" s="280"/>
      <c r="E89" s="485"/>
      <c r="F89" s="281" t="s">
        <v>1940</v>
      </c>
      <c r="G89" s="482"/>
      <c r="H89" s="279" t="s">
        <v>1940</v>
      </c>
      <c r="I89" s="280"/>
      <c r="J89" s="280"/>
      <c r="K89" s="485"/>
      <c r="L89" s="281" t="s">
        <v>1940</v>
      </c>
    </row>
    <row r="90" spans="1:12" ht="15.75" thickBot="1">
      <c r="A90" s="482"/>
      <c r="B90" s="279" t="s">
        <v>1941</v>
      </c>
      <c r="C90" s="280"/>
      <c r="D90" s="280"/>
      <c r="E90" s="485"/>
      <c r="F90" s="281" t="s">
        <v>1941</v>
      </c>
      <c r="G90" s="482"/>
      <c r="H90" s="279" t="s">
        <v>1941</v>
      </c>
      <c r="I90" s="280"/>
      <c r="J90" s="280"/>
      <c r="K90" s="485"/>
      <c r="L90" s="281" t="s">
        <v>1941</v>
      </c>
    </row>
    <row r="91" spans="1:12" ht="15.75" thickBot="1">
      <c r="A91" s="482"/>
      <c r="B91" s="279" t="s">
        <v>1942</v>
      </c>
      <c r="C91" s="280"/>
      <c r="D91" s="280"/>
      <c r="E91" s="485"/>
      <c r="F91" s="281" t="s">
        <v>1942</v>
      </c>
      <c r="G91" s="482"/>
      <c r="H91" s="279" t="s">
        <v>1942</v>
      </c>
      <c r="I91" s="280"/>
      <c r="J91" s="280"/>
      <c r="K91" s="485"/>
      <c r="L91" s="281" t="s">
        <v>1942</v>
      </c>
    </row>
    <row r="92" spans="1:12" ht="15.75" thickBot="1">
      <c r="A92" s="482"/>
      <c r="B92" s="279" t="s">
        <v>1943</v>
      </c>
      <c r="C92" s="280"/>
      <c r="D92" s="280"/>
      <c r="E92" s="485"/>
      <c r="F92" s="281" t="s">
        <v>1943</v>
      </c>
      <c r="G92" s="482"/>
      <c r="H92" s="279" t="s">
        <v>1943</v>
      </c>
      <c r="I92" s="280"/>
      <c r="J92" s="280"/>
      <c r="K92" s="485"/>
      <c r="L92" s="281" t="s">
        <v>1943</v>
      </c>
    </row>
    <row r="93" spans="1:12" ht="15.75" thickBot="1">
      <c r="A93" s="482"/>
      <c r="B93" s="279" t="s">
        <v>1944</v>
      </c>
      <c r="C93" s="280"/>
      <c r="D93" s="280"/>
      <c r="E93" s="485"/>
      <c r="F93" s="281" t="s">
        <v>1944</v>
      </c>
      <c r="G93" s="482"/>
      <c r="H93" s="279" t="s">
        <v>1944</v>
      </c>
      <c r="I93" s="280"/>
      <c r="J93" s="280"/>
      <c r="K93" s="485"/>
      <c r="L93" s="281" t="s">
        <v>1944</v>
      </c>
    </row>
    <row r="94" spans="1:12" ht="15.75" thickBot="1">
      <c r="A94" s="482"/>
      <c r="B94" s="279" t="s">
        <v>1945</v>
      </c>
      <c r="C94" s="280"/>
      <c r="D94" s="280"/>
      <c r="E94" s="485"/>
      <c r="F94" s="281" t="s">
        <v>1945</v>
      </c>
      <c r="G94" s="482"/>
      <c r="H94" s="279" t="s">
        <v>1945</v>
      </c>
      <c r="I94" s="280"/>
      <c r="J94" s="280"/>
      <c r="K94" s="485"/>
      <c r="L94" s="281" t="s">
        <v>1945</v>
      </c>
    </row>
    <row r="95" spans="1:12" ht="15.75" thickBot="1">
      <c r="A95" s="482"/>
      <c r="B95" s="279" t="s">
        <v>1946</v>
      </c>
      <c r="C95" s="280"/>
      <c r="D95" s="280"/>
      <c r="E95" s="485"/>
      <c r="F95" s="281" t="s">
        <v>1946</v>
      </c>
      <c r="G95" s="482"/>
      <c r="H95" s="279" t="s">
        <v>1946</v>
      </c>
      <c r="I95" s="280"/>
      <c r="J95" s="280"/>
      <c r="K95" s="485"/>
      <c r="L95" s="281" t="s">
        <v>1946</v>
      </c>
    </row>
    <row r="96" spans="1:12" ht="15.75" thickBot="1">
      <c r="A96" s="482"/>
      <c r="B96" s="279" t="s">
        <v>1947</v>
      </c>
      <c r="C96" s="280"/>
      <c r="D96" s="280"/>
      <c r="E96" s="485"/>
      <c r="F96" s="281" t="s">
        <v>1948</v>
      </c>
      <c r="G96" s="482"/>
      <c r="H96" s="279" t="s">
        <v>1947</v>
      </c>
      <c r="I96" s="280"/>
      <c r="J96" s="280"/>
      <c r="K96" s="485"/>
      <c r="L96" s="281" t="s">
        <v>1948</v>
      </c>
    </row>
    <row r="97" spans="1:12" ht="15.75" thickBot="1">
      <c r="A97" s="483"/>
      <c r="B97" s="279" t="s">
        <v>1949</v>
      </c>
      <c r="C97" s="280"/>
      <c r="D97" s="280"/>
      <c r="E97" s="486"/>
      <c r="F97" s="281" t="s">
        <v>1950</v>
      </c>
      <c r="G97" s="483"/>
      <c r="H97" s="279" t="s">
        <v>1949</v>
      </c>
      <c r="I97" s="280"/>
      <c r="J97" s="280"/>
      <c r="K97" s="486"/>
      <c r="L97" s="281" t="s">
        <v>1950</v>
      </c>
    </row>
    <row r="98" spans="1:12" ht="15.75" thickBot="1">
      <c r="A98" s="481" t="s">
        <v>2326</v>
      </c>
      <c r="B98" s="279" t="s">
        <v>1935</v>
      </c>
      <c r="C98" s="280"/>
      <c r="D98" s="280"/>
      <c r="E98" s="484" t="s">
        <v>2326</v>
      </c>
      <c r="F98" s="281" t="s">
        <v>1935</v>
      </c>
      <c r="G98" s="481" t="s">
        <v>2326</v>
      </c>
      <c r="H98" s="279" t="s">
        <v>1935</v>
      </c>
      <c r="I98" s="280"/>
      <c r="J98" s="280"/>
      <c r="K98" s="484" t="s">
        <v>2326</v>
      </c>
      <c r="L98" s="281" t="s">
        <v>1935</v>
      </c>
    </row>
    <row r="99" spans="1:12" ht="15.75" thickBot="1">
      <c r="A99" s="482"/>
      <c r="B99" s="279" t="s">
        <v>1937</v>
      </c>
      <c r="C99" s="280"/>
      <c r="D99" s="280"/>
      <c r="E99" s="485"/>
      <c r="F99" s="281" t="s">
        <v>1937</v>
      </c>
      <c r="G99" s="482"/>
      <c r="H99" s="279" t="s">
        <v>1937</v>
      </c>
      <c r="I99" s="280"/>
      <c r="J99" s="280"/>
      <c r="K99" s="485"/>
      <c r="L99" s="281" t="s">
        <v>1937</v>
      </c>
    </row>
    <row r="100" spans="1:12" ht="15.75" thickBot="1">
      <c r="A100" s="482"/>
      <c r="B100" s="279" t="s">
        <v>1938</v>
      </c>
      <c r="C100" s="280"/>
      <c r="D100" s="280"/>
      <c r="E100" s="485"/>
      <c r="F100" s="281" t="s">
        <v>1938</v>
      </c>
      <c r="G100" s="482"/>
      <c r="H100" s="279" t="s">
        <v>1938</v>
      </c>
      <c r="I100" s="280"/>
      <c r="J100" s="280"/>
      <c r="K100" s="485"/>
      <c r="L100" s="281" t="s">
        <v>1938</v>
      </c>
    </row>
    <row r="101" spans="1:12" ht="15.75" thickBot="1">
      <c r="A101" s="482"/>
      <c r="B101" s="279" t="s">
        <v>1939</v>
      </c>
      <c r="C101" s="280"/>
      <c r="D101" s="280"/>
      <c r="E101" s="485"/>
      <c r="F101" s="281" t="s">
        <v>1939</v>
      </c>
      <c r="G101" s="482"/>
      <c r="H101" s="279" t="s">
        <v>1939</v>
      </c>
      <c r="I101" s="280"/>
      <c r="J101" s="280"/>
      <c r="K101" s="485"/>
      <c r="L101" s="281" t="s">
        <v>1939</v>
      </c>
    </row>
    <row r="102" spans="1:12" ht="15.75" thickBot="1">
      <c r="A102" s="482"/>
      <c r="B102" s="279" t="s">
        <v>1940</v>
      </c>
      <c r="C102" s="280"/>
      <c r="D102" s="280"/>
      <c r="E102" s="485"/>
      <c r="F102" s="281" t="s">
        <v>1940</v>
      </c>
      <c r="G102" s="482"/>
      <c r="H102" s="279" t="s">
        <v>1940</v>
      </c>
      <c r="I102" s="280"/>
      <c r="J102" s="280"/>
      <c r="K102" s="485"/>
      <c r="L102" s="281" t="s">
        <v>1940</v>
      </c>
    </row>
    <row r="103" spans="1:12" ht="15.75" thickBot="1">
      <c r="A103" s="482"/>
      <c r="B103" s="279" t="s">
        <v>1941</v>
      </c>
      <c r="C103" s="280"/>
      <c r="D103" s="280"/>
      <c r="E103" s="485"/>
      <c r="F103" s="281" t="s">
        <v>1941</v>
      </c>
      <c r="G103" s="482"/>
      <c r="H103" s="279" t="s">
        <v>1941</v>
      </c>
      <c r="I103" s="280"/>
      <c r="J103" s="280"/>
      <c r="K103" s="485"/>
      <c r="L103" s="281" t="s">
        <v>1941</v>
      </c>
    </row>
    <row r="104" spans="1:12" ht="15.75" thickBot="1">
      <c r="A104" s="482"/>
      <c r="B104" s="279" t="s">
        <v>1942</v>
      </c>
      <c r="C104" s="280"/>
      <c r="D104" s="280"/>
      <c r="E104" s="485"/>
      <c r="F104" s="281" t="s">
        <v>1942</v>
      </c>
      <c r="G104" s="482"/>
      <c r="H104" s="279" t="s">
        <v>1942</v>
      </c>
      <c r="I104" s="280"/>
      <c r="J104" s="280"/>
      <c r="K104" s="485"/>
      <c r="L104" s="281" t="s">
        <v>1942</v>
      </c>
    </row>
    <row r="105" spans="1:12" ht="15.75" thickBot="1">
      <c r="A105" s="482"/>
      <c r="B105" s="279" t="s">
        <v>1943</v>
      </c>
      <c r="C105" s="280"/>
      <c r="D105" s="280"/>
      <c r="E105" s="485"/>
      <c r="F105" s="281" t="s">
        <v>1943</v>
      </c>
      <c r="G105" s="482"/>
      <c r="H105" s="279" t="s">
        <v>1943</v>
      </c>
      <c r="I105" s="280"/>
      <c r="J105" s="280"/>
      <c r="K105" s="485"/>
      <c r="L105" s="281" t="s">
        <v>1943</v>
      </c>
    </row>
    <row r="106" spans="1:12" ht="15.75" thickBot="1">
      <c r="A106" s="482"/>
      <c r="B106" s="279" t="s">
        <v>1944</v>
      </c>
      <c r="C106" s="280"/>
      <c r="D106" s="280"/>
      <c r="E106" s="485"/>
      <c r="F106" s="281" t="s">
        <v>1944</v>
      </c>
      <c r="G106" s="482"/>
      <c r="H106" s="279" t="s">
        <v>1944</v>
      </c>
      <c r="I106" s="280"/>
      <c r="J106" s="280"/>
      <c r="K106" s="485"/>
      <c r="L106" s="281" t="s">
        <v>1944</v>
      </c>
    </row>
    <row r="107" spans="1:12" ht="15.75" thickBot="1">
      <c r="A107" s="482"/>
      <c r="B107" s="279" t="s">
        <v>1945</v>
      </c>
      <c r="C107" s="280"/>
      <c r="D107" s="280"/>
      <c r="E107" s="485"/>
      <c r="F107" s="281" t="s">
        <v>1945</v>
      </c>
      <c r="G107" s="482"/>
      <c r="H107" s="279" t="s">
        <v>1945</v>
      </c>
      <c r="I107" s="280"/>
      <c r="J107" s="280"/>
      <c r="K107" s="485"/>
      <c r="L107" s="281" t="s">
        <v>1945</v>
      </c>
    </row>
    <row r="108" spans="1:12" ht="15.75" thickBot="1">
      <c r="A108" s="482"/>
      <c r="B108" s="279" t="s">
        <v>1946</v>
      </c>
      <c r="C108" s="280"/>
      <c r="D108" s="280"/>
      <c r="E108" s="485"/>
      <c r="F108" s="281" t="s">
        <v>1946</v>
      </c>
      <c r="G108" s="482"/>
      <c r="H108" s="279" t="s">
        <v>1946</v>
      </c>
      <c r="I108" s="280"/>
      <c r="J108" s="280"/>
      <c r="K108" s="485"/>
      <c r="L108" s="281" t="s">
        <v>1946</v>
      </c>
    </row>
    <row r="109" spans="1:12" ht="15.75" thickBot="1">
      <c r="A109" s="482"/>
      <c r="B109" s="279" t="s">
        <v>1947</v>
      </c>
      <c r="C109" s="280"/>
      <c r="D109" s="280"/>
      <c r="E109" s="485"/>
      <c r="F109" s="281" t="s">
        <v>1948</v>
      </c>
      <c r="G109" s="482"/>
      <c r="H109" s="279" t="s">
        <v>1947</v>
      </c>
      <c r="I109" s="280"/>
      <c r="J109" s="280"/>
      <c r="K109" s="485"/>
      <c r="L109" s="281" t="s">
        <v>1948</v>
      </c>
    </row>
    <row r="110" spans="1:12" ht="15.75" thickBot="1">
      <c r="A110" s="483"/>
      <c r="B110" s="279" t="s">
        <v>1949</v>
      </c>
      <c r="C110" s="280"/>
      <c r="D110" s="280"/>
      <c r="E110" s="486"/>
      <c r="F110" s="281" t="s">
        <v>1950</v>
      </c>
      <c r="G110" s="483"/>
      <c r="H110" s="279" t="s">
        <v>1949</v>
      </c>
      <c r="I110" s="280"/>
      <c r="J110" s="280"/>
      <c r="K110" s="486"/>
      <c r="L110" s="281" t="s">
        <v>1950</v>
      </c>
    </row>
    <row r="111" spans="1:12" ht="15.75" thickBot="1">
      <c r="A111" s="481" t="s">
        <v>2327</v>
      </c>
      <c r="B111" s="279" t="s">
        <v>1935</v>
      </c>
      <c r="C111" s="280"/>
      <c r="D111" s="280"/>
      <c r="E111" s="484" t="s">
        <v>2327</v>
      </c>
      <c r="F111" s="281" t="s">
        <v>1935</v>
      </c>
      <c r="G111" s="481" t="s">
        <v>2327</v>
      </c>
      <c r="H111" s="279" t="s">
        <v>1935</v>
      </c>
      <c r="I111" s="280"/>
      <c r="J111" s="280"/>
      <c r="K111" s="484" t="s">
        <v>2327</v>
      </c>
      <c r="L111" s="281" t="s">
        <v>1935</v>
      </c>
    </row>
    <row r="112" spans="1:12" ht="15.75" thickBot="1">
      <c r="A112" s="482"/>
      <c r="B112" s="279" t="s">
        <v>1937</v>
      </c>
      <c r="C112" s="280"/>
      <c r="D112" s="280"/>
      <c r="E112" s="485"/>
      <c r="F112" s="281" t="s">
        <v>1937</v>
      </c>
      <c r="G112" s="482"/>
      <c r="H112" s="279" t="s">
        <v>1937</v>
      </c>
      <c r="I112" s="280"/>
      <c r="J112" s="280"/>
      <c r="K112" s="485"/>
      <c r="L112" s="281" t="s">
        <v>1937</v>
      </c>
    </row>
    <row r="113" spans="1:12" ht="15.75" thickBot="1">
      <c r="A113" s="482"/>
      <c r="B113" s="279" t="s">
        <v>1938</v>
      </c>
      <c r="C113" s="280"/>
      <c r="D113" s="280"/>
      <c r="E113" s="485"/>
      <c r="F113" s="281" t="s">
        <v>1938</v>
      </c>
      <c r="G113" s="482"/>
      <c r="H113" s="279" t="s">
        <v>1938</v>
      </c>
      <c r="I113" s="280"/>
      <c r="J113" s="280"/>
      <c r="K113" s="485"/>
      <c r="L113" s="281" t="s">
        <v>1938</v>
      </c>
    </row>
    <row r="114" spans="1:12" ht="15.75" thickBot="1">
      <c r="A114" s="482"/>
      <c r="B114" s="279" t="s">
        <v>1939</v>
      </c>
      <c r="C114" s="280"/>
      <c r="D114" s="280"/>
      <c r="E114" s="485"/>
      <c r="F114" s="281" t="s">
        <v>1939</v>
      </c>
      <c r="G114" s="482"/>
      <c r="H114" s="279" t="s">
        <v>1939</v>
      </c>
      <c r="I114" s="280"/>
      <c r="J114" s="280"/>
      <c r="K114" s="485"/>
      <c r="L114" s="281" t="s">
        <v>1939</v>
      </c>
    </row>
    <row r="115" spans="1:12" ht="15.75" thickBot="1">
      <c r="A115" s="482"/>
      <c r="B115" s="279" t="s">
        <v>1940</v>
      </c>
      <c r="C115" s="280"/>
      <c r="D115" s="280"/>
      <c r="E115" s="485"/>
      <c r="F115" s="281" t="s">
        <v>1940</v>
      </c>
      <c r="G115" s="482"/>
      <c r="H115" s="279" t="s">
        <v>1940</v>
      </c>
      <c r="I115" s="280"/>
      <c r="J115" s="280"/>
      <c r="K115" s="485"/>
      <c r="L115" s="281" t="s">
        <v>1940</v>
      </c>
    </row>
    <row r="116" spans="1:12" ht="15.75" thickBot="1">
      <c r="A116" s="482"/>
      <c r="B116" s="279" t="s">
        <v>1941</v>
      </c>
      <c r="C116" s="280"/>
      <c r="D116" s="280"/>
      <c r="E116" s="485"/>
      <c r="F116" s="281" t="s">
        <v>1941</v>
      </c>
      <c r="G116" s="482"/>
      <c r="H116" s="279" t="s">
        <v>1941</v>
      </c>
      <c r="I116" s="280"/>
      <c r="J116" s="280"/>
      <c r="K116" s="485"/>
      <c r="L116" s="281" t="s">
        <v>1941</v>
      </c>
    </row>
    <row r="117" spans="1:12" ht="15.75" thickBot="1">
      <c r="A117" s="482"/>
      <c r="B117" s="279" t="s">
        <v>1942</v>
      </c>
      <c r="C117" s="280"/>
      <c r="D117" s="280"/>
      <c r="E117" s="485"/>
      <c r="F117" s="281" t="s">
        <v>1942</v>
      </c>
      <c r="G117" s="482"/>
      <c r="H117" s="279" t="s">
        <v>1942</v>
      </c>
      <c r="I117" s="280"/>
      <c r="J117" s="280"/>
      <c r="K117" s="485"/>
      <c r="L117" s="281" t="s">
        <v>1942</v>
      </c>
    </row>
    <row r="118" spans="1:12" ht="15.75" thickBot="1">
      <c r="A118" s="482"/>
      <c r="B118" s="279" t="s">
        <v>1943</v>
      </c>
      <c r="C118" s="280"/>
      <c r="D118" s="280"/>
      <c r="E118" s="485"/>
      <c r="F118" s="281" t="s">
        <v>1943</v>
      </c>
      <c r="G118" s="482"/>
      <c r="H118" s="279" t="s">
        <v>1943</v>
      </c>
      <c r="I118" s="280"/>
      <c r="J118" s="280"/>
      <c r="K118" s="485"/>
      <c r="L118" s="281" t="s">
        <v>1943</v>
      </c>
    </row>
    <row r="119" spans="1:12" ht="15.75" thickBot="1">
      <c r="A119" s="482"/>
      <c r="B119" s="279" t="s">
        <v>1944</v>
      </c>
      <c r="C119" s="280"/>
      <c r="D119" s="280"/>
      <c r="E119" s="485"/>
      <c r="F119" s="281" t="s">
        <v>1944</v>
      </c>
      <c r="G119" s="482"/>
      <c r="H119" s="279" t="s">
        <v>1944</v>
      </c>
      <c r="I119" s="280"/>
      <c r="J119" s="280"/>
      <c r="K119" s="485"/>
      <c r="L119" s="281" t="s">
        <v>1944</v>
      </c>
    </row>
    <row r="120" spans="1:12" ht="15.75" thickBot="1">
      <c r="A120" s="482"/>
      <c r="B120" s="279" t="s">
        <v>1945</v>
      </c>
      <c r="C120" s="280"/>
      <c r="D120" s="280"/>
      <c r="E120" s="485"/>
      <c r="F120" s="281" t="s">
        <v>1945</v>
      </c>
      <c r="G120" s="482"/>
      <c r="H120" s="279" t="s">
        <v>1945</v>
      </c>
      <c r="I120" s="280"/>
      <c r="J120" s="280"/>
      <c r="K120" s="485"/>
      <c r="L120" s="281" t="s">
        <v>1945</v>
      </c>
    </row>
    <row r="121" spans="1:12" ht="15.75" thickBot="1">
      <c r="A121" s="482"/>
      <c r="B121" s="279" t="s">
        <v>1946</v>
      </c>
      <c r="C121" s="280"/>
      <c r="D121" s="280"/>
      <c r="E121" s="485"/>
      <c r="F121" s="281" t="s">
        <v>1946</v>
      </c>
      <c r="G121" s="482"/>
      <c r="H121" s="279" t="s">
        <v>1946</v>
      </c>
      <c r="I121" s="280"/>
      <c r="J121" s="280"/>
      <c r="K121" s="485"/>
      <c r="L121" s="281" t="s">
        <v>1946</v>
      </c>
    </row>
    <row r="122" spans="1:12" ht="15.75" thickBot="1">
      <c r="A122" s="482"/>
      <c r="B122" s="279" t="s">
        <v>1947</v>
      </c>
      <c r="C122" s="280"/>
      <c r="D122" s="280"/>
      <c r="E122" s="485"/>
      <c r="F122" s="281" t="s">
        <v>1948</v>
      </c>
      <c r="G122" s="482"/>
      <c r="H122" s="279" t="s">
        <v>1947</v>
      </c>
      <c r="I122" s="280"/>
      <c r="J122" s="280"/>
      <c r="K122" s="485"/>
      <c r="L122" s="281" t="s">
        <v>1948</v>
      </c>
    </row>
    <row r="123" spans="1:12" ht="15.75" thickBot="1">
      <c r="A123" s="483"/>
      <c r="B123" s="279" t="s">
        <v>1949</v>
      </c>
      <c r="C123" s="280"/>
      <c r="D123" s="280"/>
      <c r="E123" s="486"/>
      <c r="F123" s="281" t="s">
        <v>1950</v>
      </c>
      <c r="G123" s="483"/>
      <c r="H123" s="279" t="s">
        <v>1949</v>
      </c>
      <c r="I123" s="280"/>
      <c r="J123" s="280"/>
      <c r="K123" s="486"/>
      <c r="L123" s="281" t="s">
        <v>1950</v>
      </c>
    </row>
    <row r="124" spans="1:12" ht="15.75" thickBot="1">
      <c r="A124" s="481" t="s">
        <v>2328</v>
      </c>
      <c r="B124" s="279" t="s">
        <v>1935</v>
      </c>
      <c r="C124" s="280"/>
      <c r="D124" s="280"/>
      <c r="E124" s="484" t="s">
        <v>2328</v>
      </c>
      <c r="F124" s="281" t="s">
        <v>1935</v>
      </c>
      <c r="G124" s="481" t="s">
        <v>2328</v>
      </c>
      <c r="H124" s="279" t="s">
        <v>1935</v>
      </c>
      <c r="I124" s="280"/>
      <c r="J124" s="280"/>
      <c r="K124" s="484" t="s">
        <v>2328</v>
      </c>
      <c r="L124" s="281" t="s">
        <v>1935</v>
      </c>
    </row>
    <row r="125" spans="1:12" ht="15.75" thickBot="1">
      <c r="A125" s="482"/>
      <c r="B125" s="279" t="s">
        <v>1937</v>
      </c>
      <c r="C125" s="280"/>
      <c r="D125" s="280"/>
      <c r="E125" s="485"/>
      <c r="F125" s="281" t="s">
        <v>1937</v>
      </c>
      <c r="G125" s="482"/>
      <c r="H125" s="279" t="s">
        <v>1937</v>
      </c>
      <c r="I125" s="280"/>
      <c r="J125" s="280"/>
      <c r="K125" s="485"/>
      <c r="L125" s="281" t="s">
        <v>1937</v>
      </c>
    </row>
    <row r="126" spans="1:12" ht="15.75" thickBot="1">
      <c r="A126" s="482"/>
      <c r="B126" s="279" t="s">
        <v>1938</v>
      </c>
      <c r="C126" s="280"/>
      <c r="D126" s="280"/>
      <c r="E126" s="485"/>
      <c r="F126" s="281" t="s">
        <v>1938</v>
      </c>
      <c r="G126" s="482"/>
      <c r="H126" s="279" t="s">
        <v>1938</v>
      </c>
      <c r="I126" s="280"/>
      <c r="J126" s="280"/>
      <c r="K126" s="485"/>
      <c r="L126" s="281" t="s">
        <v>1938</v>
      </c>
    </row>
    <row r="127" spans="1:12" ht="15.75" thickBot="1">
      <c r="A127" s="482"/>
      <c r="B127" s="279" t="s">
        <v>1939</v>
      </c>
      <c r="C127" s="280"/>
      <c r="D127" s="280"/>
      <c r="E127" s="485"/>
      <c r="F127" s="281" t="s">
        <v>1939</v>
      </c>
      <c r="G127" s="482"/>
      <c r="H127" s="279" t="s">
        <v>1939</v>
      </c>
      <c r="I127" s="280"/>
      <c r="J127" s="280"/>
      <c r="K127" s="485"/>
      <c r="L127" s="281" t="s">
        <v>1939</v>
      </c>
    </row>
    <row r="128" spans="1:12" ht="15.75" thickBot="1">
      <c r="A128" s="482"/>
      <c r="B128" s="279" t="s">
        <v>1940</v>
      </c>
      <c r="C128" s="280"/>
      <c r="D128" s="280"/>
      <c r="E128" s="485"/>
      <c r="F128" s="281" t="s">
        <v>1940</v>
      </c>
      <c r="G128" s="482"/>
      <c r="H128" s="279" t="s">
        <v>1940</v>
      </c>
      <c r="I128" s="280"/>
      <c r="J128" s="280"/>
      <c r="K128" s="485"/>
      <c r="L128" s="281" t="s">
        <v>1940</v>
      </c>
    </row>
    <row r="129" spans="1:12" ht="15.75" thickBot="1">
      <c r="A129" s="482"/>
      <c r="B129" s="279" t="s">
        <v>1941</v>
      </c>
      <c r="C129" s="280"/>
      <c r="D129" s="280"/>
      <c r="E129" s="485"/>
      <c r="F129" s="281" t="s">
        <v>1941</v>
      </c>
      <c r="G129" s="482"/>
      <c r="H129" s="279" t="s">
        <v>1941</v>
      </c>
      <c r="I129" s="280"/>
      <c r="J129" s="280"/>
      <c r="K129" s="485"/>
      <c r="L129" s="281" t="s">
        <v>1941</v>
      </c>
    </row>
    <row r="130" spans="1:12" ht="15.75" thickBot="1">
      <c r="A130" s="482"/>
      <c r="B130" s="279" t="s">
        <v>1942</v>
      </c>
      <c r="C130" s="280"/>
      <c r="D130" s="280"/>
      <c r="E130" s="485"/>
      <c r="F130" s="281" t="s">
        <v>1942</v>
      </c>
      <c r="G130" s="482"/>
      <c r="H130" s="279" t="s">
        <v>1942</v>
      </c>
      <c r="I130" s="280"/>
      <c r="J130" s="280"/>
      <c r="K130" s="485"/>
      <c r="L130" s="281" t="s">
        <v>1942</v>
      </c>
    </row>
    <row r="131" spans="1:12" ht="15.75" thickBot="1">
      <c r="A131" s="482"/>
      <c r="B131" s="279" t="s">
        <v>1943</v>
      </c>
      <c r="C131" s="280"/>
      <c r="D131" s="280"/>
      <c r="E131" s="485"/>
      <c r="F131" s="281" t="s">
        <v>1943</v>
      </c>
      <c r="G131" s="482"/>
      <c r="H131" s="279" t="s">
        <v>1943</v>
      </c>
      <c r="I131" s="280"/>
      <c r="J131" s="280"/>
      <c r="K131" s="485"/>
      <c r="L131" s="281" t="s">
        <v>1943</v>
      </c>
    </row>
    <row r="132" spans="1:12" ht="15.75" thickBot="1">
      <c r="A132" s="482"/>
      <c r="B132" s="279" t="s">
        <v>1944</v>
      </c>
      <c r="C132" s="280"/>
      <c r="D132" s="280"/>
      <c r="E132" s="485"/>
      <c r="F132" s="281" t="s">
        <v>1944</v>
      </c>
      <c r="G132" s="482"/>
      <c r="H132" s="279" t="s">
        <v>1944</v>
      </c>
      <c r="I132" s="280"/>
      <c r="J132" s="280"/>
      <c r="K132" s="485"/>
      <c r="L132" s="281" t="s">
        <v>1944</v>
      </c>
    </row>
    <row r="133" spans="1:12" ht="15.75" thickBot="1">
      <c r="A133" s="482"/>
      <c r="B133" s="279" t="s">
        <v>1945</v>
      </c>
      <c r="C133" s="280"/>
      <c r="D133" s="280"/>
      <c r="E133" s="485"/>
      <c r="F133" s="281" t="s">
        <v>1945</v>
      </c>
      <c r="G133" s="482"/>
      <c r="H133" s="279" t="s">
        <v>1945</v>
      </c>
      <c r="I133" s="280"/>
      <c r="J133" s="280"/>
      <c r="K133" s="485"/>
      <c r="L133" s="281" t="s">
        <v>1945</v>
      </c>
    </row>
    <row r="134" spans="1:12" ht="15.75" thickBot="1">
      <c r="A134" s="482"/>
      <c r="B134" s="279" t="s">
        <v>1946</v>
      </c>
      <c r="C134" s="280"/>
      <c r="D134" s="280"/>
      <c r="E134" s="485"/>
      <c r="F134" s="281" t="s">
        <v>1946</v>
      </c>
      <c r="G134" s="482"/>
      <c r="H134" s="279" t="s">
        <v>1946</v>
      </c>
      <c r="I134" s="280"/>
      <c r="J134" s="280"/>
      <c r="K134" s="485"/>
      <c r="L134" s="281" t="s">
        <v>1946</v>
      </c>
    </row>
    <row r="135" spans="1:12" ht="15.75" thickBot="1">
      <c r="A135" s="482"/>
      <c r="B135" s="279" t="s">
        <v>1947</v>
      </c>
      <c r="C135" s="280"/>
      <c r="D135" s="280"/>
      <c r="E135" s="485"/>
      <c r="F135" s="281" t="s">
        <v>1948</v>
      </c>
      <c r="G135" s="482"/>
      <c r="H135" s="279" t="s">
        <v>1947</v>
      </c>
      <c r="I135" s="280"/>
      <c r="J135" s="280"/>
      <c r="K135" s="485"/>
      <c r="L135" s="281" t="s">
        <v>1948</v>
      </c>
    </row>
    <row r="136" spans="1:12" ht="15.75" thickBot="1">
      <c r="A136" s="483"/>
      <c r="B136" s="279" t="s">
        <v>1949</v>
      </c>
      <c r="C136" s="280"/>
      <c r="D136" s="280"/>
      <c r="E136" s="486"/>
      <c r="F136" s="281" t="s">
        <v>1950</v>
      </c>
      <c r="G136" s="483"/>
      <c r="H136" s="279" t="s">
        <v>1949</v>
      </c>
      <c r="I136" s="280"/>
      <c r="J136" s="280"/>
      <c r="K136" s="486"/>
      <c r="L136" s="281" t="s">
        <v>1950</v>
      </c>
    </row>
    <row r="137" spans="1:12" ht="15.75" thickBot="1">
      <c r="A137" s="481" t="s">
        <v>2329</v>
      </c>
      <c r="B137" s="279" t="s">
        <v>1935</v>
      </c>
      <c r="C137" s="280"/>
      <c r="D137" s="280"/>
      <c r="E137" s="484" t="s">
        <v>2329</v>
      </c>
      <c r="F137" s="281" t="s">
        <v>1935</v>
      </c>
      <c r="G137" s="481" t="s">
        <v>2329</v>
      </c>
      <c r="H137" s="279" t="s">
        <v>1935</v>
      </c>
      <c r="I137" s="280"/>
      <c r="J137" s="280"/>
      <c r="K137" s="484" t="s">
        <v>2329</v>
      </c>
      <c r="L137" s="281" t="s">
        <v>1935</v>
      </c>
    </row>
    <row r="138" spans="1:12" ht="15.75" thickBot="1">
      <c r="A138" s="482"/>
      <c r="B138" s="279" t="s">
        <v>1937</v>
      </c>
      <c r="C138" s="280"/>
      <c r="D138" s="280"/>
      <c r="E138" s="485"/>
      <c r="F138" s="281" t="s">
        <v>1937</v>
      </c>
      <c r="G138" s="482"/>
      <c r="H138" s="279" t="s">
        <v>1937</v>
      </c>
      <c r="I138" s="280"/>
      <c r="J138" s="280"/>
      <c r="K138" s="485"/>
      <c r="L138" s="281" t="s">
        <v>1937</v>
      </c>
    </row>
    <row r="139" spans="1:12" ht="15.75" thickBot="1">
      <c r="A139" s="482"/>
      <c r="B139" s="279" t="s">
        <v>1938</v>
      </c>
      <c r="C139" s="280"/>
      <c r="D139" s="280"/>
      <c r="E139" s="485"/>
      <c r="F139" s="281" t="s">
        <v>1938</v>
      </c>
      <c r="G139" s="482"/>
      <c r="H139" s="279" t="s">
        <v>1938</v>
      </c>
      <c r="I139" s="280"/>
      <c r="J139" s="280"/>
      <c r="K139" s="485"/>
      <c r="L139" s="281" t="s">
        <v>1938</v>
      </c>
    </row>
    <row r="140" spans="1:12" ht="15.75" thickBot="1">
      <c r="A140" s="482"/>
      <c r="B140" s="279" t="s">
        <v>1939</v>
      </c>
      <c r="C140" s="280"/>
      <c r="D140" s="280"/>
      <c r="E140" s="485"/>
      <c r="F140" s="281" t="s">
        <v>1939</v>
      </c>
      <c r="G140" s="482"/>
      <c r="H140" s="279" t="s">
        <v>1939</v>
      </c>
      <c r="I140" s="280"/>
      <c r="J140" s="280"/>
      <c r="K140" s="485"/>
      <c r="L140" s="281" t="s">
        <v>1939</v>
      </c>
    </row>
    <row r="141" spans="1:12" ht="15.75" thickBot="1">
      <c r="A141" s="482"/>
      <c r="B141" s="279" t="s">
        <v>1940</v>
      </c>
      <c r="C141" s="280"/>
      <c r="D141" s="280"/>
      <c r="E141" s="485"/>
      <c r="F141" s="281" t="s">
        <v>1940</v>
      </c>
      <c r="G141" s="482"/>
      <c r="H141" s="279" t="s">
        <v>1940</v>
      </c>
      <c r="I141" s="280"/>
      <c r="J141" s="280"/>
      <c r="K141" s="485"/>
      <c r="L141" s="281" t="s">
        <v>1940</v>
      </c>
    </row>
    <row r="142" spans="1:12" ht="15.75" thickBot="1">
      <c r="A142" s="482"/>
      <c r="B142" s="279" t="s">
        <v>1941</v>
      </c>
      <c r="C142" s="280"/>
      <c r="D142" s="280"/>
      <c r="E142" s="485"/>
      <c r="F142" s="281" t="s">
        <v>1941</v>
      </c>
      <c r="G142" s="482"/>
      <c r="H142" s="279" t="s">
        <v>1941</v>
      </c>
      <c r="I142" s="280"/>
      <c r="J142" s="280"/>
      <c r="K142" s="485"/>
      <c r="L142" s="281" t="s">
        <v>1941</v>
      </c>
    </row>
    <row r="143" spans="1:12" ht="15.75" thickBot="1">
      <c r="A143" s="482"/>
      <c r="B143" s="279" t="s">
        <v>1942</v>
      </c>
      <c r="C143" s="280"/>
      <c r="D143" s="280"/>
      <c r="E143" s="485"/>
      <c r="F143" s="281" t="s">
        <v>1942</v>
      </c>
      <c r="G143" s="482"/>
      <c r="H143" s="279" t="s">
        <v>1942</v>
      </c>
      <c r="I143" s="280"/>
      <c r="J143" s="280"/>
      <c r="K143" s="485"/>
      <c r="L143" s="281" t="s">
        <v>1942</v>
      </c>
    </row>
    <row r="144" spans="1:12" ht="15.75" thickBot="1">
      <c r="A144" s="482"/>
      <c r="B144" s="279" t="s">
        <v>1943</v>
      </c>
      <c r="C144" s="280"/>
      <c r="D144" s="280"/>
      <c r="E144" s="485"/>
      <c r="F144" s="281" t="s">
        <v>1943</v>
      </c>
      <c r="G144" s="482"/>
      <c r="H144" s="279" t="s">
        <v>1943</v>
      </c>
      <c r="I144" s="280"/>
      <c r="J144" s="280"/>
      <c r="K144" s="485"/>
      <c r="L144" s="281" t="s">
        <v>1943</v>
      </c>
    </row>
    <row r="145" spans="1:12" ht="15.75" thickBot="1">
      <c r="A145" s="482"/>
      <c r="B145" s="279" t="s">
        <v>1944</v>
      </c>
      <c r="C145" s="280"/>
      <c r="D145" s="280"/>
      <c r="E145" s="485"/>
      <c r="F145" s="281" t="s">
        <v>1944</v>
      </c>
      <c r="G145" s="482"/>
      <c r="H145" s="279" t="s">
        <v>1944</v>
      </c>
      <c r="I145" s="280"/>
      <c r="J145" s="280"/>
      <c r="K145" s="485"/>
      <c r="L145" s="281" t="s">
        <v>1944</v>
      </c>
    </row>
    <row r="146" spans="1:12" ht="15.75" thickBot="1">
      <c r="A146" s="482"/>
      <c r="B146" s="279" t="s">
        <v>1945</v>
      </c>
      <c r="C146" s="280"/>
      <c r="D146" s="280"/>
      <c r="E146" s="485"/>
      <c r="F146" s="281" t="s">
        <v>1945</v>
      </c>
      <c r="G146" s="482"/>
      <c r="H146" s="279" t="s">
        <v>1945</v>
      </c>
      <c r="I146" s="280"/>
      <c r="J146" s="280"/>
      <c r="K146" s="485"/>
      <c r="L146" s="281" t="s">
        <v>1945</v>
      </c>
    </row>
    <row r="147" spans="1:12" ht="15.75" thickBot="1">
      <c r="A147" s="482"/>
      <c r="B147" s="279" t="s">
        <v>1946</v>
      </c>
      <c r="C147" s="280"/>
      <c r="D147" s="280"/>
      <c r="E147" s="485"/>
      <c r="F147" s="281" t="s">
        <v>1946</v>
      </c>
      <c r="G147" s="482"/>
      <c r="H147" s="279" t="s">
        <v>1946</v>
      </c>
      <c r="I147" s="280"/>
      <c r="J147" s="280"/>
      <c r="K147" s="485"/>
      <c r="L147" s="281" t="s">
        <v>1946</v>
      </c>
    </row>
    <row r="148" spans="1:12" ht="15.75" thickBot="1">
      <c r="A148" s="482"/>
      <c r="B148" s="279" t="s">
        <v>1947</v>
      </c>
      <c r="C148" s="280"/>
      <c r="D148" s="280"/>
      <c r="E148" s="485"/>
      <c r="F148" s="281" t="s">
        <v>1948</v>
      </c>
      <c r="G148" s="482"/>
      <c r="H148" s="279" t="s">
        <v>1947</v>
      </c>
      <c r="I148" s="280"/>
      <c r="J148" s="280"/>
      <c r="K148" s="485"/>
      <c r="L148" s="281" t="s">
        <v>1948</v>
      </c>
    </row>
    <row r="149" spans="1:12" ht="15.75" thickBot="1">
      <c r="A149" s="483"/>
      <c r="B149" s="279" t="s">
        <v>1949</v>
      </c>
      <c r="C149" s="280"/>
      <c r="D149" s="280"/>
      <c r="E149" s="486"/>
      <c r="F149" s="281" t="s">
        <v>1950</v>
      </c>
      <c r="G149" s="483"/>
      <c r="H149" s="279" t="s">
        <v>1949</v>
      </c>
      <c r="I149" s="280"/>
      <c r="J149" s="280"/>
      <c r="K149" s="486"/>
      <c r="L149" s="281" t="s">
        <v>1950</v>
      </c>
    </row>
    <row r="150" spans="1:12" ht="15.75" thickBot="1">
      <c r="A150" s="481" t="s">
        <v>2330</v>
      </c>
      <c r="B150" s="279" t="s">
        <v>1935</v>
      </c>
      <c r="C150" s="280"/>
      <c r="D150" s="280"/>
      <c r="E150" s="484" t="s">
        <v>2330</v>
      </c>
      <c r="F150" s="281" t="s">
        <v>1935</v>
      </c>
      <c r="G150" s="481" t="s">
        <v>2330</v>
      </c>
      <c r="H150" s="279" t="s">
        <v>1935</v>
      </c>
      <c r="I150" s="280"/>
      <c r="J150" s="280"/>
      <c r="K150" s="484" t="s">
        <v>2330</v>
      </c>
      <c r="L150" s="281" t="s">
        <v>1935</v>
      </c>
    </row>
    <row r="151" spans="1:12" ht="15.75" thickBot="1">
      <c r="A151" s="482"/>
      <c r="B151" s="279" t="s">
        <v>1937</v>
      </c>
      <c r="C151" s="280"/>
      <c r="D151" s="280"/>
      <c r="E151" s="485"/>
      <c r="F151" s="281" t="s">
        <v>1937</v>
      </c>
      <c r="G151" s="482"/>
      <c r="H151" s="279" t="s">
        <v>1937</v>
      </c>
      <c r="I151" s="280"/>
      <c r="J151" s="280"/>
      <c r="K151" s="485"/>
      <c r="L151" s="281" t="s">
        <v>1937</v>
      </c>
    </row>
    <row r="152" spans="1:12" ht="15.75" thickBot="1">
      <c r="A152" s="482"/>
      <c r="B152" s="279" t="s">
        <v>1938</v>
      </c>
      <c r="C152" s="280"/>
      <c r="D152" s="280"/>
      <c r="E152" s="485"/>
      <c r="F152" s="281" t="s">
        <v>1938</v>
      </c>
      <c r="G152" s="482"/>
      <c r="H152" s="279" t="s">
        <v>1938</v>
      </c>
      <c r="I152" s="280"/>
      <c r="J152" s="280"/>
      <c r="K152" s="485"/>
      <c r="L152" s="281" t="s">
        <v>1938</v>
      </c>
    </row>
    <row r="153" spans="1:12" ht="15.75" thickBot="1">
      <c r="A153" s="482"/>
      <c r="B153" s="279" t="s">
        <v>1939</v>
      </c>
      <c r="C153" s="280"/>
      <c r="D153" s="280"/>
      <c r="E153" s="485"/>
      <c r="F153" s="281" t="s">
        <v>1939</v>
      </c>
      <c r="G153" s="482"/>
      <c r="H153" s="279" t="s">
        <v>1939</v>
      </c>
      <c r="I153" s="280"/>
      <c r="J153" s="280"/>
      <c r="K153" s="485"/>
      <c r="L153" s="281" t="s">
        <v>1939</v>
      </c>
    </row>
    <row r="154" spans="1:12" ht="15.75" thickBot="1">
      <c r="A154" s="482"/>
      <c r="B154" s="279" t="s">
        <v>1940</v>
      </c>
      <c r="C154" s="280"/>
      <c r="D154" s="280"/>
      <c r="E154" s="485"/>
      <c r="F154" s="281" t="s">
        <v>1940</v>
      </c>
      <c r="G154" s="482"/>
      <c r="H154" s="279" t="s">
        <v>1940</v>
      </c>
      <c r="I154" s="280"/>
      <c r="J154" s="280"/>
      <c r="K154" s="485"/>
      <c r="L154" s="281" t="s">
        <v>1940</v>
      </c>
    </row>
    <row r="155" spans="1:12" ht="15.75" thickBot="1">
      <c r="A155" s="482"/>
      <c r="B155" s="279" t="s">
        <v>1941</v>
      </c>
      <c r="C155" s="280"/>
      <c r="D155" s="280"/>
      <c r="E155" s="485"/>
      <c r="F155" s="281" t="s">
        <v>1941</v>
      </c>
      <c r="G155" s="482"/>
      <c r="H155" s="279" t="s">
        <v>1941</v>
      </c>
      <c r="I155" s="280"/>
      <c r="J155" s="280"/>
      <c r="K155" s="485"/>
      <c r="L155" s="281" t="s">
        <v>1941</v>
      </c>
    </row>
    <row r="156" spans="1:12" ht="15.75" thickBot="1">
      <c r="A156" s="482"/>
      <c r="B156" s="279" t="s">
        <v>1942</v>
      </c>
      <c r="C156" s="280"/>
      <c r="D156" s="280"/>
      <c r="E156" s="485"/>
      <c r="F156" s="281" t="s">
        <v>1942</v>
      </c>
      <c r="G156" s="482"/>
      <c r="H156" s="279" t="s">
        <v>1942</v>
      </c>
      <c r="I156" s="280"/>
      <c r="J156" s="280"/>
      <c r="K156" s="485"/>
      <c r="L156" s="281" t="s">
        <v>1942</v>
      </c>
    </row>
    <row r="157" spans="1:12" ht="15.75" thickBot="1">
      <c r="A157" s="482"/>
      <c r="B157" s="279" t="s">
        <v>1943</v>
      </c>
      <c r="C157" s="280"/>
      <c r="D157" s="280"/>
      <c r="E157" s="485"/>
      <c r="F157" s="281" t="s">
        <v>1943</v>
      </c>
      <c r="G157" s="482"/>
      <c r="H157" s="279" t="s">
        <v>1943</v>
      </c>
      <c r="I157" s="280"/>
      <c r="J157" s="280"/>
      <c r="K157" s="485"/>
      <c r="L157" s="281" t="s">
        <v>1943</v>
      </c>
    </row>
    <row r="158" spans="1:12" ht="15.75" thickBot="1">
      <c r="A158" s="482"/>
      <c r="B158" s="279" t="s">
        <v>1944</v>
      </c>
      <c r="C158" s="280"/>
      <c r="D158" s="280"/>
      <c r="E158" s="485"/>
      <c r="F158" s="281" t="s">
        <v>1944</v>
      </c>
      <c r="G158" s="482"/>
      <c r="H158" s="279" t="s">
        <v>1944</v>
      </c>
      <c r="I158" s="280"/>
      <c r="J158" s="280"/>
      <c r="K158" s="485"/>
      <c r="L158" s="281" t="s">
        <v>1944</v>
      </c>
    </row>
    <row r="159" spans="1:12" ht="15.75" thickBot="1">
      <c r="A159" s="482"/>
      <c r="B159" s="279" t="s">
        <v>1945</v>
      </c>
      <c r="C159" s="280"/>
      <c r="D159" s="280"/>
      <c r="E159" s="485"/>
      <c r="F159" s="281" t="s">
        <v>1945</v>
      </c>
      <c r="G159" s="482"/>
      <c r="H159" s="279" t="s">
        <v>1945</v>
      </c>
      <c r="I159" s="280"/>
      <c r="J159" s="280"/>
      <c r="K159" s="485"/>
      <c r="L159" s="281" t="s">
        <v>1945</v>
      </c>
    </row>
    <row r="160" spans="1:12" ht="15.75" thickBot="1">
      <c r="A160" s="482"/>
      <c r="B160" s="279" t="s">
        <v>1946</v>
      </c>
      <c r="C160" s="280"/>
      <c r="D160" s="280"/>
      <c r="E160" s="485"/>
      <c r="F160" s="281" t="s">
        <v>1946</v>
      </c>
      <c r="G160" s="482"/>
      <c r="H160" s="279" t="s">
        <v>1946</v>
      </c>
      <c r="I160" s="280"/>
      <c r="J160" s="280"/>
      <c r="K160" s="485"/>
      <c r="L160" s="281" t="s">
        <v>1946</v>
      </c>
    </row>
    <row r="161" spans="1:12" ht="15.75" thickBot="1">
      <c r="A161" s="482"/>
      <c r="B161" s="279" t="s">
        <v>1947</v>
      </c>
      <c r="C161" s="280"/>
      <c r="D161" s="280"/>
      <c r="E161" s="485"/>
      <c r="F161" s="281" t="s">
        <v>1948</v>
      </c>
      <c r="G161" s="482"/>
      <c r="H161" s="279" t="s">
        <v>1947</v>
      </c>
      <c r="I161" s="280"/>
      <c r="J161" s="280"/>
      <c r="K161" s="485"/>
      <c r="L161" s="281" t="s">
        <v>1948</v>
      </c>
    </row>
    <row r="162" spans="1:12" ht="15.75" thickBot="1">
      <c r="A162" s="483"/>
      <c r="B162" s="279" t="s">
        <v>1949</v>
      </c>
      <c r="C162" s="280"/>
      <c r="D162" s="280"/>
      <c r="E162" s="486"/>
      <c r="F162" s="281" t="s">
        <v>1950</v>
      </c>
      <c r="G162" s="483"/>
      <c r="H162" s="279" t="s">
        <v>1949</v>
      </c>
      <c r="I162" s="280"/>
      <c r="J162" s="280"/>
      <c r="K162" s="486"/>
      <c r="L162" s="281" t="s">
        <v>1950</v>
      </c>
    </row>
    <row r="163" spans="1:12" ht="15.75" thickBot="1">
      <c r="A163" s="481" t="s">
        <v>2331</v>
      </c>
      <c r="B163" s="279" t="s">
        <v>1935</v>
      </c>
      <c r="C163" s="280"/>
      <c r="D163" s="280"/>
      <c r="E163" s="484" t="s">
        <v>2331</v>
      </c>
      <c r="F163" s="281" t="s">
        <v>1935</v>
      </c>
      <c r="G163" s="481" t="s">
        <v>2331</v>
      </c>
      <c r="H163" s="279" t="s">
        <v>1935</v>
      </c>
      <c r="I163" s="280"/>
      <c r="J163" s="280"/>
      <c r="K163" s="484" t="s">
        <v>2331</v>
      </c>
      <c r="L163" s="281" t="s">
        <v>1935</v>
      </c>
    </row>
    <row r="164" spans="1:12" ht="15.75" thickBot="1">
      <c r="A164" s="482"/>
      <c r="B164" s="279" t="s">
        <v>1937</v>
      </c>
      <c r="C164" s="280"/>
      <c r="D164" s="280"/>
      <c r="E164" s="485"/>
      <c r="F164" s="281" t="s">
        <v>1937</v>
      </c>
      <c r="G164" s="482"/>
      <c r="H164" s="279" t="s">
        <v>1937</v>
      </c>
      <c r="I164" s="280"/>
      <c r="J164" s="280"/>
      <c r="K164" s="485"/>
      <c r="L164" s="281" t="s">
        <v>1937</v>
      </c>
    </row>
    <row r="165" spans="1:12" ht="15.75" thickBot="1">
      <c r="A165" s="482"/>
      <c r="B165" s="279" t="s">
        <v>1938</v>
      </c>
      <c r="C165" s="280"/>
      <c r="D165" s="280"/>
      <c r="E165" s="485"/>
      <c r="F165" s="281" t="s">
        <v>1938</v>
      </c>
      <c r="G165" s="482"/>
      <c r="H165" s="279" t="s">
        <v>1938</v>
      </c>
      <c r="I165" s="280"/>
      <c r="J165" s="280"/>
      <c r="K165" s="485"/>
      <c r="L165" s="281" t="s">
        <v>1938</v>
      </c>
    </row>
    <row r="166" spans="1:12" ht="15.75" thickBot="1">
      <c r="A166" s="482"/>
      <c r="B166" s="279" t="s">
        <v>1939</v>
      </c>
      <c r="C166" s="280"/>
      <c r="D166" s="280"/>
      <c r="E166" s="485"/>
      <c r="F166" s="281" t="s">
        <v>1939</v>
      </c>
      <c r="G166" s="482"/>
      <c r="H166" s="279" t="s">
        <v>1939</v>
      </c>
      <c r="I166" s="280"/>
      <c r="J166" s="280"/>
      <c r="K166" s="485"/>
      <c r="L166" s="281" t="s">
        <v>1939</v>
      </c>
    </row>
    <row r="167" spans="1:12" ht="15.75" thickBot="1">
      <c r="A167" s="482"/>
      <c r="B167" s="279" t="s">
        <v>1940</v>
      </c>
      <c r="C167" s="280"/>
      <c r="D167" s="280"/>
      <c r="E167" s="485"/>
      <c r="F167" s="281" t="s">
        <v>1940</v>
      </c>
      <c r="G167" s="482"/>
      <c r="H167" s="279" t="s">
        <v>1940</v>
      </c>
      <c r="I167" s="280"/>
      <c r="J167" s="280"/>
      <c r="K167" s="485"/>
      <c r="L167" s="281" t="s">
        <v>1940</v>
      </c>
    </row>
    <row r="168" spans="1:12" ht="15.75" thickBot="1">
      <c r="A168" s="482"/>
      <c r="B168" s="279" t="s">
        <v>1941</v>
      </c>
      <c r="C168" s="280"/>
      <c r="D168" s="280"/>
      <c r="E168" s="485"/>
      <c r="F168" s="281" t="s">
        <v>1941</v>
      </c>
      <c r="G168" s="482"/>
      <c r="H168" s="279" t="s">
        <v>1941</v>
      </c>
      <c r="I168" s="280"/>
      <c r="J168" s="280"/>
      <c r="K168" s="485"/>
      <c r="L168" s="281" t="s">
        <v>1941</v>
      </c>
    </row>
    <row r="169" spans="1:12" ht="15.75" thickBot="1">
      <c r="A169" s="482"/>
      <c r="B169" s="279" t="s">
        <v>1942</v>
      </c>
      <c r="C169" s="280"/>
      <c r="D169" s="280"/>
      <c r="E169" s="485"/>
      <c r="F169" s="281" t="s">
        <v>1942</v>
      </c>
      <c r="G169" s="482"/>
      <c r="H169" s="279" t="s">
        <v>1942</v>
      </c>
      <c r="I169" s="280"/>
      <c r="J169" s="280"/>
      <c r="K169" s="485"/>
      <c r="L169" s="281" t="s">
        <v>1942</v>
      </c>
    </row>
    <row r="170" spans="1:12" ht="15.75" thickBot="1">
      <c r="A170" s="482"/>
      <c r="B170" s="279" t="s">
        <v>1943</v>
      </c>
      <c r="C170" s="280"/>
      <c r="D170" s="280"/>
      <c r="E170" s="485"/>
      <c r="F170" s="281" t="s">
        <v>1943</v>
      </c>
      <c r="G170" s="482"/>
      <c r="H170" s="279" t="s">
        <v>1943</v>
      </c>
      <c r="I170" s="280"/>
      <c r="J170" s="280"/>
      <c r="K170" s="485"/>
      <c r="L170" s="281" t="s">
        <v>1943</v>
      </c>
    </row>
    <row r="171" spans="1:12" ht="15.75" thickBot="1">
      <c r="A171" s="482"/>
      <c r="B171" s="279" t="s">
        <v>1944</v>
      </c>
      <c r="C171" s="280"/>
      <c r="D171" s="280"/>
      <c r="E171" s="485"/>
      <c r="F171" s="281" t="s">
        <v>1944</v>
      </c>
      <c r="G171" s="482"/>
      <c r="H171" s="279" t="s">
        <v>1944</v>
      </c>
      <c r="I171" s="280"/>
      <c r="J171" s="280"/>
      <c r="K171" s="485"/>
      <c r="L171" s="281" t="s">
        <v>1944</v>
      </c>
    </row>
    <row r="172" spans="1:12" ht="15.75" thickBot="1">
      <c r="A172" s="482"/>
      <c r="B172" s="279" t="s">
        <v>1945</v>
      </c>
      <c r="C172" s="280"/>
      <c r="D172" s="280"/>
      <c r="E172" s="485"/>
      <c r="F172" s="281" t="s">
        <v>1945</v>
      </c>
      <c r="G172" s="482"/>
      <c r="H172" s="279" t="s">
        <v>1945</v>
      </c>
      <c r="I172" s="280"/>
      <c r="J172" s="280"/>
      <c r="K172" s="485"/>
      <c r="L172" s="281" t="s">
        <v>1945</v>
      </c>
    </row>
    <row r="173" spans="1:12" ht="15.75" thickBot="1">
      <c r="A173" s="482"/>
      <c r="B173" s="279" t="s">
        <v>1946</v>
      </c>
      <c r="C173" s="280"/>
      <c r="D173" s="280"/>
      <c r="E173" s="485"/>
      <c r="F173" s="281" t="s">
        <v>1946</v>
      </c>
      <c r="G173" s="482"/>
      <c r="H173" s="279" t="s">
        <v>1946</v>
      </c>
      <c r="I173" s="280"/>
      <c r="J173" s="280"/>
      <c r="K173" s="485"/>
      <c r="L173" s="281" t="s">
        <v>1946</v>
      </c>
    </row>
    <row r="174" spans="1:12" ht="15.75" thickBot="1">
      <c r="A174" s="482"/>
      <c r="B174" s="279" t="s">
        <v>1947</v>
      </c>
      <c r="C174" s="280"/>
      <c r="D174" s="280"/>
      <c r="E174" s="485"/>
      <c r="F174" s="281" t="s">
        <v>1948</v>
      </c>
      <c r="G174" s="482"/>
      <c r="H174" s="279" t="s">
        <v>1947</v>
      </c>
      <c r="I174" s="280"/>
      <c r="J174" s="280"/>
      <c r="K174" s="485"/>
      <c r="L174" s="281" t="s">
        <v>1948</v>
      </c>
    </row>
    <row r="175" spans="1:12" ht="15.75" thickBot="1">
      <c r="A175" s="483"/>
      <c r="B175" s="279" t="s">
        <v>1949</v>
      </c>
      <c r="C175" s="280"/>
      <c r="D175" s="280"/>
      <c r="E175" s="486"/>
      <c r="F175" s="281" t="s">
        <v>1950</v>
      </c>
      <c r="G175" s="483"/>
      <c r="H175" s="279" t="s">
        <v>1949</v>
      </c>
      <c r="I175" s="280"/>
      <c r="J175" s="280"/>
      <c r="K175" s="486"/>
      <c r="L175" s="281" t="s">
        <v>1950</v>
      </c>
    </row>
    <row r="176" spans="1:12" ht="15.75" thickBot="1">
      <c r="A176" s="481" t="s">
        <v>2332</v>
      </c>
      <c r="B176" s="279" t="s">
        <v>1935</v>
      </c>
      <c r="C176" s="280"/>
      <c r="D176" s="280"/>
      <c r="E176" s="484" t="s">
        <v>2332</v>
      </c>
      <c r="F176" s="281" t="s">
        <v>1935</v>
      </c>
      <c r="G176" s="481" t="s">
        <v>2332</v>
      </c>
      <c r="H176" s="279" t="s">
        <v>1935</v>
      </c>
      <c r="I176" s="280"/>
      <c r="J176" s="280"/>
      <c r="K176" s="484" t="s">
        <v>2332</v>
      </c>
      <c r="L176" s="281" t="s">
        <v>1935</v>
      </c>
    </row>
    <row r="177" spans="1:12" ht="15.75" thickBot="1">
      <c r="A177" s="482"/>
      <c r="B177" s="279" t="s">
        <v>1937</v>
      </c>
      <c r="C177" s="280"/>
      <c r="D177" s="280"/>
      <c r="E177" s="485"/>
      <c r="F177" s="281" t="s">
        <v>1937</v>
      </c>
      <c r="G177" s="482"/>
      <c r="H177" s="279" t="s">
        <v>1937</v>
      </c>
      <c r="I177" s="280"/>
      <c r="J177" s="280"/>
      <c r="K177" s="485"/>
      <c r="L177" s="281" t="s">
        <v>1937</v>
      </c>
    </row>
    <row r="178" spans="1:12" ht="15.75" thickBot="1">
      <c r="A178" s="482"/>
      <c r="B178" s="279" t="s">
        <v>1938</v>
      </c>
      <c r="C178" s="280"/>
      <c r="D178" s="280"/>
      <c r="E178" s="485"/>
      <c r="F178" s="281" t="s">
        <v>1938</v>
      </c>
      <c r="G178" s="482"/>
      <c r="H178" s="279" t="s">
        <v>1938</v>
      </c>
      <c r="I178" s="280"/>
      <c r="J178" s="280"/>
      <c r="K178" s="485"/>
      <c r="L178" s="281" t="s">
        <v>1938</v>
      </c>
    </row>
    <row r="179" spans="1:12" ht="15.75" thickBot="1">
      <c r="A179" s="482"/>
      <c r="B179" s="279" t="s">
        <v>1939</v>
      </c>
      <c r="C179" s="280"/>
      <c r="D179" s="280"/>
      <c r="E179" s="485"/>
      <c r="F179" s="281" t="s">
        <v>1939</v>
      </c>
      <c r="G179" s="482"/>
      <c r="H179" s="279" t="s">
        <v>1939</v>
      </c>
      <c r="I179" s="280"/>
      <c r="J179" s="280"/>
      <c r="K179" s="485"/>
      <c r="L179" s="281" t="s">
        <v>1939</v>
      </c>
    </row>
    <row r="180" spans="1:12" ht="15.75" thickBot="1">
      <c r="A180" s="482"/>
      <c r="B180" s="279" t="s">
        <v>1940</v>
      </c>
      <c r="C180" s="280"/>
      <c r="D180" s="280"/>
      <c r="E180" s="485"/>
      <c r="F180" s="281" t="s">
        <v>1940</v>
      </c>
      <c r="G180" s="482"/>
      <c r="H180" s="279" t="s">
        <v>1940</v>
      </c>
      <c r="I180" s="280"/>
      <c r="J180" s="280"/>
      <c r="K180" s="485"/>
      <c r="L180" s="281" t="s">
        <v>1940</v>
      </c>
    </row>
    <row r="181" spans="1:12" ht="15.75" thickBot="1">
      <c r="A181" s="482"/>
      <c r="B181" s="279" t="s">
        <v>1941</v>
      </c>
      <c r="C181" s="280"/>
      <c r="D181" s="280"/>
      <c r="E181" s="485"/>
      <c r="F181" s="281" t="s">
        <v>1941</v>
      </c>
      <c r="G181" s="482"/>
      <c r="H181" s="279" t="s">
        <v>1941</v>
      </c>
      <c r="I181" s="280"/>
      <c r="J181" s="280"/>
      <c r="K181" s="485"/>
      <c r="L181" s="281" t="s">
        <v>1941</v>
      </c>
    </row>
    <row r="182" spans="1:12" ht="15.75" thickBot="1">
      <c r="A182" s="482"/>
      <c r="B182" s="279" t="s">
        <v>1942</v>
      </c>
      <c r="C182" s="280"/>
      <c r="D182" s="280"/>
      <c r="E182" s="485"/>
      <c r="F182" s="281" t="s">
        <v>1942</v>
      </c>
      <c r="G182" s="482"/>
      <c r="H182" s="279" t="s">
        <v>1942</v>
      </c>
      <c r="I182" s="280"/>
      <c r="J182" s="280"/>
      <c r="K182" s="485"/>
      <c r="L182" s="281" t="s">
        <v>1942</v>
      </c>
    </row>
    <row r="183" spans="1:12" ht="15.75" thickBot="1">
      <c r="A183" s="482"/>
      <c r="B183" s="279" t="s">
        <v>1943</v>
      </c>
      <c r="C183" s="280"/>
      <c r="D183" s="280"/>
      <c r="E183" s="485"/>
      <c r="F183" s="281" t="s">
        <v>1943</v>
      </c>
      <c r="G183" s="482"/>
      <c r="H183" s="279" t="s">
        <v>1943</v>
      </c>
      <c r="I183" s="280"/>
      <c r="J183" s="280"/>
      <c r="K183" s="485"/>
      <c r="L183" s="281" t="s">
        <v>1943</v>
      </c>
    </row>
    <row r="184" spans="1:12" ht="15.75" thickBot="1">
      <c r="A184" s="482"/>
      <c r="B184" s="279" t="s">
        <v>1944</v>
      </c>
      <c r="C184" s="280"/>
      <c r="D184" s="280"/>
      <c r="E184" s="485"/>
      <c r="F184" s="281" t="s">
        <v>1944</v>
      </c>
      <c r="G184" s="482"/>
      <c r="H184" s="279" t="s">
        <v>1944</v>
      </c>
      <c r="I184" s="280"/>
      <c r="J184" s="280"/>
      <c r="K184" s="485"/>
      <c r="L184" s="281" t="s">
        <v>1944</v>
      </c>
    </row>
    <row r="185" spans="1:12" ht="15.75" thickBot="1">
      <c r="A185" s="482"/>
      <c r="B185" s="279" t="s">
        <v>1945</v>
      </c>
      <c r="C185" s="280"/>
      <c r="D185" s="280"/>
      <c r="E185" s="485"/>
      <c r="F185" s="281" t="s">
        <v>1945</v>
      </c>
      <c r="G185" s="482"/>
      <c r="H185" s="279" t="s">
        <v>1945</v>
      </c>
      <c r="I185" s="280"/>
      <c r="J185" s="280"/>
      <c r="K185" s="485"/>
      <c r="L185" s="281" t="s">
        <v>1945</v>
      </c>
    </row>
    <row r="186" spans="1:12" ht="15.75" thickBot="1">
      <c r="A186" s="482"/>
      <c r="B186" s="279" t="s">
        <v>1946</v>
      </c>
      <c r="C186" s="280"/>
      <c r="D186" s="280"/>
      <c r="E186" s="485"/>
      <c r="F186" s="281" t="s">
        <v>1946</v>
      </c>
      <c r="G186" s="482"/>
      <c r="H186" s="279" t="s">
        <v>1946</v>
      </c>
      <c r="I186" s="280"/>
      <c r="J186" s="280"/>
      <c r="K186" s="485"/>
      <c r="L186" s="281" t="s">
        <v>1946</v>
      </c>
    </row>
    <row r="187" spans="1:12" ht="15.75" thickBot="1">
      <c r="A187" s="482"/>
      <c r="B187" s="279" t="s">
        <v>1947</v>
      </c>
      <c r="C187" s="280"/>
      <c r="D187" s="280"/>
      <c r="E187" s="485"/>
      <c r="F187" s="281" t="s">
        <v>1948</v>
      </c>
      <c r="G187" s="482"/>
      <c r="H187" s="279" t="s">
        <v>1947</v>
      </c>
      <c r="I187" s="280"/>
      <c r="J187" s="280"/>
      <c r="K187" s="485"/>
      <c r="L187" s="281" t="s">
        <v>1948</v>
      </c>
    </row>
    <row r="188" spans="1:12" ht="15.75" thickBot="1">
      <c r="A188" s="483"/>
      <c r="B188" s="279" t="s">
        <v>1949</v>
      </c>
      <c r="C188" s="280"/>
      <c r="D188" s="280"/>
      <c r="E188" s="486"/>
      <c r="F188" s="281" t="s">
        <v>1950</v>
      </c>
      <c r="G188" s="483"/>
      <c r="H188" s="279" t="s">
        <v>1949</v>
      </c>
      <c r="I188" s="280"/>
      <c r="J188" s="280"/>
      <c r="K188" s="486"/>
      <c r="L188" s="281" t="s">
        <v>1950</v>
      </c>
    </row>
    <row r="189" spans="1:12" ht="15.75" thickBot="1">
      <c r="A189" s="481" t="s">
        <v>2333</v>
      </c>
      <c r="B189" s="279" t="s">
        <v>1935</v>
      </c>
      <c r="C189" s="280"/>
      <c r="D189" s="280"/>
      <c r="E189" s="484" t="s">
        <v>2333</v>
      </c>
      <c r="F189" s="281" t="s">
        <v>1935</v>
      </c>
      <c r="G189" s="481" t="s">
        <v>2333</v>
      </c>
      <c r="H189" s="279" t="s">
        <v>1935</v>
      </c>
      <c r="I189" s="280"/>
      <c r="J189" s="280"/>
      <c r="K189" s="484" t="s">
        <v>2333</v>
      </c>
      <c r="L189" s="281" t="s">
        <v>1935</v>
      </c>
    </row>
    <row r="190" spans="1:12" ht="15.75" thickBot="1">
      <c r="A190" s="482"/>
      <c r="B190" s="279" t="s">
        <v>1937</v>
      </c>
      <c r="C190" s="280"/>
      <c r="D190" s="280"/>
      <c r="E190" s="485"/>
      <c r="F190" s="281" t="s">
        <v>1937</v>
      </c>
      <c r="G190" s="482"/>
      <c r="H190" s="279" t="s">
        <v>1937</v>
      </c>
      <c r="I190" s="280"/>
      <c r="J190" s="280"/>
      <c r="K190" s="485"/>
      <c r="L190" s="281" t="s">
        <v>1937</v>
      </c>
    </row>
    <row r="191" spans="1:12" ht="15.75" thickBot="1">
      <c r="A191" s="482"/>
      <c r="B191" s="279" t="s">
        <v>1938</v>
      </c>
      <c r="C191" s="280"/>
      <c r="D191" s="280"/>
      <c r="E191" s="485"/>
      <c r="F191" s="281" t="s">
        <v>1938</v>
      </c>
      <c r="G191" s="482"/>
      <c r="H191" s="279" t="s">
        <v>1938</v>
      </c>
      <c r="I191" s="280"/>
      <c r="J191" s="280"/>
      <c r="K191" s="485"/>
      <c r="L191" s="281" t="s">
        <v>1938</v>
      </c>
    </row>
    <row r="192" spans="1:12" ht="15.75" thickBot="1">
      <c r="A192" s="482"/>
      <c r="B192" s="279" t="s">
        <v>1939</v>
      </c>
      <c r="C192" s="280"/>
      <c r="D192" s="280"/>
      <c r="E192" s="485"/>
      <c r="F192" s="281" t="s">
        <v>1939</v>
      </c>
      <c r="G192" s="482"/>
      <c r="H192" s="279" t="s">
        <v>1939</v>
      </c>
      <c r="I192" s="280"/>
      <c r="J192" s="280"/>
      <c r="K192" s="485"/>
      <c r="L192" s="281" t="s">
        <v>1939</v>
      </c>
    </row>
    <row r="193" spans="1:12" ht="15.75" thickBot="1">
      <c r="A193" s="482"/>
      <c r="B193" s="279" t="s">
        <v>1940</v>
      </c>
      <c r="C193" s="280"/>
      <c r="D193" s="280"/>
      <c r="E193" s="485"/>
      <c r="F193" s="281" t="s">
        <v>1940</v>
      </c>
      <c r="G193" s="482"/>
      <c r="H193" s="279" t="s">
        <v>1940</v>
      </c>
      <c r="I193" s="280"/>
      <c r="J193" s="280"/>
      <c r="K193" s="485"/>
      <c r="L193" s="281" t="s">
        <v>1940</v>
      </c>
    </row>
    <row r="194" spans="1:12" ht="15.75" thickBot="1">
      <c r="A194" s="482"/>
      <c r="B194" s="279" t="s">
        <v>1941</v>
      </c>
      <c r="C194" s="280"/>
      <c r="D194" s="280"/>
      <c r="E194" s="485"/>
      <c r="F194" s="281" t="s">
        <v>1941</v>
      </c>
      <c r="G194" s="482"/>
      <c r="H194" s="279" t="s">
        <v>1941</v>
      </c>
      <c r="I194" s="280"/>
      <c r="J194" s="280"/>
      <c r="K194" s="485"/>
      <c r="L194" s="281" t="s">
        <v>1941</v>
      </c>
    </row>
    <row r="195" spans="1:12" ht="15.75" thickBot="1">
      <c r="A195" s="482"/>
      <c r="B195" s="279" t="s">
        <v>1942</v>
      </c>
      <c r="C195" s="280"/>
      <c r="D195" s="280"/>
      <c r="E195" s="485"/>
      <c r="F195" s="281" t="s">
        <v>1942</v>
      </c>
      <c r="G195" s="482"/>
      <c r="H195" s="279" t="s">
        <v>1942</v>
      </c>
      <c r="I195" s="280"/>
      <c r="J195" s="280"/>
      <c r="K195" s="485"/>
      <c r="L195" s="281" t="s">
        <v>1942</v>
      </c>
    </row>
    <row r="196" spans="1:12" ht="15.75" thickBot="1">
      <c r="A196" s="482"/>
      <c r="B196" s="279" t="s">
        <v>1943</v>
      </c>
      <c r="C196" s="280"/>
      <c r="D196" s="280"/>
      <c r="E196" s="485"/>
      <c r="F196" s="281" t="s">
        <v>1943</v>
      </c>
      <c r="G196" s="482"/>
      <c r="H196" s="279" t="s">
        <v>1943</v>
      </c>
      <c r="I196" s="280"/>
      <c r="J196" s="280"/>
      <c r="K196" s="485"/>
      <c r="L196" s="281" t="s">
        <v>1943</v>
      </c>
    </row>
    <row r="197" spans="1:12" ht="15.75" thickBot="1">
      <c r="A197" s="482"/>
      <c r="B197" s="279" t="s">
        <v>1944</v>
      </c>
      <c r="C197" s="280"/>
      <c r="D197" s="280"/>
      <c r="E197" s="485"/>
      <c r="F197" s="281" t="s">
        <v>1944</v>
      </c>
      <c r="G197" s="482"/>
      <c r="H197" s="279" t="s">
        <v>1944</v>
      </c>
      <c r="I197" s="280"/>
      <c r="J197" s="280"/>
      <c r="K197" s="485"/>
      <c r="L197" s="281" t="s">
        <v>1944</v>
      </c>
    </row>
    <row r="198" spans="1:12" ht="15.75" thickBot="1">
      <c r="A198" s="482"/>
      <c r="B198" s="279" t="s">
        <v>1945</v>
      </c>
      <c r="C198" s="280"/>
      <c r="D198" s="280"/>
      <c r="E198" s="485"/>
      <c r="F198" s="281" t="s">
        <v>1945</v>
      </c>
      <c r="G198" s="482"/>
      <c r="H198" s="279" t="s">
        <v>1945</v>
      </c>
      <c r="I198" s="280"/>
      <c r="J198" s="280"/>
      <c r="K198" s="485"/>
      <c r="L198" s="281" t="s">
        <v>1945</v>
      </c>
    </row>
    <row r="199" spans="1:12" ht="15.75" thickBot="1">
      <c r="A199" s="482"/>
      <c r="B199" s="279" t="s">
        <v>1946</v>
      </c>
      <c r="C199" s="280"/>
      <c r="D199" s="280"/>
      <c r="E199" s="485"/>
      <c r="F199" s="281" t="s">
        <v>1946</v>
      </c>
      <c r="G199" s="482"/>
      <c r="H199" s="279" t="s">
        <v>1946</v>
      </c>
      <c r="I199" s="280"/>
      <c r="J199" s="280"/>
      <c r="K199" s="485"/>
      <c r="L199" s="281" t="s">
        <v>1946</v>
      </c>
    </row>
    <row r="200" spans="1:12" ht="15.75" thickBot="1">
      <c r="A200" s="482"/>
      <c r="B200" s="279" t="s">
        <v>1947</v>
      </c>
      <c r="C200" s="280"/>
      <c r="D200" s="280"/>
      <c r="E200" s="485"/>
      <c r="F200" s="281" t="s">
        <v>1948</v>
      </c>
      <c r="G200" s="482"/>
      <c r="H200" s="279" t="s">
        <v>1947</v>
      </c>
      <c r="I200" s="280"/>
      <c r="J200" s="280"/>
      <c r="K200" s="485"/>
      <c r="L200" s="281" t="s">
        <v>1948</v>
      </c>
    </row>
    <row r="201" spans="1:12" ht="15.75" thickBot="1">
      <c r="A201" s="483"/>
      <c r="B201" s="279" t="s">
        <v>1949</v>
      </c>
      <c r="C201" s="280"/>
      <c r="D201" s="280"/>
      <c r="E201" s="486"/>
      <c r="F201" s="281" t="s">
        <v>1950</v>
      </c>
      <c r="G201" s="483"/>
      <c r="H201" s="279" t="s">
        <v>1949</v>
      </c>
      <c r="I201" s="280"/>
      <c r="J201" s="280"/>
      <c r="K201" s="486"/>
      <c r="L201" s="281" t="s">
        <v>1950</v>
      </c>
    </row>
    <row r="202" spans="1:12" ht="15.75" thickBot="1">
      <c r="A202" s="481" t="s">
        <v>2334</v>
      </c>
      <c r="B202" s="279" t="s">
        <v>1935</v>
      </c>
      <c r="C202" s="280"/>
      <c r="D202" s="280"/>
      <c r="E202" s="484" t="s">
        <v>2334</v>
      </c>
      <c r="F202" s="281" t="s">
        <v>1935</v>
      </c>
      <c r="G202" s="481" t="s">
        <v>2334</v>
      </c>
      <c r="H202" s="279" t="s">
        <v>1935</v>
      </c>
      <c r="I202" s="280"/>
      <c r="J202" s="280"/>
      <c r="K202" s="484" t="s">
        <v>2334</v>
      </c>
      <c r="L202" s="281" t="s">
        <v>1935</v>
      </c>
    </row>
    <row r="203" spans="1:12" ht="15.75" thickBot="1">
      <c r="A203" s="482"/>
      <c r="B203" s="279" t="s">
        <v>1937</v>
      </c>
      <c r="C203" s="280"/>
      <c r="D203" s="280"/>
      <c r="E203" s="485"/>
      <c r="F203" s="281" t="s">
        <v>1937</v>
      </c>
      <c r="G203" s="482"/>
      <c r="H203" s="279" t="s">
        <v>1937</v>
      </c>
      <c r="I203" s="280"/>
      <c r="J203" s="280"/>
      <c r="K203" s="485"/>
      <c r="L203" s="281" t="s">
        <v>1937</v>
      </c>
    </row>
    <row r="204" spans="1:12" ht="15.75" thickBot="1">
      <c r="A204" s="482"/>
      <c r="B204" s="279" t="s">
        <v>1938</v>
      </c>
      <c r="C204" s="280"/>
      <c r="D204" s="280"/>
      <c r="E204" s="485"/>
      <c r="F204" s="281" t="s">
        <v>1938</v>
      </c>
      <c r="G204" s="482"/>
      <c r="H204" s="279" t="s">
        <v>1938</v>
      </c>
      <c r="I204" s="280"/>
      <c r="J204" s="280"/>
      <c r="K204" s="485"/>
      <c r="L204" s="281" t="s">
        <v>1938</v>
      </c>
    </row>
    <row r="205" spans="1:12" ht="15.75" thickBot="1">
      <c r="A205" s="482"/>
      <c r="B205" s="279" t="s">
        <v>1939</v>
      </c>
      <c r="C205" s="280"/>
      <c r="D205" s="280"/>
      <c r="E205" s="485"/>
      <c r="F205" s="281" t="s">
        <v>1939</v>
      </c>
      <c r="G205" s="482"/>
      <c r="H205" s="279" t="s">
        <v>1939</v>
      </c>
      <c r="I205" s="280"/>
      <c r="J205" s="280"/>
      <c r="K205" s="485"/>
      <c r="L205" s="281" t="s">
        <v>1939</v>
      </c>
    </row>
    <row r="206" spans="1:12" ht="15.75" thickBot="1">
      <c r="A206" s="482"/>
      <c r="B206" s="279" t="s">
        <v>1940</v>
      </c>
      <c r="C206" s="280"/>
      <c r="D206" s="280"/>
      <c r="E206" s="485"/>
      <c r="F206" s="281" t="s">
        <v>1940</v>
      </c>
      <c r="G206" s="482"/>
      <c r="H206" s="279" t="s">
        <v>1940</v>
      </c>
      <c r="I206" s="280"/>
      <c r="J206" s="280"/>
      <c r="K206" s="485"/>
      <c r="L206" s="281" t="s">
        <v>1940</v>
      </c>
    </row>
    <row r="207" spans="1:12" ht="15.75" thickBot="1">
      <c r="A207" s="482"/>
      <c r="B207" s="279" t="s">
        <v>1941</v>
      </c>
      <c r="C207" s="280"/>
      <c r="D207" s="280"/>
      <c r="E207" s="485"/>
      <c r="F207" s="281" t="s">
        <v>1941</v>
      </c>
      <c r="G207" s="482"/>
      <c r="H207" s="279" t="s">
        <v>1941</v>
      </c>
      <c r="I207" s="280"/>
      <c r="J207" s="280"/>
      <c r="K207" s="485"/>
      <c r="L207" s="281" t="s">
        <v>1941</v>
      </c>
    </row>
    <row r="208" spans="1:12" ht="15.75" thickBot="1">
      <c r="A208" s="482"/>
      <c r="B208" s="279" t="s">
        <v>1942</v>
      </c>
      <c r="C208" s="280"/>
      <c r="D208" s="280"/>
      <c r="E208" s="485"/>
      <c r="F208" s="281" t="s">
        <v>1942</v>
      </c>
      <c r="G208" s="482"/>
      <c r="H208" s="279" t="s">
        <v>1942</v>
      </c>
      <c r="I208" s="280"/>
      <c r="J208" s="280"/>
      <c r="K208" s="485"/>
      <c r="L208" s="281" t="s">
        <v>1942</v>
      </c>
    </row>
    <row r="209" spans="1:12" ht="15.75" thickBot="1">
      <c r="A209" s="482"/>
      <c r="B209" s="279" t="s">
        <v>1943</v>
      </c>
      <c r="C209" s="280"/>
      <c r="D209" s="280"/>
      <c r="E209" s="485"/>
      <c r="F209" s="281" t="s">
        <v>1943</v>
      </c>
      <c r="G209" s="482"/>
      <c r="H209" s="279" t="s">
        <v>1943</v>
      </c>
      <c r="I209" s="280"/>
      <c r="J209" s="280"/>
      <c r="K209" s="485"/>
      <c r="L209" s="281" t="s">
        <v>1943</v>
      </c>
    </row>
    <row r="210" spans="1:12" ht="15.75" thickBot="1">
      <c r="A210" s="482"/>
      <c r="B210" s="279" t="s">
        <v>1944</v>
      </c>
      <c r="C210" s="280"/>
      <c r="D210" s="280"/>
      <c r="E210" s="485"/>
      <c r="F210" s="281" t="s">
        <v>1944</v>
      </c>
      <c r="G210" s="482"/>
      <c r="H210" s="279" t="s">
        <v>1944</v>
      </c>
      <c r="I210" s="280"/>
      <c r="J210" s="280"/>
      <c r="K210" s="485"/>
      <c r="L210" s="281" t="s">
        <v>1944</v>
      </c>
    </row>
    <row r="211" spans="1:12" ht="15.75" thickBot="1">
      <c r="A211" s="482"/>
      <c r="B211" s="279" t="s">
        <v>1945</v>
      </c>
      <c r="C211" s="280"/>
      <c r="D211" s="280"/>
      <c r="E211" s="485"/>
      <c r="F211" s="281" t="s">
        <v>1945</v>
      </c>
      <c r="G211" s="482"/>
      <c r="H211" s="279" t="s">
        <v>1945</v>
      </c>
      <c r="I211" s="280"/>
      <c r="J211" s="280"/>
      <c r="K211" s="485"/>
      <c r="L211" s="281" t="s">
        <v>1945</v>
      </c>
    </row>
    <row r="212" spans="1:12" ht="15.75" thickBot="1">
      <c r="A212" s="482"/>
      <c r="B212" s="279" t="s">
        <v>1946</v>
      </c>
      <c r="C212" s="280"/>
      <c r="D212" s="280"/>
      <c r="E212" s="485"/>
      <c r="F212" s="281" t="s">
        <v>1946</v>
      </c>
      <c r="G212" s="482"/>
      <c r="H212" s="279" t="s">
        <v>1946</v>
      </c>
      <c r="I212" s="280"/>
      <c r="J212" s="280"/>
      <c r="K212" s="485"/>
      <c r="L212" s="281" t="s">
        <v>1946</v>
      </c>
    </row>
    <row r="213" spans="1:12" ht="15.75" thickBot="1">
      <c r="A213" s="482"/>
      <c r="B213" s="279" t="s">
        <v>1947</v>
      </c>
      <c r="C213" s="280"/>
      <c r="D213" s="280"/>
      <c r="E213" s="485"/>
      <c r="F213" s="281" t="s">
        <v>1948</v>
      </c>
      <c r="G213" s="482"/>
      <c r="H213" s="279" t="s">
        <v>1947</v>
      </c>
      <c r="I213" s="280"/>
      <c r="J213" s="280"/>
      <c r="K213" s="485"/>
      <c r="L213" s="281" t="s">
        <v>1948</v>
      </c>
    </row>
    <row r="214" spans="1:12" ht="15.75" thickBot="1">
      <c r="A214" s="483"/>
      <c r="B214" s="279" t="s">
        <v>1949</v>
      </c>
      <c r="C214" s="280"/>
      <c r="D214" s="280"/>
      <c r="E214" s="486"/>
      <c r="F214" s="281" t="s">
        <v>1950</v>
      </c>
      <c r="G214" s="483"/>
      <c r="H214" s="279" t="s">
        <v>1949</v>
      </c>
      <c r="I214" s="280"/>
      <c r="J214" s="280"/>
      <c r="K214" s="486"/>
      <c r="L214" s="281" t="s">
        <v>1950</v>
      </c>
    </row>
    <row r="215" spans="1:12" ht="15.75" thickBot="1">
      <c r="A215" s="481" t="s">
        <v>2335</v>
      </c>
      <c r="B215" s="279" t="s">
        <v>1935</v>
      </c>
      <c r="C215" s="280"/>
      <c r="D215" s="280"/>
      <c r="E215" s="484" t="s">
        <v>2335</v>
      </c>
      <c r="F215" s="281" t="s">
        <v>1935</v>
      </c>
      <c r="G215" s="481" t="s">
        <v>2335</v>
      </c>
      <c r="H215" s="279" t="s">
        <v>1935</v>
      </c>
      <c r="I215" s="280"/>
      <c r="J215" s="280"/>
      <c r="K215" s="484" t="s">
        <v>2335</v>
      </c>
      <c r="L215" s="281" t="s">
        <v>1935</v>
      </c>
    </row>
    <row r="216" spans="1:12" ht="15.75" thickBot="1">
      <c r="A216" s="482"/>
      <c r="B216" s="279" t="s">
        <v>1937</v>
      </c>
      <c r="C216" s="280"/>
      <c r="D216" s="280"/>
      <c r="E216" s="485"/>
      <c r="F216" s="281" t="s">
        <v>1937</v>
      </c>
      <c r="G216" s="482"/>
      <c r="H216" s="279" t="s">
        <v>1937</v>
      </c>
      <c r="I216" s="280"/>
      <c r="J216" s="280"/>
      <c r="K216" s="485"/>
      <c r="L216" s="281" t="s">
        <v>1937</v>
      </c>
    </row>
    <row r="217" spans="1:12" ht="15.75" thickBot="1">
      <c r="A217" s="482"/>
      <c r="B217" s="279" t="s">
        <v>1938</v>
      </c>
      <c r="C217" s="280"/>
      <c r="D217" s="280"/>
      <c r="E217" s="485"/>
      <c r="F217" s="281" t="s">
        <v>1938</v>
      </c>
      <c r="G217" s="482"/>
      <c r="H217" s="279" t="s">
        <v>1938</v>
      </c>
      <c r="I217" s="280"/>
      <c r="J217" s="280"/>
      <c r="K217" s="485"/>
      <c r="L217" s="281" t="s">
        <v>1938</v>
      </c>
    </row>
    <row r="218" spans="1:12" ht="15.75" thickBot="1">
      <c r="A218" s="482"/>
      <c r="B218" s="279" t="s">
        <v>1939</v>
      </c>
      <c r="C218" s="280"/>
      <c r="D218" s="280"/>
      <c r="E218" s="485"/>
      <c r="F218" s="281" t="s">
        <v>1939</v>
      </c>
      <c r="G218" s="482"/>
      <c r="H218" s="279" t="s">
        <v>1939</v>
      </c>
      <c r="I218" s="280"/>
      <c r="J218" s="280"/>
      <c r="K218" s="485"/>
      <c r="L218" s="281" t="s">
        <v>1939</v>
      </c>
    </row>
    <row r="219" spans="1:12" ht="15.75" thickBot="1">
      <c r="A219" s="482"/>
      <c r="B219" s="279" t="s">
        <v>1940</v>
      </c>
      <c r="C219" s="280"/>
      <c r="D219" s="280"/>
      <c r="E219" s="485"/>
      <c r="F219" s="281" t="s">
        <v>1940</v>
      </c>
      <c r="G219" s="482"/>
      <c r="H219" s="279" t="s">
        <v>1940</v>
      </c>
      <c r="I219" s="280"/>
      <c r="J219" s="280"/>
      <c r="K219" s="485"/>
      <c r="L219" s="281" t="s">
        <v>1940</v>
      </c>
    </row>
    <row r="220" spans="1:12" ht="15.75" thickBot="1">
      <c r="A220" s="482"/>
      <c r="B220" s="279" t="s">
        <v>1941</v>
      </c>
      <c r="C220" s="280"/>
      <c r="D220" s="280"/>
      <c r="E220" s="485"/>
      <c r="F220" s="281" t="s">
        <v>1941</v>
      </c>
      <c r="G220" s="482"/>
      <c r="H220" s="279" t="s">
        <v>1941</v>
      </c>
      <c r="I220" s="280"/>
      <c r="J220" s="280"/>
      <c r="K220" s="485"/>
      <c r="L220" s="281" t="s">
        <v>1941</v>
      </c>
    </row>
    <row r="221" spans="1:12" ht="15.75" thickBot="1">
      <c r="A221" s="482"/>
      <c r="B221" s="279" t="s">
        <v>1942</v>
      </c>
      <c r="C221" s="280"/>
      <c r="D221" s="280"/>
      <c r="E221" s="485"/>
      <c r="F221" s="281" t="s">
        <v>1942</v>
      </c>
      <c r="G221" s="482"/>
      <c r="H221" s="279" t="s">
        <v>1942</v>
      </c>
      <c r="I221" s="280"/>
      <c r="J221" s="280"/>
      <c r="K221" s="485"/>
      <c r="L221" s="281" t="s">
        <v>1942</v>
      </c>
    </row>
    <row r="222" spans="1:12" ht="15.75" thickBot="1">
      <c r="A222" s="482"/>
      <c r="B222" s="279" t="s">
        <v>1943</v>
      </c>
      <c r="C222" s="280"/>
      <c r="D222" s="280"/>
      <c r="E222" s="485"/>
      <c r="F222" s="281" t="s">
        <v>1943</v>
      </c>
      <c r="G222" s="482"/>
      <c r="H222" s="279" t="s">
        <v>1943</v>
      </c>
      <c r="I222" s="280"/>
      <c r="J222" s="280"/>
      <c r="K222" s="485"/>
      <c r="L222" s="281" t="s">
        <v>1943</v>
      </c>
    </row>
    <row r="223" spans="1:12" ht="15.75" thickBot="1">
      <c r="A223" s="482"/>
      <c r="B223" s="279" t="s">
        <v>1944</v>
      </c>
      <c r="C223" s="280"/>
      <c r="D223" s="280"/>
      <c r="E223" s="485"/>
      <c r="F223" s="281" t="s">
        <v>1944</v>
      </c>
      <c r="G223" s="482"/>
      <c r="H223" s="279" t="s">
        <v>1944</v>
      </c>
      <c r="I223" s="280"/>
      <c r="J223" s="280"/>
      <c r="K223" s="485"/>
      <c r="L223" s="281" t="s">
        <v>1944</v>
      </c>
    </row>
    <row r="224" spans="1:12" ht="15.75" thickBot="1">
      <c r="A224" s="482"/>
      <c r="B224" s="279" t="s">
        <v>1945</v>
      </c>
      <c r="C224" s="280"/>
      <c r="D224" s="280"/>
      <c r="E224" s="485"/>
      <c r="F224" s="281" t="s">
        <v>1945</v>
      </c>
      <c r="G224" s="482"/>
      <c r="H224" s="279" t="s">
        <v>1945</v>
      </c>
      <c r="I224" s="280"/>
      <c r="J224" s="280"/>
      <c r="K224" s="485"/>
      <c r="L224" s="281" t="s">
        <v>1945</v>
      </c>
    </row>
    <row r="225" spans="1:12" ht="15.75" thickBot="1">
      <c r="A225" s="482"/>
      <c r="B225" s="279" t="s">
        <v>1946</v>
      </c>
      <c r="C225" s="280"/>
      <c r="D225" s="280"/>
      <c r="E225" s="485"/>
      <c r="F225" s="281" t="s">
        <v>1946</v>
      </c>
      <c r="G225" s="482"/>
      <c r="H225" s="279" t="s">
        <v>1946</v>
      </c>
      <c r="I225" s="280"/>
      <c r="J225" s="280"/>
      <c r="K225" s="485"/>
      <c r="L225" s="281" t="s">
        <v>1946</v>
      </c>
    </row>
    <row r="226" spans="1:12" ht="15.75" thickBot="1">
      <c r="A226" s="482"/>
      <c r="B226" s="279" t="s">
        <v>1947</v>
      </c>
      <c r="C226" s="280"/>
      <c r="D226" s="280"/>
      <c r="E226" s="485"/>
      <c r="F226" s="281" t="s">
        <v>1948</v>
      </c>
      <c r="G226" s="482"/>
      <c r="H226" s="279" t="s">
        <v>1947</v>
      </c>
      <c r="I226" s="280"/>
      <c r="J226" s="280"/>
      <c r="K226" s="485"/>
      <c r="L226" s="281" t="s">
        <v>1948</v>
      </c>
    </row>
    <row r="227" spans="1:12" ht="15.75" thickBot="1">
      <c r="A227" s="483"/>
      <c r="B227" s="279" t="s">
        <v>1949</v>
      </c>
      <c r="C227" s="280"/>
      <c r="D227" s="280"/>
      <c r="E227" s="486"/>
      <c r="F227" s="281" t="s">
        <v>1950</v>
      </c>
      <c r="G227" s="483"/>
      <c r="H227" s="279" t="s">
        <v>1949</v>
      </c>
      <c r="I227" s="280"/>
      <c r="J227" s="280"/>
      <c r="K227" s="486"/>
      <c r="L227" s="281" t="s">
        <v>1950</v>
      </c>
    </row>
    <row r="228" spans="1:12" ht="15.75" thickBot="1">
      <c r="A228" s="481" t="s">
        <v>2336</v>
      </c>
      <c r="B228" s="279" t="s">
        <v>1935</v>
      </c>
      <c r="C228" s="280"/>
      <c r="D228" s="280"/>
      <c r="E228" s="484" t="s">
        <v>2336</v>
      </c>
      <c r="F228" s="281" t="s">
        <v>1935</v>
      </c>
      <c r="G228" s="481" t="s">
        <v>2336</v>
      </c>
      <c r="H228" s="279" t="s">
        <v>1935</v>
      </c>
      <c r="I228" s="280"/>
      <c r="J228" s="280"/>
      <c r="K228" s="484" t="s">
        <v>2336</v>
      </c>
      <c r="L228" s="281" t="s">
        <v>1935</v>
      </c>
    </row>
    <row r="229" spans="1:12" ht="15.75" thickBot="1">
      <c r="A229" s="482"/>
      <c r="B229" s="279" t="s">
        <v>1937</v>
      </c>
      <c r="C229" s="280"/>
      <c r="D229" s="280"/>
      <c r="E229" s="485"/>
      <c r="F229" s="281" t="s">
        <v>1937</v>
      </c>
      <c r="G229" s="482"/>
      <c r="H229" s="279" t="s">
        <v>1937</v>
      </c>
      <c r="I229" s="280"/>
      <c r="J229" s="280"/>
      <c r="K229" s="485"/>
      <c r="L229" s="281" t="s">
        <v>1937</v>
      </c>
    </row>
    <row r="230" spans="1:12" ht="15.75" thickBot="1">
      <c r="A230" s="482"/>
      <c r="B230" s="279" t="s">
        <v>1938</v>
      </c>
      <c r="C230" s="280"/>
      <c r="D230" s="280"/>
      <c r="E230" s="485"/>
      <c r="F230" s="281" t="s">
        <v>1938</v>
      </c>
      <c r="G230" s="482"/>
      <c r="H230" s="279" t="s">
        <v>1938</v>
      </c>
      <c r="I230" s="280"/>
      <c r="J230" s="280"/>
      <c r="K230" s="485"/>
      <c r="L230" s="281" t="s">
        <v>1938</v>
      </c>
    </row>
    <row r="231" spans="1:12" ht="15.75" thickBot="1">
      <c r="A231" s="482"/>
      <c r="B231" s="279" t="s">
        <v>1939</v>
      </c>
      <c r="C231" s="280"/>
      <c r="D231" s="280"/>
      <c r="E231" s="485"/>
      <c r="F231" s="281" t="s">
        <v>1939</v>
      </c>
      <c r="G231" s="482"/>
      <c r="H231" s="279" t="s">
        <v>1939</v>
      </c>
      <c r="I231" s="280"/>
      <c r="J231" s="280"/>
      <c r="K231" s="485"/>
      <c r="L231" s="281" t="s">
        <v>1939</v>
      </c>
    </row>
    <row r="232" spans="1:12" ht="15.75" thickBot="1">
      <c r="A232" s="482"/>
      <c r="B232" s="279" t="s">
        <v>1940</v>
      </c>
      <c r="C232" s="280"/>
      <c r="D232" s="280"/>
      <c r="E232" s="485"/>
      <c r="F232" s="281" t="s">
        <v>1940</v>
      </c>
      <c r="G232" s="482"/>
      <c r="H232" s="279" t="s">
        <v>1940</v>
      </c>
      <c r="I232" s="280"/>
      <c r="J232" s="280"/>
      <c r="K232" s="485"/>
      <c r="L232" s="281" t="s">
        <v>1940</v>
      </c>
    </row>
    <row r="233" spans="1:12" ht="15.75" thickBot="1">
      <c r="A233" s="482"/>
      <c r="B233" s="279" t="s">
        <v>1941</v>
      </c>
      <c r="C233" s="280"/>
      <c r="D233" s="280"/>
      <c r="E233" s="485"/>
      <c r="F233" s="281" t="s">
        <v>1941</v>
      </c>
      <c r="G233" s="482"/>
      <c r="H233" s="279" t="s">
        <v>1941</v>
      </c>
      <c r="I233" s="280"/>
      <c r="J233" s="280"/>
      <c r="K233" s="485"/>
      <c r="L233" s="281" t="s">
        <v>1941</v>
      </c>
    </row>
    <row r="234" spans="1:12" ht="15.75" thickBot="1">
      <c r="A234" s="482"/>
      <c r="B234" s="279" t="s">
        <v>1942</v>
      </c>
      <c r="C234" s="280"/>
      <c r="D234" s="280"/>
      <c r="E234" s="485"/>
      <c r="F234" s="281" t="s">
        <v>1942</v>
      </c>
      <c r="G234" s="482"/>
      <c r="H234" s="279" t="s">
        <v>1942</v>
      </c>
      <c r="I234" s="280"/>
      <c r="J234" s="280"/>
      <c r="K234" s="485"/>
      <c r="L234" s="281" t="s">
        <v>1942</v>
      </c>
    </row>
    <row r="235" spans="1:12" ht="15.75" thickBot="1">
      <c r="A235" s="482"/>
      <c r="B235" s="279" t="s">
        <v>1943</v>
      </c>
      <c r="C235" s="280"/>
      <c r="D235" s="280"/>
      <c r="E235" s="485"/>
      <c r="F235" s="281" t="s">
        <v>1943</v>
      </c>
      <c r="G235" s="482"/>
      <c r="H235" s="279" t="s">
        <v>1943</v>
      </c>
      <c r="I235" s="280"/>
      <c r="J235" s="280"/>
      <c r="K235" s="485"/>
      <c r="L235" s="281" t="s">
        <v>1943</v>
      </c>
    </row>
    <row r="236" spans="1:12" ht="15.75" thickBot="1">
      <c r="A236" s="482"/>
      <c r="B236" s="279" t="s">
        <v>1944</v>
      </c>
      <c r="C236" s="280"/>
      <c r="D236" s="280"/>
      <c r="E236" s="485"/>
      <c r="F236" s="281" t="s">
        <v>1944</v>
      </c>
      <c r="G236" s="482"/>
      <c r="H236" s="279" t="s">
        <v>1944</v>
      </c>
      <c r="I236" s="280"/>
      <c r="J236" s="280"/>
      <c r="K236" s="485"/>
      <c r="L236" s="281" t="s">
        <v>1944</v>
      </c>
    </row>
    <row r="237" spans="1:12" ht="15.75" thickBot="1">
      <c r="A237" s="482"/>
      <c r="B237" s="279" t="s">
        <v>1945</v>
      </c>
      <c r="C237" s="280"/>
      <c r="D237" s="280"/>
      <c r="E237" s="485"/>
      <c r="F237" s="281" t="s">
        <v>1945</v>
      </c>
      <c r="G237" s="482"/>
      <c r="H237" s="279" t="s">
        <v>1945</v>
      </c>
      <c r="I237" s="280"/>
      <c r="J237" s="280"/>
      <c r="K237" s="485"/>
      <c r="L237" s="281" t="s">
        <v>1945</v>
      </c>
    </row>
    <row r="238" spans="1:12" ht="15.75" thickBot="1">
      <c r="A238" s="482"/>
      <c r="B238" s="279" t="s">
        <v>1946</v>
      </c>
      <c r="C238" s="280"/>
      <c r="D238" s="280"/>
      <c r="E238" s="485"/>
      <c r="F238" s="281" t="s">
        <v>1946</v>
      </c>
      <c r="G238" s="482"/>
      <c r="H238" s="279" t="s">
        <v>1946</v>
      </c>
      <c r="I238" s="280"/>
      <c r="J238" s="280"/>
      <c r="K238" s="485"/>
      <c r="L238" s="281" t="s">
        <v>1946</v>
      </c>
    </row>
    <row r="239" spans="1:12" ht="15.75" thickBot="1">
      <c r="A239" s="482"/>
      <c r="B239" s="279" t="s">
        <v>1947</v>
      </c>
      <c r="C239" s="280"/>
      <c r="D239" s="280"/>
      <c r="E239" s="485"/>
      <c r="F239" s="281" t="s">
        <v>1948</v>
      </c>
      <c r="G239" s="482"/>
      <c r="H239" s="279" t="s">
        <v>1947</v>
      </c>
      <c r="I239" s="280"/>
      <c r="J239" s="280"/>
      <c r="K239" s="485"/>
      <c r="L239" s="281" t="s">
        <v>1948</v>
      </c>
    </row>
    <row r="240" spans="1:12" ht="15.75" thickBot="1">
      <c r="A240" s="483"/>
      <c r="B240" s="279" t="s">
        <v>1949</v>
      </c>
      <c r="C240" s="280"/>
      <c r="D240" s="280"/>
      <c r="E240" s="486"/>
      <c r="F240" s="281" t="s">
        <v>1950</v>
      </c>
      <c r="G240" s="483"/>
      <c r="H240" s="279" t="s">
        <v>1949</v>
      </c>
      <c r="I240" s="280"/>
      <c r="J240" s="280"/>
      <c r="K240" s="486"/>
      <c r="L240" s="281" t="s">
        <v>1950</v>
      </c>
    </row>
    <row r="241" spans="1:12" ht="15.75" thickBot="1">
      <c r="A241" s="481" t="s">
        <v>2337</v>
      </c>
      <c r="B241" s="279" t="s">
        <v>1935</v>
      </c>
      <c r="C241" s="280"/>
      <c r="D241" s="280"/>
      <c r="E241" s="484" t="s">
        <v>2337</v>
      </c>
      <c r="F241" s="281" t="s">
        <v>1935</v>
      </c>
      <c r="G241" s="481" t="s">
        <v>2337</v>
      </c>
      <c r="H241" s="279" t="s">
        <v>1935</v>
      </c>
      <c r="I241" s="280"/>
      <c r="J241" s="280"/>
      <c r="K241" s="484" t="s">
        <v>2337</v>
      </c>
      <c r="L241" s="281" t="s">
        <v>1935</v>
      </c>
    </row>
    <row r="242" spans="1:12" ht="15.75" thickBot="1">
      <c r="A242" s="482"/>
      <c r="B242" s="279" t="s">
        <v>1937</v>
      </c>
      <c r="C242" s="280"/>
      <c r="D242" s="280"/>
      <c r="E242" s="485"/>
      <c r="F242" s="281" t="s">
        <v>1937</v>
      </c>
      <c r="G242" s="482"/>
      <c r="H242" s="279" t="s">
        <v>1937</v>
      </c>
      <c r="I242" s="280"/>
      <c r="J242" s="280"/>
      <c r="K242" s="485"/>
      <c r="L242" s="281" t="s">
        <v>1937</v>
      </c>
    </row>
    <row r="243" spans="1:12" ht="15.75" thickBot="1">
      <c r="A243" s="482"/>
      <c r="B243" s="279" t="s">
        <v>1938</v>
      </c>
      <c r="C243" s="280"/>
      <c r="D243" s="280"/>
      <c r="E243" s="485"/>
      <c r="F243" s="281" t="s">
        <v>1938</v>
      </c>
      <c r="G243" s="482"/>
      <c r="H243" s="279" t="s">
        <v>1938</v>
      </c>
      <c r="I243" s="280"/>
      <c r="J243" s="280"/>
      <c r="K243" s="485"/>
      <c r="L243" s="281" t="s">
        <v>1938</v>
      </c>
    </row>
    <row r="244" spans="1:12" ht="15.75" thickBot="1">
      <c r="A244" s="482"/>
      <c r="B244" s="279" t="s">
        <v>1939</v>
      </c>
      <c r="C244" s="280"/>
      <c r="D244" s="280"/>
      <c r="E244" s="485"/>
      <c r="F244" s="281" t="s">
        <v>1939</v>
      </c>
      <c r="G244" s="482"/>
      <c r="H244" s="279" t="s">
        <v>1939</v>
      </c>
      <c r="I244" s="280"/>
      <c r="J244" s="280"/>
      <c r="K244" s="485"/>
      <c r="L244" s="281" t="s">
        <v>1939</v>
      </c>
    </row>
    <row r="245" spans="1:12" ht="15.75" thickBot="1">
      <c r="A245" s="482"/>
      <c r="B245" s="279" t="s">
        <v>1940</v>
      </c>
      <c r="C245" s="280"/>
      <c r="D245" s="280"/>
      <c r="E245" s="485"/>
      <c r="F245" s="281" t="s">
        <v>1940</v>
      </c>
      <c r="G245" s="482"/>
      <c r="H245" s="279" t="s">
        <v>1940</v>
      </c>
      <c r="I245" s="280"/>
      <c r="J245" s="280"/>
      <c r="K245" s="485"/>
      <c r="L245" s="281" t="s">
        <v>1940</v>
      </c>
    </row>
    <row r="246" spans="1:12" ht="15.75" thickBot="1">
      <c r="A246" s="482"/>
      <c r="B246" s="279" t="s">
        <v>1941</v>
      </c>
      <c r="C246" s="280"/>
      <c r="D246" s="280"/>
      <c r="E246" s="485"/>
      <c r="F246" s="281" t="s">
        <v>1941</v>
      </c>
      <c r="G246" s="482"/>
      <c r="H246" s="279" t="s">
        <v>1941</v>
      </c>
      <c r="I246" s="280"/>
      <c r="J246" s="280"/>
      <c r="K246" s="485"/>
      <c r="L246" s="281" t="s">
        <v>1941</v>
      </c>
    </row>
    <row r="247" spans="1:12" ht="15.75" thickBot="1">
      <c r="A247" s="482"/>
      <c r="B247" s="279" t="s">
        <v>1942</v>
      </c>
      <c r="C247" s="280"/>
      <c r="D247" s="280"/>
      <c r="E247" s="485"/>
      <c r="F247" s="281" t="s">
        <v>1942</v>
      </c>
      <c r="G247" s="482"/>
      <c r="H247" s="279" t="s">
        <v>1942</v>
      </c>
      <c r="I247" s="280"/>
      <c r="J247" s="280"/>
      <c r="K247" s="485"/>
      <c r="L247" s="281" t="s">
        <v>1942</v>
      </c>
    </row>
    <row r="248" spans="1:12" ht="15.75" thickBot="1">
      <c r="A248" s="482"/>
      <c r="B248" s="279" t="s">
        <v>1943</v>
      </c>
      <c r="C248" s="280"/>
      <c r="D248" s="280"/>
      <c r="E248" s="485"/>
      <c r="F248" s="281" t="s">
        <v>1943</v>
      </c>
      <c r="G248" s="482"/>
      <c r="H248" s="279" t="s">
        <v>1943</v>
      </c>
      <c r="I248" s="280"/>
      <c r="J248" s="280"/>
      <c r="K248" s="485"/>
      <c r="L248" s="281" t="s">
        <v>1943</v>
      </c>
    </row>
    <row r="249" spans="1:12" ht="15.75" thickBot="1">
      <c r="A249" s="482"/>
      <c r="B249" s="279" t="s">
        <v>1944</v>
      </c>
      <c r="C249" s="280"/>
      <c r="D249" s="280"/>
      <c r="E249" s="485"/>
      <c r="F249" s="281" t="s">
        <v>1944</v>
      </c>
      <c r="G249" s="482"/>
      <c r="H249" s="279" t="s">
        <v>1944</v>
      </c>
      <c r="I249" s="280"/>
      <c r="J249" s="280"/>
      <c r="K249" s="485"/>
      <c r="L249" s="281" t="s">
        <v>1944</v>
      </c>
    </row>
    <row r="250" spans="1:12" ht="15.75" thickBot="1">
      <c r="A250" s="482"/>
      <c r="B250" s="279" t="s">
        <v>1945</v>
      </c>
      <c r="C250" s="280"/>
      <c r="D250" s="280"/>
      <c r="E250" s="485"/>
      <c r="F250" s="281" t="s">
        <v>1945</v>
      </c>
      <c r="G250" s="482"/>
      <c r="H250" s="279" t="s">
        <v>1945</v>
      </c>
      <c r="I250" s="280"/>
      <c r="J250" s="280"/>
      <c r="K250" s="485"/>
      <c r="L250" s="281" t="s">
        <v>1945</v>
      </c>
    </row>
    <row r="251" spans="1:12" ht="15.75" thickBot="1">
      <c r="A251" s="482"/>
      <c r="B251" s="279" t="s">
        <v>1946</v>
      </c>
      <c r="C251" s="280"/>
      <c r="D251" s="280"/>
      <c r="E251" s="485"/>
      <c r="F251" s="281" t="s">
        <v>1946</v>
      </c>
      <c r="G251" s="482"/>
      <c r="H251" s="279" t="s">
        <v>1946</v>
      </c>
      <c r="I251" s="280"/>
      <c r="J251" s="280"/>
      <c r="K251" s="485"/>
      <c r="L251" s="281" t="s">
        <v>1946</v>
      </c>
    </row>
    <row r="252" spans="1:12" ht="15.75" thickBot="1">
      <c r="A252" s="482"/>
      <c r="B252" s="279" t="s">
        <v>1947</v>
      </c>
      <c r="C252" s="280"/>
      <c r="D252" s="280"/>
      <c r="E252" s="485"/>
      <c r="F252" s="281" t="s">
        <v>1948</v>
      </c>
      <c r="G252" s="482"/>
      <c r="H252" s="279" t="s">
        <v>1947</v>
      </c>
      <c r="I252" s="280"/>
      <c r="J252" s="280"/>
      <c r="K252" s="485"/>
      <c r="L252" s="281" t="s">
        <v>1948</v>
      </c>
    </row>
    <row r="253" spans="1:12" ht="15.75" thickBot="1">
      <c r="A253" s="483"/>
      <c r="B253" s="279" t="s">
        <v>1949</v>
      </c>
      <c r="C253" s="280"/>
      <c r="D253" s="280"/>
      <c r="E253" s="486"/>
      <c r="F253" s="281" t="s">
        <v>1950</v>
      </c>
      <c r="G253" s="483"/>
      <c r="H253" s="279" t="s">
        <v>1949</v>
      </c>
      <c r="I253" s="280"/>
      <c r="J253" s="280"/>
      <c r="K253" s="486"/>
      <c r="L253" s="281" t="s">
        <v>1950</v>
      </c>
    </row>
    <row r="254" spans="1:12" ht="15.75" thickBot="1">
      <c r="A254" s="481" t="s">
        <v>2338</v>
      </c>
      <c r="B254" s="279" t="s">
        <v>1935</v>
      </c>
      <c r="C254" s="280"/>
      <c r="D254" s="280"/>
      <c r="E254" s="484" t="s">
        <v>2338</v>
      </c>
      <c r="F254" s="281" t="s">
        <v>1935</v>
      </c>
      <c r="G254" s="481" t="s">
        <v>2338</v>
      </c>
      <c r="H254" s="279" t="s">
        <v>1935</v>
      </c>
      <c r="I254" s="280"/>
      <c r="J254" s="280"/>
      <c r="K254" s="484" t="s">
        <v>2338</v>
      </c>
      <c r="L254" s="281" t="s">
        <v>1935</v>
      </c>
    </row>
    <row r="255" spans="1:12" ht="15.75" thickBot="1">
      <c r="A255" s="482"/>
      <c r="B255" s="279" t="s">
        <v>1937</v>
      </c>
      <c r="C255" s="280"/>
      <c r="D255" s="280"/>
      <c r="E255" s="485"/>
      <c r="F255" s="281" t="s">
        <v>1937</v>
      </c>
      <c r="G255" s="482"/>
      <c r="H255" s="279" t="s">
        <v>1937</v>
      </c>
      <c r="I255" s="280"/>
      <c r="J255" s="280"/>
      <c r="K255" s="485"/>
      <c r="L255" s="281" t="s">
        <v>1937</v>
      </c>
    </row>
    <row r="256" spans="1:12" ht="15.75" thickBot="1">
      <c r="A256" s="482"/>
      <c r="B256" s="279" t="s">
        <v>1938</v>
      </c>
      <c r="C256" s="280"/>
      <c r="D256" s="280"/>
      <c r="E256" s="485"/>
      <c r="F256" s="281" t="s">
        <v>1938</v>
      </c>
      <c r="G256" s="482"/>
      <c r="H256" s="279" t="s">
        <v>1938</v>
      </c>
      <c r="I256" s="280"/>
      <c r="J256" s="280"/>
      <c r="K256" s="485"/>
      <c r="L256" s="281" t="s">
        <v>1938</v>
      </c>
    </row>
    <row r="257" spans="1:12" ht="15.75" thickBot="1">
      <c r="A257" s="482"/>
      <c r="B257" s="279" t="s">
        <v>1939</v>
      </c>
      <c r="C257" s="280"/>
      <c r="D257" s="280"/>
      <c r="E257" s="485"/>
      <c r="F257" s="281" t="s">
        <v>1939</v>
      </c>
      <c r="G257" s="482"/>
      <c r="H257" s="279" t="s">
        <v>1939</v>
      </c>
      <c r="I257" s="280"/>
      <c r="J257" s="280"/>
      <c r="K257" s="485"/>
      <c r="L257" s="281" t="s">
        <v>1939</v>
      </c>
    </row>
    <row r="258" spans="1:12" ht="15.75" thickBot="1">
      <c r="A258" s="482"/>
      <c r="B258" s="279" t="s">
        <v>1940</v>
      </c>
      <c r="C258" s="280"/>
      <c r="D258" s="280"/>
      <c r="E258" s="485"/>
      <c r="F258" s="281" t="s">
        <v>1940</v>
      </c>
      <c r="G258" s="482"/>
      <c r="H258" s="279" t="s">
        <v>1940</v>
      </c>
      <c r="I258" s="280"/>
      <c r="J258" s="280"/>
      <c r="K258" s="485"/>
      <c r="L258" s="281" t="s">
        <v>1940</v>
      </c>
    </row>
    <row r="259" spans="1:12" ht="15.75" thickBot="1">
      <c r="A259" s="482"/>
      <c r="B259" s="279" t="s">
        <v>1941</v>
      </c>
      <c r="C259" s="280"/>
      <c r="D259" s="280"/>
      <c r="E259" s="485"/>
      <c r="F259" s="281" t="s">
        <v>1941</v>
      </c>
      <c r="G259" s="482"/>
      <c r="H259" s="279" t="s">
        <v>1941</v>
      </c>
      <c r="I259" s="280"/>
      <c r="J259" s="280"/>
      <c r="K259" s="485"/>
      <c r="L259" s="281" t="s">
        <v>1941</v>
      </c>
    </row>
    <row r="260" spans="1:12" ht="15.75" thickBot="1">
      <c r="A260" s="482"/>
      <c r="B260" s="279" t="s">
        <v>1942</v>
      </c>
      <c r="C260" s="280"/>
      <c r="D260" s="280"/>
      <c r="E260" s="485"/>
      <c r="F260" s="281" t="s">
        <v>1942</v>
      </c>
      <c r="G260" s="482"/>
      <c r="H260" s="279" t="s">
        <v>1942</v>
      </c>
      <c r="I260" s="280"/>
      <c r="J260" s="280"/>
      <c r="K260" s="485"/>
      <c r="L260" s="281" t="s">
        <v>1942</v>
      </c>
    </row>
    <row r="261" spans="1:12" ht="15.75" thickBot="1">
      <c r="A261" s="482"/>
      <c r="B261" s="279" t="s">
        <v>1943</v>
      </c>
      <c r="C261" s="280"/>
      <c r="D261" s="280"/>
      <c r="E261" s="485"/>
      <c r="F261" s="281" t="s">
        <v>1943</v>
      </c>
      <c r="G261" s="482"/>
      <c r="H261" s="279" t="s">
        <v>1943</v>
      </c>
      <c r="I261" s="280"/>
      <c r="J261" s="280"/>
      <c r="K261" s="485"/>
      <c r="L261" s="281" t="s">
        <v>1943</v>
      </c>
    </row>
    <row r="262" spans="1:12" ht="15.75" thickBot="1">
      <c r="A262" s="482"/>
      <c r="B262" s="279" t="s">
        <v>1944</v>
      </c>
      <c r="C262" s="280"/>
      <c r="D262" s="280"/>
      <c r="E262" s="485"/>
      <c r="F262" s="281" t="s">
        <v>1944</v>
      </c>
      <c r="G262" s="482"/>
      <c r="H262" s="279" t="s">
        <v>1944</v>
      </c>
      <c r="I262" s="280"/>
      <c r="J262" s="280"/>
      <c r="K262" s="485"/>
      <c r="L262" s="281" t="s">
        <v>1944</v>
      </c>
    </row>
    <row r="263" spans="1:12" ht="15.75" thickBot="1">
      <c r="A263" s="482"/>
      <c r="B263" s="279" t="s">
        <v>1945</v>
      </c>
      <c r="C263" s="280"/>
      <c r="D263" s="280"/>
      <c r="E263" s="485"/>
      <c r="F263" s="281" t="s">
        <v>1945</v>
      </c>
      <c r="G263" s="482"/>
      <c r="H263" s="279" t="s">
        <v>1945</v>
      </c>
      <c r="I263" s="280"/>
      <c r="J263" s="280"/>
      <c r="K263" s="485"/>
      <c r="L263" s="281" t="s">
        <v>1945</v>
      </c>
    </row>
    <row r="264" spans="1:12" ht="15.75" thickBot="1">
      <c r="A264" s="482"/>
      <c r="B264" s="279" t="s">
        <v>1946</v>
      </c>
      <c r="C264" s="280"/>
      <c r="D264" s="280"/>
      <c r="E264" s="485"/>
      <c r="F264" s="281" t="s">
        <v>1946</v>
      </c>
      <c r="G264" s="482"/>
      <c r="H264" s="279" t="s">
        <v>1946</v>
      </c>
      <c r="I264" s="280"/>
      <c r="J264" s="280"/>
      <c r="K264" s="485"/>
      <c r="L264" s="281" t="s">
        <v>1946</v>
      </c>
    </row>
    <row r="265" spans="1:12" ht="15.75" thickBot="1">
      <c r="A265" s="482"/>
      <c r="B265" s="279" t="s">
        <v>1947</v>
      </c>
      <c r="C265" s="280"/>
      <c r="D265" s="280"/>
      <c r="E265" s="485"/>
      <c r="F265" s="281" t="s">
        <v>1948</v>
      </c>
      <c r="G265" s="482"/>
      <c r="H265" s="279" t="s">
        <v>1947</v>
      </c>
      <c r="I265" s="280"/>
      <c r="J265" s="280"/>
      <c r="K265" s="485"/>
      <c r="L265" s="281" t="s">
        <v>1948</v>
      </c>
    </row>
    <row r="266" spans="1:12" ht="15.75" thickBot="1">
      <c r="A266" s="483"/>
      <c r="B266" s="279" t="s">
        <v>1949</v>
      </c>
      <c r="C266" s="280"/>
      <c r="D266" s="280"/>
      <c r="E266" s="486"/>
      <c r="F266" s="281" t="s">
        <v>1950</v>
      </c>
      <c r="G266" s="483"/>
      <c r="H266" s="279" t="s">
        <v>1949</v>
      </c>
      <c r="I266" s="280"/>
      <c r="J266" s="280"/>
      <c r="K266" s="486"/>
      <c r="L266" s="281" t="s">
        <v>1950</v>
      </c>
    </row>
    <row r="267" spans="1:12" ht="15.75" thickBot="1">
      <c r="A267" s="481" t="s">
        <v>2339</v>
      </c>
      <c r="B267" s="279" t="s">
        <v>1935</v>
      </c>
      <c r="C267" s="280"/>
      <c r="D267" s="280"/>
      <c r="E267" s="484" t="s">
        <v>2340</v>
      </c>
      <c r="F267" s="281" t="s">
        <v>1935</v>
      </c>
      <c r="G267" s="481" t="s">
        <v>2339</v>
      </c>
      <c r="H267" s="279" t="s">
        <v>1935</v>
      </c>
      <c r="I267" s="280"/>
      <c r="J267" s="280"/>
      <c r="K267" s="484" t="s">
        <v>2340</v>
      </c>
      <c r="L267" s="281" t="s">
        <v>1935</v>
      </c>
    </row>
    <row r="268" spans="1:12" ht="15.75" thickBot="1">
      <c r="A268" s="482"/>
      <c r="B268" s="279" t="s">
        <v>1937</v>
      </c>
      <c r="C268" s="280"/>
      <c r="D268" s="280"/>
      <c r="E268" s="485"/>
      <c r="F268" s="281" t="s">
        <v>1937</v>
      </c>
      <c r="G268" s="482"/>
      <c r="H268" s="279" t="s">
        <v>1937</v>
      </c>
      <c r="I268" s="280"/>
      <c r="J268" s="280"/>
      <c r="K268" s="485"/>
      <c r="L268" s="281" t="s">
        <v>1937</v>
      </c>
    </row>
    <row r="269" spans="1:12" ht="15.75" thickBot="1">
      <c r="A269" s="482"/>
      <c r="B269" s="279" t="s">
        <v>1938</v>
      </c>
      <c r="C269" s="280"/>
      <c r="D269" s="280"/>
      <c r="E269" s="485"/>
      <c r="F269" s="281" t="s">
        <v>1938</v>
      </c>
      <c r="G269" s="482"/>
      <c r="H269" s="279" t="s">
        <v>1938</v>
      </c>
      <c r="I269" s="280"/>
      <c r="J269" s="280"/>
      <c r="K269" s="485"/>
      <c r="L269" s="281" t="s">
        <v>1938</v>
      </c>
    </row>
    <row r="270" spans="1:12" ht="15.75" thickBot="1">
      <c r="A270" s="482"/>
      <c r="B270" s="279" t="s">
        <v>1939</v>
      </c>
      <c r="C270" s="280"/>
      <c r="D270" s="280"/>
      <c r="E270" s="485"/>
      <c r="F270" s="281" t="s">
        <v>1939</v>
      </c>
      <c r="G270" s="482"/>
      <c r="H270" s="279" t="s">
        <v>1939</v>
      </c>
      <c r="I270" s="280"/>
      <c r="J270" s="280"/>
      <c r="K270" s="485"/>
      <c r="L270" s="281" t="s">
        <v>1939</v>
      </c>
    </row>
    <row r="271" spans="1:12" ht="15.75" thickBot="1">
      <c r="A271" s="482"/>
      <c r="B271" s="279" t="s">
        <v>1940</v>
      </c>
      <c r="C271" s="280"/>
      <c r="D271" s="280"/>
      <c r="E271" s="485"/>
      <c r="F271" s="281" t="s">
        <v>1940</v>
      </c>
      <c r="G271" s="482"/>
      <c r="H271" s="279" t="s">
        <v>1940</v>
      </c>
      <c r="I271" s="280"/>
      <c r="J271" s="280"/>
      <c r="K271" s="485"/>
      <c r="L271" s="281" t="s">
        <v>1940</v>
      </c>
    </row>
    <row r="272" spans="1:12" ht="15.75" thickBot="1">
      <c r="A272" s="482"/>
      <c r="B272" s="279" t="s">
        <v>1941</v>
      </c>
      <c r="C272" s="280"/>
      <c r="D272" s="280"/>
      <c r="E272" s="485"/>
      <c r="F272" s="281" t="s">
        <v>1941</v>
      </c>
      <c r="G272" s="482"/>
      <c r="H272" s="279" t="s">
        <v>1941</v>
      </c>
      <c r="I272" s="280"/>
      <c r="J272" s="280"/>
      <c r="K272" s="485"/>
      <c r="L272" s="281" t="s">
        <v>1941</v>
      </c>
    </row>
    <row r="273" spans="1:12" ht="15.75" thickBot="1">
      <c r="A273" s="482"/>
      <c r="B273" s="279" t="s">
        <v>1942</v>
      </c>
      <c r="C273" s="280"/>
      <c r="D273" s="280"/>
      <c r="E273" s="485"/>
      <c r="F273" s="281" t="s">
        <v>1942</v>
      </c>
      <c r="G273" s="482"/>
      <c r="H273" s="279" t="s">
        <v>1942</v>
      </c>
      <c r="I273" s="280"/>
      <c r="J273" s="280"/>
      <c r="K273" s="485"/>
      <c r="L273" s="281" t="s">
        <v>1942</v>
      </c>
    </row>
    <row r="274" spans="1:12" ht="15.75" thickBot="1">
      <c r="A274" s="482"/>
      <c r="B274" s="279" t="s">
        <v>1943</v>
      </c>
      <c r="C274" s="280"/>
      <c r="D274" s="280"/>
      <c r="E274" s="485"/>
      <c r="F274" s="281" t="s">
        <v>1943</v>
      </c>
      <c r="G274" s="482"/>
      <c r="H274" s="279" t="s">
        <v>1943</v>
      </c>
      <c r="I274" s="280"/>
      <c r="J274" s="280"/>
      <c r="K274" s="485"/>
      <c r="L274" s="281" t="s">
        <v>1943</v>
      </c>
    </row>
    <row r="275" spans="1:12" ht="15.75" thickBot="1">
      <c r="A275" s="482"/>
      <c r="B275" s="279" t="s">
        <v>1944</v>
      </c>
      <c r="C275" s="280"/>
      <c r="D275" s="280"/>
      <c r="E275" s="485"/>
      <c r="F275" s="281" t="s">
        <v>1944</v>
      </c>
      <c r="G275" s="482"/>
      <c r="H275" s="279" t="s">
        <v>1944</v>
      </c>
      <c r="I275" s="280"/>
      <c r="J275" s="280"/>
      <c r="K275" s="485"/>
      <c r="L275" s="281" t="s">
        <v>1944</v>
      </c>
    </row>
    <row r="276" spans="1:12" ht="15.75" thickBot="1">
      <c r="A276" s="482"/>
      <c r="B276" s="279" t="s">
        <v>1945</v>
      </c>
      <c r="C276" s="280"/>
      <c r="D276" s="280"/>
      <c r="E276" s="485"/>
      <c r="F276" s="281" t="s">
        <v>1945</v>
      </c>
      <c r="G276" s="482"/>
      <c r="H276" s="279" t="s">
        <v>1945</v>
      </c>
      <c r="I276" s="280"/>
      <c r="J276" s="280"/>
      <c r="K276" s="485"/>
      <c r="L276" s="281" t="s">
        <v>1945</v>
      </c>
    </row>
    <row r="277" spans="1:12" ht="15.75" thickBot="1">
      <c r="A277" s="482"/>
      <c r="B277" s="279" t="s">
        <v>1946</v>
      </c>
      <c r="C277" s="280"/>
      <c r="D277" s="280"/>
      <c r="E277" s="485"/>
      <c r="F277" s="281" t="s">
        <v>1946</v>
      </c>
      <c r="G277" s="482"/>
      <c r="H277" s="279" t="s">
        <v>1946</v>
      </c>
      <c r="I277" s="280"/>
      <c r="J277" s="280"/>
      <c r="K277" s="485"/>
      <c r="L277" s="281" t="s">
        <v>1946</v>
      </c>
    </row>
    <row r="278" spans="1:12" ht="15.75" thickBot="1">
      <c r="A278" s="482"/>
      <c r="B278" s="279" t="s">
        <v>1947</v>
      </c>
      <c r="C278" s="280"/>
      <c r="D278" s="280"/>
      <c r="E278" s="485"/>
      <c r="F278" s="281" t="s">
        <v>1948</v>
      </c>
      <c r="G278" s="482"/>
      <c r="H278" s="279" t="s">
        <v>1947</v>
      </c>
      <c r="I278" s="280"/>
      <c r="J278" s="280"/>
      <c r="K278" s="485"/>
      <c r="L278" s="281" t="s">
        <v>1948</v>
      </c>
    </row>
    <row r="279" spans="1:12" ht="15.75" thickBot="1">
      <c r="A279" s="483"/>
      <c r="B279" s="279" t="s">
        <v>1949</v>
      </c>
      <c r="C279" s="280"/>
      <c r="D279" s="280"/>
      <c r="E279" s="486"/>
      <c r="F279" s="281" t="s">
        <v>1950</v>
      </c>
      <c r="G279" s="483"/>
      <c r="H279" s="279" t="s">
        <v>1949</v>
      </c>
      <c r="I279" s="280"/>
      <c r="J279" s="280"/>
      <c r="K279" s="486"/>
      <c r="L279" s="281" t="s">
        <v>1950</v>
      </c>
    </row>
    <row r="280" spans="1:12" ht="15.75" thickBot="1">
      <c r="A280" s="481" t="s">
        <v>2341</v>
      </c>
      <c r="B280" s="279" t="s">
        <v>1935</v>
      </c>
      <c r="C280" s="280"/>
      <c r="D280" s="280"/>
      <c r="E280" s="484" t="s">
        <v>2342</v>
      </c>
      <c r="F280" s="281" t="s">
        <v>1935</v>
      </c>
      <c r="G280" s="481" t="s">
        <v>2341</v>
      </c>
      <c r="H280" s="279" t="s">
        <v>1935</v>
      </c>
      <c r="I280" s="280"/>
      <c r="J280" s="280"/>
      <c r="K280" s="484" t="s">
        <v>2342</v>
      </c>
      <c r="L280" s="281" t="s">
        <v>1935</v>
      </c>
    </row>
    <row r="281" spans="1:12" ht="15.75" thickBot="1">
      <c r="A281" s="482"/>
      <c r="B281" s="279" t="s">
        <v>1937</v>
      </c>
      <c r="C281" s="280"/>
      <c r="D281" s="280"/>
      <c r="E281" s="485"/>
      <c r="F281" s="281" t="s">
        <v>1937</v>
      </c>
      <c r="G281" s="482"/>
      <c r="H281" s="279" t="s">
        <v>1937</v>
      </c>
      <c r="I281" s="280"/>
      <c r="J281" s="280"/>
      <c r="K281" s="485"/>
      <c r="L281" s="281" t="s">
        <v>1937</v>
      </c>
    </row>
    <row r="282" spans="1:12" ht="15.75" thickBot="1">
      <c r="A282" s="482"/>
      <c r="B282" s="279" t="s">
        <v>1938</v>
      </c>
      <c r="C282" s="280"/>
      <c r="D282" s="280"/>
      <c r="E282" s="485"/>
      <c r="F282" s="281" t="s">
        <v>1938</v>
      </c>
      <c r="G282" s="482"/>
      <c r="H282" s="279" t="s">
        <v>1938</v>
      </c>
      <c r="I282" s="280"/>
      <c r="J282" s="280"/>
      <c r="K282" s="485"/>
      <c r="L282" s="281" t="s">
        <v>1938</v>
      </c>
    </row>
    <row r="283" spans="1:12" ht="15.75" thickBot="1">
      <c r="A283" s="482"/>
      <c r="B283" s="279" t="s">
        <v>1939</v>
      </c>
      <c r="C283" s="280"/>
      <c r="D283" s="280"/>
      <c r="E283" s="485"/>
      <c r="F283" s="281" t="s">
        <v>1939</v>
      </c>
      <c r="G283" s="482"/>
      <c r="H283" s="279" t="s">
        <v>1939</v>
      </c>
      <c r="I283" s="280"/>
      <c r="J283" s="280"/>
      <c r="K283" s="485"/>
      <c r="L283" s="281" t="s">
        <v>1939</v>
      </c>
    </row>
    <row r="284" spans="1:12" ht="15.75" thickBot="1">
      <c r="A284" s="482"/>
      <c r="B284" s="279" t="s">
        <v>1940</v>
      </c>
      <c r="C284" s="280"/>
      <c r="D284" s="280"/>
      <c r="E284" s="485"/>
      <c r="F284" s="281" t="s">
        <v>1940</v>
      </c>
      <c r="G284" s="482"/>
      <c r="H284" s="279" t="s">
        <v>1940</v>
      </c>
      <c r="I284" s="280"/>
      <c r="J284" s="280"/>
      <c r="K284" s="485"/>
      <c r="L284" s="281" t="s">
        <v>1940</v>
      </c>
    </row>
    <row r="285" spans="1:12" ht="15.75" thickBot="1">
      <c r="A285" s="482"/>
      <c r="B285" s="279" t="s">
        <v>1941</v>
      </c>
      <c r="C285" s="280"/>
      <c r="D285" s="280"/>
      <c r="E285" s="485"/>
      <c r="F285" s="281" t="s">
        <v>1941</v>
      </c>
      <c r="G285" s="482"/>
      <c r="H285" s="279" t="s">
        <v>1941</v>
      </c>
      <c r="I285" s="280"/>
      <c r="J285" s="280"/>
      <c r="K285" s="485"/>
      <c r="L285" s="281" t="s">
        <v>1941</v>
      </c>
    </row>
    <row r="286" spans="1:12" ht="15.75" thickBot="1">
      <c r="A286" s="482"/>
      <c r="B286" s="279" t="s">
        <v>1942</v>
      </c>
      <c r="C286" s="280"/>
      <c r="D286" s="280"/>
      <c r="E286" s="485"/>
      <c r="F286" s="281" t="s">
        <v>1942</v>
      </c>
      <c r="G286" s="482"/>
      <c r="H286" s="279" t="s">
        <v>1942</v>
      </c>
      <c r="I286" s="280"/>
      <c r="J286" s="280"/>
      <c r="K286" s="485"/>
      <c r="L286" s="281" t="s">
        <v>1942</v>
      </c>
    </row>
    <row r="287" spans="1:12" ht="15.75" thickBot="1">
      <c r="A287" s="482"/>
      <c r="B287" s="279" t="s">
        <v>1943</v>
      </c>
      <c r="C287" s="280"/>
      <c r="D287" s="280"/>
      <c r="E287" s="485"/>
      <c r="F287" s="281" t="s">
        <v>1943</v>
      </c>
      <c r="G287" s="482"/>
      <c r="H287" s="279" t="s">
        <v>1943</v>
      </c>
      <c r="I287" s="280"/>
      <c r="J287" s="280"/>
      <c r="K287" s="485"/>
      <c r="L287" s="281" t="s">
        <v>1943</v>
      </c>
    </row>
    <row r="288" spans="1:12" ht="15.75" thickBot="1">
      <c r="A288" s="482"/>
      <c r="B288" s="279" t="s">
        <v>1944</v>
      </c>
      <c r="C288" s="280"/>
      <c r="D288" s="280"/>
      <c r="E288" s="485"/>
      <c r="F288" s="281" t="s">
        <v>1944</v>
      </c>
      <c r="G288" s="482"/>
      <c r="H288" s="279" t="s">
        <v>1944</v>
      </c>
      <c r="I288" s="280"/>
      <c r="J288" s="280"/>
      <c r="K288" s="485"/>
      <c r="L288" s="281" t="s">
        <v>1944</v>
      </c>
    </row>
    <row r="289" spans="1:12" ht="15.75" thickBot="1">
      <c r="A289" s="482"/>
      <c r="B289" s="279" t="s">
        <v>1945</v>
      </c>
      <c r="C289" s="280"/>
      <c r="D289" s="280"/>
      <c r="E289" s="485"/>
      <c r="F289" s="281" t="s">
        <v>1945</v>
      </c>
      <c r="G289" s="482"/>
      <c r="H289" s="279" t="s">
        <v>1945</v>
      </c>
      <c r="I289" s="280"/>
      <c r="J289" s="280"/>
      <c r="K289" s="485"/>
      <c r="L289" s="281" t="s">
        <v>1945</v>
      </c>
    </row>
    <row r="290" spans="1:12" ht="15.75" thickBot="1">
      <c r="A290" s="482"/>
      <c r="B290" s="279" t="s">
        <v>1946</v>
      </c>
      <c r="C290" s="280"/>
      <c r="D290" s="280"/>
      <c r="E290" s="485"/>
      <c r="F290" s="281" t="s">
        <v>1946</v>
      </c>
      <c r="G290" s="482"/>
      <c r="H290" s="279" t="s">
        <v>1946</v>
      </c>
      <c r="I290" s="280"/>
      <c r="J290" s="280"/>
      <c r="K290" s="485"/>
      <c r="L290" s="281" t="s">
        <v>1946</v>
      </c>
    </row>
    <row r="291" spans="1:12" ht="15.75" thickBot="1">
      <c r="A291" s="482"/>
      <c r="B291" s="279" t="s">
        <v>1947</v>
      </c>
      <c r="C291" s="280"/>
      <c r="D291" s="280"/>
      <c r="E291" s="485"/>
      <c r="F291" s="281" t="s">
        <v>1948</v>
      </c>
      <c r="G291" s="482"/>
      <c r="H291" s="279" t="s">
        <v>1947</v>
      </c>
      <c r="I291" s="280"/>
      <c r="J291" s="280"/>
      <c r="K291" s="485"/>
      <c r="L291" s="281" t="s">
        <v>1948</v>
      </c>
    </row>
    <row r="292" spans="1:12" ht="15.75" thickBot="1">
      <c r="A292" s="483"/>
      <c r="B292" s="279" t="s">
        <v>1949</v>
      </c>
      <c r="C292" s="280"/>
      <c r="D292" s="280"/>
      <c r="E292" s="486"/>
      <c r="F292" s="281" t="s">
        <v>1950</v>
      </c>
      <c r="G292" s="483"/>
      <c r="H292" s="279" t="s">
        <v>1949</v>
      </c>
      <c r="I292" s="280"/>
      <c r="J292" s="280"/>
      <c r="K292" s="486"/>
      <c r="L292" s="281" t="s">
        <v>1950</v>
      </c>
    </row>
    <row r="293" spans="1:12" ht="15.75" thickBot="1">
      <c r="A293" s="481" t="s">
        <v>2343</v>
      </c>
      <c r="B293" s="279" t="s">
        <v>1935</v>
      </c>
      <c r="C293" s="280"/>
      <c r="D293" s="280"/>
      <c r="E293" s="484" t="s">
        <v>2344</v>
      </c>
      <c r="F293" s="281" t="s">
        <v>1935</v>
      </c>
      <c r="G293" s="481" t="s">
        <v>2343</v>
      </c>
      <c r="H293" s="279" t="s">
        <v>1935</v>
      </c>
      <c r="I293" s="280"/>
      <c r="J293" s="280"/>
      <c r="K293" s="484" t="s">
        <v>2344</v>
      </c>
      <c r="L293" s="281" t="s">
        <v>1935</v>
      </c>
    </row>
    <row r="294" spans="1:12" ht="15.75" thickBot="1">
      <c r="A294" s="482"/>
      <c r="B294" s="279" t="s">
        <v>1937</v>
      </c>
      <c r="C294" s="280"/>
      <c r="D294" s="280"/>
      <c r="E294" s="485"/>
      <c r="F294" s="281" t="s">
        <v>1937</v>
      </c>
      <c r="G294" s="482"/>
      <c r="H294" s="279" t="s">
        <v>1937</v>
      </c>
      <c r="I294" s="280"/>
      <c r="J294" s="280"/>
      <c r="K294" s="485"/>
      <c r="L294" s="281" t="s">
        <v>1937</v>
      </c>
    </row>
    <row r="295" spans="1:12" ht="15.75" thickBot="1">
      <c r="A295" s="482"/>
      <c r="B295" s="279" t="s">
        <v>1938</v>
      </c>
      <c r="C295" s="280"/>
      <c r="D295" s="280"/>
      <c r="E295" s="485"/>
      <c r="F295" s="281" t="s">
        <v>1938</v>
      </c>
      <c r="G295" s="482"/>
      <c r="H295" s="279" t="s">
        <v>1938</v>
      </c>
      <c r="I295" s="280"/>
      <c r="J295" s="280"/>
      <c r="K295" s="485"/>
      <c r="L295" s="281" t="s">
        <v>1938</v>
      </c>
    </row>
    <row r="296" spans="1:12" ht="15.75" thickBot="1">
      <c r="A296" s="482"/>
      <c r="B296" s="279" t="s">
        <v>1939</v>
      </c>
      <c r="C296" s="280"/>
      <c r="D296" s="280"/>
      <c r="E296" s="485"/>
      <c r="F296" s="281" t="s">
        <v>1939</v>
      </c>
      <c r="G296" s="482"/>
      <c r="H296" s="279" t="s">
        <v>1939</v>
      </c>
      <c r="I296" s="280"/>
      <c r="J296" s="280"/>
      <c r="K296" s="485"/>
      <c r="L296" s="281" t="s">
        <v>1939</v>
      </c>
    </row>
    <row r="297" spans="1:12" ht="15.75" thickBot="1">
      <c r="A297" s="482"/>
      <c r="B297" s="279" t="s">
        <v>1940</v>
      </c>
      <c r="C297" s="280"/>
      <c r="D297" s="280"/>
      <c r="E297" s="485"/>
      <c r="F297" s="281" t="s">
        <v>1940</v>
      </c>
      <c r="G297" s="482"/>
      <c r="H297" s="279" t="s">
        <v>1940</v>
      </c>
      <c r="I297" s="280"/>
      <c r="J297" s="280"/>
      <c r="K297" s="485"/>
      <c r="L297" s="281" t="s">
        <v>1940</v>
      </c>
    </row>
    <row r="298" spans="1:12" ht="15.75" thickBot="1">
      <c r="A298" s="482"/>
      <c r="B298" s="279" t="s">
        <v>1941</v>
      </c>
      <c r="C298" s="280"/>
      <c r="D298" s="280"/>
      <c r="E298" s="485"/>
      <c r="F298" s="281" t="s">
        <v>1941</v>
      </c>
      <c r="G298" s="482"/>
      <c r="H298" s="279" t="s">
        <v>1941</v>
      </c>
      <c r="I298" s="280"/>
      <c r="J298" s="280"/>
      <c r="K298" s="485"/>
      <c r="L298" s="281" t="s">
        <v>1941</v>
      </c>
    </row>
    <row r="299" spans="1:12" ht="15.75" thickBot="1">
      <c r="A299" s="482"/>
      <c r="B299" s="279" t="s">
        <v>1942</v>
      </c>
      <c r="C299" s="280"/>
      <c r="D299" s="280"/>
      <c r="E299" s="485"/>
      <c r="F299" s="281" t="s">
        <v>1942</v>
      </c>
      <c r="G299" s="482"/>
      <c r="H299" s="279" t="s">
        <v>1942</v>
      </c>
      <c r="I299" s="280"/>
      <c r="J299" s="280"/>
      <c r="K299" s="485"/>
      <c r="L299" s="281" t="s">
        <v>1942</v>
      </c>
    </row>
    <row r="300" spans="1:12" ht="15.75" thickBot="1">
      <c r="A300" s="482"/>
      <c r="B300" s="279" t="s">
        <v>1943</v>
      </c>
      <c r="C300" s="280"/>
      <c r="D300" s="280"/>
      <c r="E300" s="485"/>
      <c r="F300" s="281" t="s">
        <v>1943</v>
      </c>
      <c r="G300" s="482"/>
      <c r="H300" s="279" t="s">
        <v>1943</v>
      </c>
      <c r="I300" s="280"/>
      <c r="J300" s="280"/>
      <c r="K300" s="485"/>
      <c r="L300" s="281" t="s">
        <v>1943</v>
      </c>
    </row>
    <row r="301" spans="1:12" ht="15.75" thickBot="1">
      <c r="A301" s="482"/>
      <c r="B301" s="279" t="s">
        <v>1944</v>
      </c>
      <c r="C301" s="280"/>
      <c r="D301" s="280"/>
      <c r="E301" s="485"/>
      <c r="F301" s="281" t="s">
        <v>1944</v>
      </c>
      <c r="G301" s="482"/>
      <c r="H301" s="279" t="s">
        <v>1944</v>
      </c>
      <c r="I301" s="280"/>
      <c r="J301" s="280"/>
      <c r="K301" s="485"/>
      <c r="L301" s="281" t="s">
        <v>1944</v>
      </c>
    </row>
    <row r="302" spans="1:12" ht="15.75" thickBot="1">
      <c r="A302" s="482"/>
      <c r="B302" s="279" t="s">
        <v>1945</v>
      </c>
      <c r="C302" s="280"/>
      <c r="D302" s="280"/>
      <c r="E302" s="485"/>
      <c r="F302" s="281" t="s">
        <v>1945</v>
      </c>
      <c r="G302" s="482"/>
      <c r="H302" s="279" t="s">
        <v>1945</v>
      </c>
      <c r="I302" s="280"/>
      <c r="J302" s="280"/>
      <c r="K302" s="485"/>
      <c r="L302" s="281" t="s">
        <v>1945</v>
      </c>
    </row>
    <row r="303" spans="1:12" ht="15.75" thickBot="1">
      <c r="A303" s="482"/>
      <c r="B303" s="279" t="s">
        <v>1946</v>
      </c>
      <c r="C303" s="280"/>
      <c r="D303" s="280"/>
      <c r="E303" s="485"/>
      <c r="F303" s="281" t="s">
        <v>1946</v>
      </c>
      <c r="G303" s="482"/>
      <c r="H303" s="279" t="s">
        <v>1946</v>
      </c>
      <c r="I303" s="280"/>
      <c r="J303" s="280"/>
      <c r="K303" s="485"/>
      <c r="L303" s="281" t="s">
        <v>1946</v>
      </c>
    </row>
    <row r="304" spans="1:12" ht="15.75" thickBot="1">
      <c r="A304" s="482"/>
      <c r="B304" s="279" t="s">
        <v>1947</v>
      </c>
      <c r="C304" s="280"/>
      <c r="D304" s="280"/>
      <c r="E304" s="485"/>
      <c r="F304" s="281" t="s">
        <v>1948</v>
      </c>
      <c r="G304" s="482"/>
      <c r="H304" s="279" t="s">
        <v>1947</v>
      </c>
      <c r="I304" s="280"/>
      <c r="J304" s="280"/>
      <c r="K304" s="485"/>
      <c r="L304" s="281" t="s">
        <v>1948</v>
      </c>
    </row>
    <row r="305" spans="1:12" ht="15.75" thickBot="1">
      <c r="A305" s="483"/>
      <c r="B305" s="279" t="s">
        <v>1949</v>
      </c>
      <c r="C305" s="280"/>
      <c r="D305" s="280"/>
      <c r="E305" s="486"/>
      <c r="F305" s="281" t="s">
        <v>1950</v>
      </c>
      <c r="G305" s="483"/>
      <c r="H305" s="279" t="s">
        <v>1949</v>
      </c>
      <c r="I305" s="280"/>
      <c r="J305" s="280"/>
      <c r="K305" s="486"/>
      <c r="L305" s="281" t="s">
        <v>1950</v>
      </c>
    </row>
    <row r="306" spans="1:12" ht="17.45" customHeight="1">
      <c r="A306" s="475" t="s">
        <v>17</v>
      </c>
      <c r="B306" s="475"/>
      <c r="C306" s="475"/>
      <c r="D306" s="475"/>
      <c r="E306" s="475"/>
      <c r="F306" s="475"/>
      <c r="G306" s="476" t="s">
        <v>106</v>
      </c>
      <c r="H306" s="476"/>
      <c r="I306" s="476"/>
      <c r="J306" s="476"/>
      <c r="K306" s="476"/>
      <c r="L306" s="476"/>
    </row>
    <row r="307" spans="1:12" ht="17.45" customHeight="1">
      <c r="A307" s="477" t="s">
        <v>2314</v>
      </c>
      <c r="B307" s="477"/>
      <c r="C307" s="477"/>
      <c r="D307" s="478" t="s">
        <v>2315</v>
      </c>
      <c r="E307" s="478"/>
      <c r="F307" s="478"/>
      <c r="G307" s="477" t="s">
        <v>2314</v>
      </c>
      <c r="H307" s="477"/>
      <c r="I307" s="477"/>
      <c r="J307" s="478" t="s">
        <v>2315</v>
      </c>
      <c r="K307" s="478"/>
      <c r="L307" s="478"/>
    </row>
    <row r="308" spans="1:12">
      <c r="A308" s="479"/>
      <c r="B308" s="479"/>
      <c r="C308" s="480" t="s">
        <v>2316</v>
      </c>
      <c r="D308" s="480"/>
      <c r="E308" s="479"/>
      <c r="F308" s="479"/>
      <c r="G308" s="479"/>
      <c r="H308" s="479"/>
      <c r="I308" s="480" t="s">
        <v>2316</v>
      </c>
      <c r="J308" s="480"/>
      <c r="K308" s="479"/>
      <c r="L308" s="479"/>
    </row>
    <row r="309" spans="1:12" ht="23.25">
      <c r="A309" s="479"/>
      <c r="B309" s="479"/>
      <c r="C309" s="278" t="s">
        <v>2317</v>
      </c>
      <c r="D309" s="278" t="s">
        <v>2318</v>
      </c>
      <c r="E309" s="479"/>
      <c r="F309" s="479"/>
      <c r="G309" s="479"/>
      <c r="H309" s="479"/>
      <c r="I309" s="278" t="s">
        <v>2317</v>
      </c>
      <c r="J309" s="278" t="s">
        <v>2318</v>
      </c>
      <c r="K309" s="479"/>
      <c r="L309" s="479"/>
    </row>
    <row r="310" spans="1:12" ht="15.75" thickBot="1">
      <c r="A310" s="279" t="s">
        <v>2345</v>
      </c>
      <c r="B310" s="279" t="s">
        <v>1949</v>
      </c>
      <c r="C310" s="280"/>
      <c r="D310" s="280"/>
      <c r="E310" s="281" t="s">
        <v>2346</v>
      </c>
      <c r="F310" s="281" t="s">
        <v>1950</v>
      </c>
      <c r="G310" s="279" t="s">
        <v>2345</v>
      </c>
      <c r="H310" s="279" t="s">
        <v>1949</v>
      </c>
      <c r="I310" s="280"/>
      <c r="J310" s="280"/>
      <c r="K310" s="281" t="s">
        <v>2346</v>
      </c>
      <c r="L310" s="281" t="s">
        <v>1950</v>
      </c>
    </row>
    <row r="311" spans="1:12" ht="34.9" customHeight="1">
      <c r="A311" s="475" t="s">
        <v>2314</v>
      </c>
      <c r="B311" s="475"/>
      <c r="C311" s="476" t="s">
        <v>2315</v>
      </c>
      <c r="D311" s="476"/>
    </row>
    <row r="312" spans="1:12">
      <c r="A312" s="282"/>
      <c r="B312" s="278" t="s">
        <v>17</v>
      </c>
      <c r="C312" s="278" t="s">
        <v>104</v>
      </c>
    </row>
    <row r="313" spans="1:12" ht="15.75" thickBot="1">
      <c r="A313" s="283" t="s">
        <v>2314</v>
      </c>
      <c r="B313" s="284"/>
      <c r="C313" s="284"/>
      <c r="D313" s="285" t="s">
        <v>2315</v>
      </c>
    </row>
    <row r="314" spans="1:12" ht="15.75" thickBot="1">
      <c r="A314" s="286" t="s">
        <v>2318</v>
      </c>
      <c r="B314" s="280"/>
      <c r="C314" s="280"/>
      <c r="D314" s="285" t="s">
        <v>2347</v>
      </c>
    </row>
    <row r="315" spans="1:12" ht="26.25" thickBot="1">
      <c r="A315" s="287" t="s">
        <v>2348</v>
      </c>
      <c r="B315" s="280"/>
      <c r="C315" s="280"/>
      <c r="D315" s="285" t="s">
        <v>2349</v>
      </c>
    </row>
    <row r="316" spans="1:12" ht="15.75" thickBot="1">
      <c r="A316" s="287" t="s">
        <v>2350</v>
      </c>
      <c r="B316" s="280"/>
      <c r="C316" s="280"/>
      <c r="D316" s="285" t="s">
        <v>2351</v>
      </c>
    </row>
    <row r="317" spans="1:12" ht="39" thickBot="1">
      <c r="A317" s="288" t="s">
        <v>762</v>
      </c>
      <c r="B317" s="280"/>
      <c r="C317" s="280"/>
      <c r="D317" s="285" t="s">
        <v>763</v>
      </c>
    </row>
    <row r="318" spans="1:12" ht="26.25" thickBot="1">
      <c r="A318" s="288" t="s">
        <v>826</v>
      </c>
      <c r="B318" s="280"/>
      <c r="C318" s="280"/>
      <c r="D318" s="28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BAC1495-FAA5-402B-964B-057FE624E7A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F9FE-3221-49DC-9974-3E7ED0396843}">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2352</v>
      </c>
    </row>
    <row r="3" spans="1:3" ht="17.45" customHeight="1">
      <c r="A3" s="291" t="s">
        <v>1726</v>
      </c>
      <c r="B3" s="487" t="s">
        <v>1727</v>
      </c>
      <c r="C3" s="487"/>
    </row>
    <row r="4" spans="1:3">
      <c r="A4" s="292"/>
      <c r="B4" s="293" t="s">
        <v>102</v>
      </c>
    </row>
    <row r="5" spans="1:3" ht="15.75" thickBot="1">
      <c r="A5" s="294" t="s">
        <v>1726</v>
      </c>
      <c r="B5" s="295"/>
      <c r="C5" s="296" t="s">
        <v>1727</v>
      </c>
    </row>
    <row r="6" spans="1:3" ht="60" customHeight="1" thickBot="1">
      <c r="A6" s="297" t="s">
        <v>2353</v>
      </c>
      <c r="B6" s="298"/>
      <c r="C6" s="296" t="s">
        <v>2354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41202D-3B24-44D2-9196-A00AF539844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401D-72B6-4AEF-8B90-6C2555D66830}">
  <dimension ref="A1:P287"/>
  <sheetViews>
    <sheetView showGridLines="0" workbookViewId="0"/>
  </sheetViews>
  <sheetFormatPr defaultColWidth="9.1640625" defaultRowHeight="15"/>
  <cols>
    <col min="1" max="1" width="45.6640625" style="300" bestFit="1" customWidth="1" collapsed="1"/>
    <col min="2" max="2" width="20.5" style="300" bestFit="1" customWidth="1" collapsed="1"/>
    <col min="3" max="3" width="39.1640625" style="300" bestFit="1" customWidth="1" collapsed="1"/>
    <col min="4" max="4" width="38.5" style="300" bestFit="1" customWidth="1" collapsed="1"/>
    <col min="5" max="5" width="32.83203125" style="300" bestFit="1" customWidth="1" collapsed="1"/>
    <col min="6" max="6" width="38.1640625" style="300" bestFit="1" customWidth="1" collapsed="1"/>
    <col min="7" max="7" width="45.6640625" style="300" bestFit="1" customWidth="1" collapsed="1"/>
    <col min="8" max="8" width="17.33203125" style="300" bestFit="1" customWidth="1" collapsed="1"/>
    <col min="9" max="9" width="45.6640625" style="300" bestFit="1" customWidth="1" collapsed="1"/>
    <col min="10" max="10" width="20.5" style="300" bestFit="1" customWidth="1" collapsed="1"/>
    <col min="11" max="11" width="39.1640625" style="300" bestFit="1" customWidth="1" collapsed="1"/>
    <col min="12" max="12" width="38.5" style="300" bestFit="1" customWidth="1" collapsed="1"/>
    <col min="13" max="13" width="32.83203125" style="300" bestFit="1" customWidth="1" collapsed="1"/>
    <col min="14" max="14" width="38.1640625" style="300" bestFit="1" customWidth="1" collapsed="1"/>
    <col min="15" max="15" width="45.6640625" style="300" bestFit="1" customWidth="1" collapsed="1"/>
    <col min="16" max="16" width="17.33203125" style="300" bestFit="1" customWidth="1" collapsed="1"/>
    <col min="17" max="16384" width="9.1640625" style="300" collapsed="1"/>
  </cols>
  <sheetData>
    <row r="1" spans="1:16" ht="17.25">
      <c r="A1" s="299" t="s">
        <v>2355</v>
      </c>
    </row>
    <row r="3" spans="1:16" ht="17.45" customHeight="1">
      <c r="A3" s="488" t="s">
        <v>17</v>
      </c>
      <c r="B3" s="488"/>
      <c r="C3" s="488"/>
      <c r="D3" s="488"/>
      <c r="E3" s="488"/>
      <c r="F3" s="488"/>
      <c r="G3" s="488"/>
      <c r="H3" s="488"/>
      <c r="I3" s="489" t="s">
        <v>106</v>
      </c>
      <c r="J3" s="489"/>
      <c r="K3" s="489"/>
      <c r="L3" s="489"/>
      <c r="M3" s="489"/>
      <c r="N3" s="489"/>
      <c r="O3" s="489"/>
      <c r="P3" s="489"/>
    </row>
    <row r="4" spans="1:16" ht="17.45" customHeight="1">
      <c r="A4" s="488" t="s">
        <v>2314</v>
      </c>
      <c r="B4" s="488"/>
      <c r="C4" s="488"/>
      <c r="D4" s="488"/>
      <c r="E4" s="489" t="s">
        <v>2315</v>
      </c>
      <c r="F4" s="489"/>
      <c r="G4" s="489"/>
      <c r="H4" s="489"/>
      <c r="I4" s="488" t="s">
        <v>2314</v>
      </c>
      <c r="J4" s="488"/>
      <c r="K4" s="488"/>
      <c r="L4" s="488"/>
      <c r="M4" s="489" t="s">
        <v>2315</v>
      </c>
      <c r="N4" s="489"/>
      <c r="O4" s="489"/>
      <c r="P4" s="489"/>
    </row>
    <row r="5" spans="1:16">
      <c r="A5" s="490"/>
      <c r="B5" s="490"/>
      <c r="C5" s="491" t="s">
        <v>2316</v>
      </c>
      <c r="D5" s="491"/>
      <c r="E5" s="491"/>
      <c r="F5" s="491"/>
      <c r="G5" s="490"/>
      <c r="H5" s="490"/>
      <c r="I5" s="490"/>
      <c r="J5" s="490"/>
      <c r="K5" s="491" t="s">
        <v>2316</v>
      </c>
      <c r="L5" s="491"/>
      <c r="M5" s="491"/>
      <c r="N5" s="491"/>
      <c r="O5" s="490"/>
      <c r="P5" s="490"/>
    </row>
    <row r="6" spans="1:16" ht="23.25">
      <c r="A6" s="490"/>
      <c r="B6" s="490"/>
      <c r="C6" s="301" t="s">
        <v>2317</v>
      </c>
      <c r="D6" s="301" t="s">
        <v>2356</v>
      </c>
      <c r="E6" s="301" t="s">
        <v>2357</v>
      </c>
      <c r="F6" s="301" t="s">
        <v>2358</v>
      </c>
      <c r="G6" s="490"/>
      <c r="H6" s="490"/>
      <c r="I6" s="490"/>
      <c r="J6" s="490"/>
      <c r="K6" s="301" t="s">
        <v>2317</v>
      </c>
      <c r="L6" s="301" t="s">
        <v>2356</v>
      </c>
      <c r="M6" s="301" t="s">
        <v>2357</v>
      </c>
      <c r="N6" s="301" t="s">
        <v>2358</v>
      </c>
      <c r="O6" s="490"/>
      <c r="P6" s="490"/>
    </row>
    <row r="7" spans="1:16" ht="15.75" thickBot="1">
      <c r="A7" s="493" t="s">
        <v>2319</v>
      </c>
      <c r="B7" s="302" t="s">
        <v>1935</v>
      </c>
      <c r="C7" s="303"/>
      <c r="D7" s="304"/>
      <c r="E7" s="304"/>
      <c r="F7" s="304"/>
      <c r="G7" s="496" t="s">
        <v>2319</v>
      </c>
      <c r="H7" s="305" t="s">
        <v>1935</v>
      </c>
      <c r="I7" s="493" t="s">
        <v>2319</v>
      </c>
      <c r="J7" s="302" t="s">
        <v>1935</v>
      </c>
      <c r="K7" s="303"/>
      <c r="L7" s="304"/>
      <c r="M7" s="304"/>
      <c r="N7" s="304"/>
      <c r="O7" s="496" t="s">
        <v>2319</v>
      </c>
      <c r="P7" s="305" t="s">
        <v>1935</v>
      </c>
    </row>
    <row r="8" spans="1:16" ht="15.75" thickBot="1">
      <c r="A8" s="493"/>
      <c r="B8" s="302" t="s">
        <v>1937</v>
      </c>
      <c r="C8" s="303"/>
      <c r="D8" s="304"/>
      <c r="E8" s="304"/>
      <c r="F8" s="304"/>
      <c r="G8" s="496"/>
      <c r="H8" s="305" t="s">
        <v>1937</v>
      </c>
      <c r="I8" s="493"/>
      <c r="J8" s="302" t="s">
        <v>1937</v>
      </c>
      <c r="K8" s="303"/>
      <c r="L8" s="304"/>
      <c r="M8" s="304"/>
      <c r="N8" s="304"/>
      <c r="O8" s="496"/>
      <c r="P8" s="305" t="s">
        <v>1937</v>
      </c>
    </row>
    <row r="9" spans="1:16" ht="15.75" thickBot="1">
      <c r="A9" s="493"/>
      <c r="B9" s="302" t="s">
        <v>1938</v>
      </c>
      <c r="C9" s="303"/>
      <c r="D9" s="304"/>
      <c r="E9" s="304"/>
      <c r="F9" s="304"/>
      <c r="G9" s="496"/>
      <c r="H9" s="305" t="s">
        <v>1938</v>
      </c>
      <c r="I9" s="493"/>
      <c r="J9" s="302" t="s">
        <v>1938</v>
      </c>
      <c r="K9" s="303"/>
      <c r="L9" s="304"/>
      <c r="M9" s="304"/>
      <c r="N9" s="304"/>
      <c r="O9" s="496"/>
      <c r="P9" s="305" t="s">
        <v>1938</v>
      </c>
    </row>
    <row r="10" spans="1:16" ht="15.75" thickBot="1">
      <c r="A10" s="493"/>
      <c r="B10" s="302" t="s">
        <v>1939</v>
      </c>
      <c r="C10" s="303"/>
      <c r="D10" s="304"/>
      <c r="E10" s="304"/>
      <c r="F10" s="304"/>
      <c r="G10" s="496"/>
      <c r="H10" s="305" t="s">
        <v>1939</v>
      </c>
      <c r="I10" s="493"/>
      <c r="J10" s="302" t="s">
        <v>1939</v>
      </c>
      <c r="K10" s="303"/>
      <c r="L10" s="304"/>
      <c r="M10" s="304"/>
      <c r="N10" s="304"/>
      <c r="O10" s="496"/>
      <c r="P10" s="305" t="s">
        <v>1939</v>
      </c>
    </row>
    <row r="11" spans="1:16" ht="15.75" thickBot="1">
      <c r="A11" s="493"/>
      <c r="B11" s="302" t="s">
        <v>1940</v>
      </c>
      <c r="C11" s="303"/>
      <c r="D11" s="304"/>
      <c r="E11" s="304"/>
      <c r="F11" s="304"/>
      <c r="G11" s="496"/>
      <c r="H11" s="305" t="s">
        <v>1940</v>
      </c>
      <c r="I11" s="493"/>
      <c r="J11" s="302" t="s">
        <v>1940</v>
      </c>
      <c r="K11" s="303"/>
      <c r="L11" s="304"/>
      <c r="M11" s="304"/>
      <c r="N11" s="304"/>
      <c r="O11" s="496"/>
      <c r="P11" s="305" t="s">
        <v>1940</v>
      </c>
    </row>
    <row r="12" spans="1:16" ht="15.75" thickBot="1">
      <c r="A12" s="493"/>
      <c r="B12" s="302" t="s">
        <v>1941</v>
      </c>
      <c r="C12" s="303"/>
      <c r="D12" s="304"/>
      <c r="E12" s="304"/>
      <c r="F12" s="304"/>
      <c r="G12" s="496"/>
      <c r="H12" s="305" t="s">
        <v>1941</v>
      </c>
      <c r="I12" s="493"/>
      <c r="J12" s="302" t="s">
        <v>1941</v>
      </c>
      <c r="K12" s="303"/>
      <c r="L12" s="304"/>
      <c r="M12" s="304"/>
      <c r="N12" s="304"/>
      <c r="O12" s="496"/>
      <c r="P12" s="305" t="s">
        <v>1941</v>
      </c>
    </row>
    <row r="13" spans="1:16" ht="15.75" thickBot="1">
      <c r="A13" s="493"/>
      <c r="B13" s="302" t="s">
        <v>1942</v>
      </c>
      <c r="C13" s="303"/>
      <c r="D13" s="304"/>
      <c r="E13" s="304"/>
      <c r="F13" s="304"/>
      <c r="G13" s="496"/>
      <c r="H13" s="305" t="s">
        <v>1942</v>
      </c>
      <c r="I13" s="493"/>
      <c r="J13" s="302" t="s">
        <v>1942</v>
      </c>
      <c r="K13" s="303"/>
      <c r="L13" s="304"/>
      <c r="M13" s="304"/>
      <c r="N13" s="304"/>
      <c r="O13" s="496"/>
      <c r="P13" s="305" t="s">
        <v>1942</v>
      </c>
    </row>
    <row r="14" spans="1:16" ht="15.75" thickBot="1">
      <c r="A14" s="493"/>
      <c r="B14" s="302" t="s">
        <v>1943</v>
      </c>
      <c r="C14" s="303"/>
      <c r="D14" s="304"/>
      <c r="E14" s="304"/>
      <c r="F14" s="304"/>
      <c r="G14" s="496"/>
      <c r="H14" s="305" t="s">
        <v>1943</v>
      </c>
      <c r="I14" s="493"/>
      <c r="J14" s="302" t="s">
        <v>1943</v>
      </c>
      <c r="K14" s="303"/>
      <c r="L14" s="304"/>
      <c r="M14" s="304"/>
      <c r="N14" s="304"/>
      <c r="O14" s="496"/>
      <c r="P14" s="305" t="s">
        <v>1943</v>
      </c>
    </row>
    <row r="15" spans="1:16" ht="15.75" thickBot="1">
      <c r="A15" s="493"/>
      <c r="B15" s="302" t="s">
        <v>1944</v>
      </c>
      <c r="C15" s="303"/>
      <c r="D15" s="304"/>
      <c r="E15" s="304"/>
      <c r="F15" s="304"/>
      <c r="G15" s="496"/>
      <c r="H15" s="305" t="s">
        <v>1944</v>
      </c>
      <c r="I15" s="493"/>
      <c r="J15" s="302" t="s">
        <v>1944</v>
      </c>
      <c r="K15" s="303"/>
      <c r="L15" s="304"/>
      <c r="M15" s="304"/>
      <c r="N15" s="304"/>
      <c r="O15" s="496"/>
      <c r="P15" s="305" t="s">
        <v>1944</v>
      </c>
    </row>
    <row r="16" spans="1:16" ht="15.75" thickBot="1">
      <c r="A16" s="493"/>
      <c r="B16" s="302" t="s">
        <v>1945</v>
      </c>
      <c r="C16" s="303"/>
      <c r="D16" s="304"/>
      <c r="E16" s="304"/>
      <c r="F16" s="304"/>
      <c r="G16" s="496"/>
      <c r="H16" s="305" t="s">
        <v>1945</v>
      </c>
      <c r="I16" s="493"/>
      <c r="J16" s="302" t="s">
        <v>1945</v>
      </c>
      <c r="K16" s="303"/>
      <c r="L16" s="304"/>
      <c r="M16" s="304"/>
      <c r="N16" s="304"/>
      <c r="O16" s="496"/>
      <c r="P16" s="305" t="s">
        <v>1945</v>
      </c>
    </row>
    <row r="17" spans="1:16" ht="15.75" thickBot="1">
      <c r="A17" s="493"/>
      <c r="B17" s="302" t="s">
        <v>1946</v>
      </c>
      <c r="C17" s="303"/>
      <c r="D17" s="304"/>
      <c r="E17" s="304"/>
      <c r="F17" s="304"/>
      <c r="G17" s="496"/>
      <c r="H17" s="305" t="s">
        <v>1946</v>
      </c>
      <c r="I17" s="493"/>
      <c r="J17" s="302" t="s">
        <v>1946</v>
      </c>
      <c r="K17" s="303"/>
      <c r="L17" s="304"/>
      <c r="M17" s="304"/>
      <c r="N17" s="304"/>
      <c r="O17" s="496"/>
      <c r="P17" s="305" t="s">
        <v>1946</v>
      </c>
    </row>
    <row r="18" spans="1:16" ht="15.75" thickBot="1">
      <c r="A18" s="494"/>
      <c r="B18" s="302" t="s">
        <v>1947</v>
      </c>
      <c r="C18" s="303"/>
      <c r="D18" s="304"/>
      <c r="E18" s="304"/>
      <c r="F18" s="304"/>
      <c r="G18" s="497"/>
      <c r="H18" s="305" t="s">
        <v>1948</v>
      </c>
      <c r="I18" s="494"/>
      <c r="J18" s="302" t="s">
        <v>1947</v>
      </c>
      <c r="K18" s="303"/>
      <c r="L18" s="304"/>
      <c r="M18" s="304"/>
      <c r="N18" s="304"/>
      <c r="O18" s="497"/>
      <c r="P18" s="305" t="s">
        <v>1948</v>
      </c>
    </row>
    <row r="19" spans="1:16" ht="15.75" thickBot="1">
      <c r="A19" s="492" t="s">
        <v>2320</v>
      </c>
      <c r="B19" s="302" t="s">
        <v>1935</v>
      </c>
      <c r="C19" s="303"/>
      <c r="D19" s="304"/>
      <c r="E19" s="304"/>
      <c r="F19" s="304"/>
      <c r="G19" s="495" t="s">
        <v>2320</v>
      </c>
      <c r="H19" s="305" t="s">
        <v>1935</v>
      </c>
      <c r="I19" s="492" t="s">
        <v>2320</v>
      </c>
      <c r="J19" s="302" t="s">
        <v>1935</v>
      </c>
      <c r="K19" s="303"/>
      <c r="L19" s="304"/>
      <c r="M19" s="304"/>
      <c r="N19" s="304"/>
      <c r="O19" s="495" t="s">
        <v>2320</v>
      </c>
      <c r="P19" s="305" t="s">
        <v>1935</v>
      </c>
    </row>
    <row r="20" spans="1:16" ht="15.75" thickBot="1">
      <c r="A20" s="493"/>
      <c r="B20" s="302" t="s">
        <v>1937</v>
      </c>
      <c r="C20" s="303"/>
      <c r="D20" s="304"/>
      <c r="E20" s="304"/>
      <c r="F20" s="304"/>
      <c r="G20" s="496"/>
      <c r="H20" s="305" t="s">
        <v>1937</v>
      </c>
      <c r="I20" s="493"/>
      <c r="J20" s="302" t="s">
        <v>1937</v>
      </c>
      <c r="K20" s="303"/>
      <c r="L20" s="304"/>
      <c r="M20" s="304"/>
      <c r="N20" s="304"/>
      <c r="O20" s="496"/>
      <c r="P20" s="305" t="s">
        <v>1937</v>
      </c>
    </row>
    <row r="21" spans="1:16" ht="15.75" thickBot="1">
      <c r="A21" s="493"/>
      <c r="B21" s="302" t="s">
        <v>1938</v>
      </c>
      <c r="C21" s="303"/>
      <c r="D21" s="304"/>
      <c r="E21" s="304"/>
      <c r="F21" s="304"/>
      <c r="G21" s="496"/>
      <c r="H21" s="305" t="s">
        <v>1938</v>
      </c>
      <c r="I21" s="493"/>
      <c r="J21" s="302" t="s">
        <v>1938</v>
      </c>
      <c r="K21" s="303"/>
      <c r="L21" s="304"/>
      <c r="M21" s="304"/>
      <c r="N21" s="304"/>
      <c r="O21" s="496"/>
      <c r="P21" s="305" t="s">
        <v>1938</v>
      </c>
    </row>
    <row r="22" spans="1:16" ht="15.75" thickBot="1">
      <c r="A22" s="493"/>
      <c r="B22" s="302" t="s">
        <v>1939</v>
      </c>
      <c r="C22" s="303"/>
      <c r="D22" s="304"/>
      <c r="E22" s="304"/>
      <c r="F22" s="304"/>
      <c r="G22" s="496"/>
      <c r="H22" s="305" t="s">
        <v>1939</v>
      </c>
      <c r="I22" s="493"/>
      <c r="J22" s="302" t="s">
        <v>1939</v>
      </c>
      <c r="K22" s="303"/>
      <c r="L22" s="304"/>
      <c r="M22" s="304"/>
      <c r="N22" s="304"/>
      <c r="O22" s="496"/>
      <c r="P22" s="305" t="s">
        <v>1939</v>
      </c>
    </row>
    <row r="23" spans="1:16" ht="15.75" thickBot="1">
      <c r="A23" s="493"/>
      <c r="B23" s="302" t="s">
        <v>1940</v>
      </c>
      <c r="C23" s="303"/>
      <c r="D23" s="304"/>
      <c r="E23" s="304"/>
      <c r="F23" s="304"/>
      <c r="G23" s="496"/>
      <c r="H23" s="305" t="s">
        <v>1940</v>
      </c>
      <c r="I23" s="493"/>
      <c r="J23" s="302" t="s">
        <v>1940</v>
      </c>
      <c r="K23" s="303"/>
      <c r="L23" s="304"/>
      <c r="M23" s="304"/>
      <c r="N23" s="304"/>
      <c r="O23" s="496"/>
      <c r="P23" s="305" t="s">
        <v>1940</v>
      </c>
    </row>
    <row r="24" spans="1:16" ht="15.75" thickBot="1">
      <c r="A24" s="493"/>
      <c r="B24" s="302" t="s">
        <v>1941</v>
      </c>
      <c r="C24" s="303"/>
      <c r="D24" s="304"/>
      <c r="E24" s="304"/>
      <c r="F24" s="304"/>
      <c r="G24" s="496"/>
      <c r="H24" s="305" t="s">
        <v>1941</v>
      </c>
      <c r="I24" s="493"/>
      <c r="J24" s="302" t="s">
        <v>1941</v>
      </c>
      <c r="K24" s="303"/>
      <c r="L24" s="304"/>
      <c r="M24" s="304"/>
      <c r="N24" s="304"/>
      <c r="O24" s="496"/>
      <c r="P24" s="305" t="s">
        <v>1941</v>
      </c>
    </row>
    <row r="25" spans="1:16" ht="15.75" thickBot="1">
      <c r="A25" s="493"/>
      <c r="B25" s="302" t="s">
        <v>1942</v>
      </c>
      <c r="C25" s="303"/>
      <c r="D25" s="304"/>
      <c r="E25" s="304"/>
      <c r="F25" s="304"/>
      <c r="G25" s="496"/>
      <c r="H25" s="305" t="s">
        <v>1942</v>
      </c>
      <c r="I25" s="493"/>
      <c r="J25" s="302" t="s">
        <v>1942</v>
      </c>
      <c r="K25" s="303"/>
      <c r="L25" s="304"/>
      <c r="M25" s="304"/>
      <c r="N25" s="304"/>
      <c r="O25" s="496"/>
      <c r="P25" s="305" t="s">
        <v>1942</v>
      </c>
    </row>
    <row r="26" spans="1:16" ht="15.75" thickBot="1">
      <c r="A26" s="493"/>
      <c r="B26" s="302" t="s">
        <v>1943</v>
      </c>
      <c r="C26" s="303"/>
      <c r="D26" s="304"/>
      <c r="E26" s="304"/>
      <c r="F26" s="304"/>
      <c r="G26" s="496"/>
      <c r="H26" s="305" t="s">
        <v>1943</v>
      </c>
      <c r="I26" s="493"/>
      <c r="J26" s="302" t="s">
        <v>1943</v>
      </c>
      <c r="K26" s="303"/>
      <c r="L26" s="304"/>
      <c r="M26" s="304"/>
      <c r="N26" s="304"/>
      <c r="O26" s="496"/>
      <c r="P26" s="305" t="s">
        <v>1943</v>
      </c>
    </row>
    <row r="27" spans="1:16" ht="15.75" thickBot="1">
      <c r="A27" s="493"/>
      <c r="B27" s="302" t="s">
        <v>1944</v>
      </c>
      <c r="C27" s="303"/>
      <c r="D27" s="304"/>
      <c r="E27" s="304"/>
      <c r="F27" s="304"/>
      <c r="G27" s="496"/>
      <c r="H27" s="305" t="s">
        <v>1944</v>
      </c>
      <c r="I27" s="493"/>
      <c r="J27" s="302" t="s">
        <v>1944</v>
      </c>
      <c r="K27" s="303"/>
      <c r="L27" s="304"/>
      <c r="M27" s="304"/>
      <c r="N27" s="304"/>
      <c r="O27" s="496"/>
      <c r="P27" s="305" t="s">
        <v>1944</v>
      </c>
    </row>
    <row r="28" spans="1:16" ht="15.75" thickBot="1">
      <c r="A28" s="493"/>
      <c r="B28" s="302" t="s">
        <v>1945</v>
      </c>
      <c r="C28" s="303"/>
      <c r="D28" s="304"/>
      <c r="E28" s="304"/>
      <c r="F28" s="304"/>
      <c r="G28" s="496"/>
      <c r="H28" s="305" t="s">
        <v>1945</v>
      </c>
      <c r="I28" s="493"/>
      <c r="J28" s="302" t="s">
        <v>1945</v>
      </c>
      <c r="K28" s="303"/>
      <c r="L28" s="304"/>
      <c r="M28" s="304"/>
      <c r="N28" s="304"/>
      <c r="O28" s="496"/>
      <c r="P28" s="305" t="s">
        <v>1945</v>
      </c>
    </row>
    <row r="29" spans="1:16" ht="15.75" thickBot="1">
      <c r="A29" s="493"/>
      <c r="B29" s="302" t="s">
        <v>1946</v>
      </c>
      <c r="C29" s="303"/>
      <c r="D29" s="304"/>
      <c r="E29" s="304"/>
      <c r="F29" s="304"/>
      <c r="G29" s="496"/>
      <c r="H29" s="305" t="s">
        <v>1946</v>
      </c>
      <c r="I29" s="493"/>
      <c r="J29" s="302" t="s">
        <v>1946</v>
      </c>
      <c r="K29" s="303"/>
      <c r="L29" s="304"/>
      <c r="M29" s="304"/>
      <c r="N29" s="304"/>
      <c r="O29" s="496"/>
      <c r="P29" s="305" t="s">
        <v>1946</v>
      </c>
    </row>
    <row r="30" spans="1:16" ht="15.75" thickBot="1">
      <c r="A30" s="494"/>
      <c r="B30" s="302" t="s">
        <v>1947</v>
      </c>
      <c r="C30" s="303"/>
      <c r="D30" s="304"/>
      <c r="E30" s="304"/>
      <c r="F30" s="304"/>
      <c r="G30" s="497"/>
      <c r="H30" s="305" t="s">
        <v>1948</v>
      </c>
      <c r="I30" s="494"/>
      <c r="J30" s="302" t="s">
        <v>1947</v>
      </c>
      <c r="K30" s="303"/>
      <c r="L30" s="304"/>
      <c r="M30" s="304"/>
      <c r="N30" s="304"/>
      <c r="O30" s="497"/>
      <c r="P30" s="305" t="s">
        <v>1948</v>
      </c>
    </row>
    <row r="31" spans="1:16" ht="15.75" thickBot="1">
      <c r="A31" s="492" t="s">
        <v>2321</v>
      </c>
      <c r="B31" s="302" t="s">
        <v>1935</v>
      </c>
      <c r="C31" s="303"/>
      <c r="D31" s="304"/>
      <c r="E31" s="304"/>
      <c r="F31" s="304"/>
      <c r="G31" s="495" t="s">
        <v>2321</v>
      </c>
      <c r="H31" s="305" t="s">
        <v>1935</v>
      </c>
      <c r="I31" s="492" t="s">
        <v>2321</v>
      </c>
      <c r="J31" s="302" t="s">
        <v>1935</v>
      </c>
      <c r="K31" s="303"/>
      <c r="L31" s="304"/>
      <c r="M31" s="304"/>
      <c r="N31" s="304"/>
      <c r="O31" s="495" t="s">
        <v>2321</v>
      </c>
      <c r="P31" s="305" t="s">
        <v>1935</v>
      </c>
    </row>
    <row r="32" spans="1:16" ht="15.75" thickBot="1">
      <c r="A32" s="493"/>
      <c r="B32" s="302" t="s">
        <v>1937</v>
      </c>
      <c r="C32" s="303"/>
      <c r="D32" s="304"/>
      <c r="E32" s="304"/>
      <c r="F32" s="304"/>
      <c r="G32" s="496"/>
      <c r="H32" s="305" t="s">
        <v>1937</v>
      </c>
      <c r="I32" s="493"/>
      <c r="J32" s="302" t="s">
        <v>1937</v>
      </c>
      <c r="K32" s="303"/>
      <c r="L32" s="304"/>
      <c r="M32" s="304"/>
      <c r="N32" s="304"/>
      <c r="O32" s="496"/>
      <c r="P32" s="305" t="s">
        <v>1937</v>
      </c>
    </row>
    <row r="33" spans="1:16" ht="15.75" thickBot="1">
      <c r="A33" s="493"/>
      <c r="B33" s="302" t="s">
        <v>1938</v>
      </c>
      <c r="C33" s="303"/>
      <c r="D33" s="304"/>
      <c r="E33" s="304"/>
      <c r="F33" s="304"/>
      <c r="G33" s="496"/>
      <c r="H33" s="305" t="s">
        <v>1938</v>
      </c>
      <c r="I33" s="493"/>
      <c r="J33" s="302" t="s">
        <v>1938</v>
      </c>
      <c r="K33" s="303"/>
      <c r="L33" s="304"/>
      <c r="M33" s="304"/>
      <c r="N33" s="304"/>
      <c r="O33" s="496"/>
      <c r="P33" s="305" t="s">
        <v>1938</v>
      </c>
    </row>
    <row r="34" spans="1:16" ht="15.75" thickBot="1">
      <c r="A34" s="493"/>
      <c r="B34" s="302" t="s">
        <v>1939</v>
      </c>
      <c r="C34" s="303"/>
      <c r="D34" s="304"/>
      <c r="E34" s="304"/>
      <c r="F34" s="304"/>
      <c r="G34" s="496"/>
      <c r="H34" s="305" t="s">
        <v>1939</v>
      </c>
      <c r="I34" s="493"/>
      <c r="J34" s="302" t="s">
        <v>1939</v>
      </c>
      <c r="K34" s="303"/>
      <c r="L34" s="304"/>
      <c r="M34" s="304"/>
      <c r="N34" s="304"/>
      <c r="O34" s="496"/>
      <c r="P34" s="305" t="s">
        <v>1939</v>
      </c>
    </row>
    <row r="35" spans="1:16" ht="15.75" thickBot="1">
      <c r="A35" s="493"/>
      <c r="B35" s="302" t="s">
        <v>1940</v>
      </c>
      <c r="C35" s="303"/>
      <c r="D35" s="304"/>
      <c r="E35" s="304"/>
      <c r="F35" s="304"/>
      <c r="G35" s="496"/>
      <c r="H35" s="305" t="s">
        <v>1940</v>
      </c>
      <c r="I35" s="493"/>
      <c r="J35" s="302" t="s">
        <v>1940</v>
      </c>
      <c r="K35" s="303"/>
      <c r="L35" s="304"/>
      <c r="M35" s="304"/>
      <c r="N35" s="304"/>
      <c r="O35" s="496"/>
      <c r="P35" s="305" t="s">
        <v>1940</v>
      </c>
    </row>
    <row r="36" spans="1:16" ht="15.75" thickBot="1">
      <c r="A36" s="493"/>
      <c r="B36" s="302" t="s">
        <v>1941</v>
      </c>
      <c r="C36" s="303"/>
      <c r="D36" s="304"/>
      <c r="E36" s="304"/>
      <c r="F36" s="304"/>
      <c r="G36" s="496"/>
      <c r="H36" s="305" t="s">
        <v>1941</v>
      </c>
      <c r="I36" s="493"/>
      <c r="J36" s="302" t="s">
        <v>1941</v>
      </c>
      <c r="K36" s="303"/>
      <c r="L36" s="304"/>
      <c r="M36" s="304"/>
      <c r="N36" s="304"/>
      <c r="O36" s="496"/>
      <c r="P36" s="305" t="s">
        <v>1941</v>
      </c>
    </row>
    <row r="37" spans="1:16" ht="15.75" thickBot="1">
      <c r="A37" s="493"/>
      <c r="B37" s="302" t="s">
        <v>1942</v>
      </c>
      <c r="C37" s="303"/>
      <c r="D37" s="304"/>
      <c r="E37" s="304"/>
      <c r="F37" s="304"/>
      <c r="G37" s="496"/>
      <c r="H37" s="305" t="s">
        <v>1942</v>
      </c>
      <c r="I37" s="493"/>
      <c r="J37" s="302" t="s">
        <v>1942</v>
      </c>
      <c r="K37" s="303"/>
      <c r="L37" s="304"/>
      <c r="M37" s="304"/>
      <c r="N37" s="304"/>
      <c r="O37" s="496"/>
      <c r="P37" s="305" t="s">
        <v>1942</v>
      </c>
    </row>
    <row r="38" spans="1:16" ht="15.75" thickBot="1">
      <c r="A38" s="493"/>
      <c r="B38" s="302" t="s">
        <v>1943</v>
      </c>
      <c r="C38" s="303"/>
      <c r="D38" s="304"/>
      <c r="E38" s="304"/>
      <c r="F38" s="304"/>
      <c r="G38" s="496"/>
      <c r="H38" s="305" t="s">
        <v>1943</v>
      </c>
      <c r="I38" s="493"/>
      <c r="J38" s="302" t="s">
        <v>1943</v>
      </c>
      <c r="K38" s="303"/>
      <c r="L38" s="304"/>
      <c r="M38" s="304"/>
      <c r="N38" s="304"/>
      <c r="O38" s="496"/>
      <c r="P38" s="305" t="s">
        <v>1943</v>
      </c>
    </row>
    <row r="39" spans="1:16" ht="15.75" thickBot="1">
      <c r="A39" s="493"/>
      <c r="B39" s="302" t="s">
        <v>1944</v>
      </c>
      <c r="C39" s="303"/>
      <c r="D39" s="304"/>
      <c r="E39" s="304"/>
      <c r="F39" s="304"/>
      <c r="G39" s="496"/>
      <c r="H39" s="305" t="s">
        <v>1944</v>
      </c>
      <c r="I39" s="493"/>
      <c r="J39" s="302" t="s">
        <v>1944</v>
      </c>
      <c r="K39" s="303"/>
      <c r="L39" s="304"/>
      <c r="M39" s="304"/>
      <c r="N39" s="304"/>
      <c r="O39" s="496"/>
      <c r="P39" s="305" t="s">
        <v>1944</v>
      </c>
    </row>
    <row r="40" spans="1:16" ht="15.75" thickBot="1">
      <c r="A40" s="493"/>
      <c r="B40" s="302" t="s">
        <v>1945</v>
      </c>
      <c r="C40" s="303"/>
      <c r="D40" s="304"/>
      <c r="E40" s="304"/>
      <c r="F40" s="304"/>
      <c r="G40" s="496"/>
      <c r="H40" s="305" t="s">
        <v>1945</v>
      </c>
      <c r="I40" s="493"/>
      <c r="J40" s="302" t="s">
        <v>1945</v>
      </c>
      <c r="K40" s="303"/>
      <c r="L40" s="304"/>
      <c r="M40" s="304"/>
      <c r="N40" s="304"/>
      <c r="O40" s="496"/>
      <c r="P40" s="305" t="s">
        <v>1945</v>
      </c>
    </row>
    <row r="41" spans="1:16" ht="15.75" thickBot="1">
      <c r="A41" s="493"/>
      <c r="B41" s="302" t="s">
        <v>1946</v>
      </c>
      <c r="C41" s="303"/>
      <c r="D41" s="304"/>
      <c r="E41" s="304"/>
      <c r="F41" s="304"/>
      <c r="G41" s="496"/>
      <c r="H41" s="305" t="s">
        <v>1946</v>
      </c>
      <c r="I41" s="493"/>
      <c r="J41" s="302" t="s">
        <v>1946</v>
      </c>
      <c r="K41" s="303"/>
      <c r="L41" s="304"/>
      <c r="M41" s="304"/>
      <c r="N41" s="304"/>
      <c r="O41" s="496"/>
      <c r="P41" s="305" t="s">
        <v>1946</v>
      </c>
    </row>
    <row r="42" spans="1:16" ht="15.75" thickBot="1">
      <c r="A42" s="494"/>
      <c r="B42" s="302" t="s">
        <v>1947</v>
      </c>
      <c r="C42" s="303"/>
      <c r="D42" s="304"/>
      <c r="E42" s="304"/>
      <c r="F42" s="304"/>
      <c r="G42" s="497"/>
      <c r="H42" s="305" t="s">
        <v>1948</v>
      </c>
      <c r="I42" s="494"/>
      <c r="J42" s="302" t="s">
        <v>1947</v>
      </c>
      <c r="K42" s="303"/>
      <c r="L42" s="304"/>
      <c r="M42" s="304"/>
      <c r="N42" s="304"/>
      <c r="O42" s="497"/>
      <c r="P42" s="305" t="s">
        <v>1948</v>
      </c>
    </row>
    <row r="43" spans="1:16" ht="15.75" thickBot="1">
      <c r="A43" s="492" t="s">
        <v>2322</v>
      </c>
      <c r="B43" s="302" t="s">
        <v>1935</v>
      </c>
      <c r="C43" s="303"/>
      <c r="D43" s="304"/>
      <c r="E43" s="304"/>
      <c r="F43" s="304"/>
      <c r="G43" s="495" t="s">
        <v>2322</v>
      </c>
      <c r="H43" s="305" t="s">
        <v>1935</v>
      </c>
      <c r="I43" s="492" t="s">
        <v>2322</v>
      </c>
      <c r="J43" s="302" t="s">
        <v>1935</v>
      </c>
      <c r="K43" s="303"/>
      <c r="L43" s="304"/>
      <c r="M43" s="304"/>
      <c r="N43" s="304"/>
      <c r="O43" s="495" t="s">
        <v>2322</v>
      </c>
      <c r="P43" s="305" t="s">
        <v>1935</v>
      </c>
    </row>
    <row r="44" spans="1:16" ht="15.75" thickBot="1">
      <c r="A44" s="493"/>
      <c r="B44" s="302" t="s">
        <v>1937</v>
      </c>
      <c r="C44" s="303"/>
      <c r="D44" s="304"/>
      <c r="E44" s="304"/>
      <c r="F44" s="304"/>
      <c r="G44" s="496"/>
      <c r="H44" s="305" t="s">
        <v>1937</v>
      </c>
      <c r="I44" s="493"/>
      <c r="J44" s="302" t="s">
        <v>1937</v>
      </c>
      <c r="K44" s="303"/>
      <c r="L44" s="304"/>
      <c r="M44" s="304"/>
      <c r="N44" s="304"/>
      <c r="O44" s="496"/>
      <c r="P44" s="305" t="s">
        <v>1937</v>
      </c>
    </row>
    <row r="45" spans="1:16" ht="15.75" thickBot="1">
      <c r="A45" s="493"/>
      <c r="B45" s="302" t="s">
        <v>1938</v>
      </c>
      <c r="C45" s="303"/>
      <c r="D45" s="304"/>
      <c r="E45" s="304"/>
      <c r="F45" s="304"/>
      <c r="G45" s="496"/>
      <c r="H45" s="305" t="s">
        <v>1938</v>
      </c>
      <c r="I45" s="493"/>
      <c r="J45" s="302" t="s">
        <v>1938</v>
      </c>
      <c r="K45" s="303"/>
      <c r="L45" s="304"/>
      <c r="M45" s="304"/>
      <c r="N45" s="304"/>
      <c r="O45" s="496"/>
      <c r="P45" s="305" t="s">
        <v>1938</v>
      </c>
    </row>
    <row r="46" spans="1:16" ht="15.75" thickBot="1">
      <c r="A46" s="493"/>
      <c r="B46" s="302" t="s">
        <v>1939</v>
      </c>
      <c r="C46" s="303"/>
      <c r="D46" s="304"/>
      <c r="E46" s="304"/>
      <c r="F46" s="304"/>
      <c r="G46" s="496"/>
      <c r="H46" s="305" t="s">
        <v>1939</v>
      </c>
      <c r="I46" s="493"/>
      <c r="J46" s="302" t="s">
        <v>1939</v>
      </c>
      <c r="K46" s="303"/>
      <c r="L46" s="304"/>
      <c r="M46" s="304"/>
      <c r="N46" s="304"/>
      <c r="O46" s="496"/>
      <c r="P46" s="305" t="s">
        <v>1939</v>
      </c>
    </row>
    <row r="47" spans="1:16" ht="15.75" thickBot="1">
      <c r="A47" s="493"/>
      <c r="B47" s="302" t="s">
        <v>1940</v>
      </c>
      <c r="C47" s="303"/>
      <c r="D47" s="304"/>
      <c r="E47" s="304"/>
      <c r="F47" s="304"/>
      <c r="G47" s="496"/>
      <c r="H47" s="305" t="s">
        <v>1940</v>
      </c>
      <c r="I47" s="493"/>
      <c r="J47" s="302" t="s">
        <v>1940</v>
      </c>
      <c r="K47" s="303"/>
      <c r="L47" s="304"/>
      <c r="M47" s="304"/>
      <c r="N47" s="304"/>
      <c r="O47" s="496"/>
      <c r="P47" s="305" t="s">
        <v>1940</v>
      </c>
    </row>
    <row r="48" spans="1:16" ht="15.75" thickBot="1">
      <c r="A48" s="493"/>
      <c r="B48" s="302" t="s">
        <v>1941</v>
      </c>
      <c r="C48" s="303"/>
      <c r="D48" s="304"/>
      <c r="E48" s="304"/>
      <c r="F48" s="304"/>
      <c r="G48" s="496"/>
      <c r="H48" s="305" t="s">
        <v>1941</v>
      </c>
      <c r="I48" s="493"/>
      <c r="J48" s="302" t="s">
        <v>1941</v>
      </c>
      <c r="K48" s="303"/>
      <c r="L48" s="304"/>
      <c r="M48" s="304"/>
      <c r="N48" s="304"/>
      <c r="O48" s="496"/>
      <c r="P48" s="305" t="s">
        <v>1941</v>
      </c>
    </row>
    <row r="49" spans="1:16" ht="15.75" thickBot="1">
      <c r="A49" s="493"/>
      <c r="B49" s="302" t="s">
        <v>1942</v>
      </c>
      <c r="C49" s="303"/>
      <c r="D49" s="304"/>
      <c r="E49" s="304"/>
      <c r="F49" s="304"/>
      <c r="G49" s="496"/>
      <c r="H49" s="305" t="s">
        <v>1942</v>
      </c>
      <c r="I49" s="493"/>
      <c r="J49" s="302" t="s">
        <v>1942</v>
      </c>
      <c r="K49" s="303"/>
      <c r="L49" s="304"/>
      <c r="M49" s="304"/>
      <c r="N49" s="304"/>
      <c r="O49" s="496"/>
      <c r="P49" s="305" t="s">
        <v>1942</v>
      </c>
    </row>
    <row r="50" spans="1:16" ht="15.75" thickBot="1">
      <c r="A50" s="493"/>
      <c r="B50" s="302" t="s">
        <v>1943</v>
      </c>
      <c r="C50" s="303"/>
      <c r="D50" s="304"/>
      <c r="E50" s="304"/>
      <c r="F50" s="304"/>
      <c r="G50" s="496"/>
      <c r="H50" s="305" t="s">
        <v>1943</v>
      </c>
      <c r="I50" s="493"/>
      <c r="J50" s="302" t="s">
        <v>1943</v>
      </c>
      <c r="K50" s="303"/>
      <c r="L50" s="304"/>
      <c r="M50" s="304"/>
      <c r="N50" s="304"/>
      <c r="O50" s="496"/>
      <c r="P50" s="305" t="s">
        <v>1943</v>
      </c>
    </row>
    <row r="51" spans="1:16" ht="15.75" thickBot="1">
      <c r="A51" s="493"/>
      <c r="B51" s="302" t="s">
        <v>1944</v>
      </c>
      <c r="C51" s="303"/>
      <c r="D51" s="304"/>
      <c r="E51" s="304"/>
      <c r="F51" s="304"/>
      <c r="G51" s="496"/>
      <c r="H51" s="305" t="s">
        <v>1944</v>
      </c>
      <c r="I51" s="493"/>
      <c r="J51" s="302" t="s">
        <v>1944</v>
      </c>
      <c r="K51" s="303"/>
      <c r="L51" s="304"/>
      <c r="M51" s="304"/>
      <c r="N51" s="304"/>
      <c r="O51" s="496"/>
      <c r="P51" s="305" t="s">
        <v>1944</v>
      </c>
    </row>
    <row r="52" spans="1:16" ht="15.75" thickBot="1">
      <c r="A52" s="493"/>
      <c r="B52" s="302" t="s">
        <v>1945</v>
      </c>
      <c r="C52" s="303"/>
      <c r="D52" s="304"/>
      <c r="E52" s="304"/>
      <c r="F52" s="304"/>
      <c r="G52" s="496"/>
      <c r="H52" s="305" t="s">
        <v>1945</v>
      </c>
      <c r="I52" s="493"/>
      <c r="J52" s="302" t="s">
        <v>1945</v>
      </c>
      <c r="K52" s="303"/>
      <c r="L52" s="304"/>
      <c r="M52" s="304"/>
      <c r="N52" s="304"/>
      <c r="O52" s="496"/>
      <c r="P52" s="305" t="s">
        <v>1945</v>
      </c>
    </row>
    <row r="53" spans="1:16" ht="15.75" thickBot="1">
      <c r="A53" s="493"/>
      <c r="B53" s="302" t="s">
        <v>1946</v>
      </c>
      <c r="C53" s="303"/>
      <c r="D53" s="304"/>
      <c r="E53" s="304"/>
      <c r="F53" s="304"/>
      <c r="G53" s="496"/>
      <c r="H53" s="305" t="s">
        <v>1946</v>
      </c>
      <c r="I53" s="493"/>
      <c r="J53" s="302" t="s">
        <v>1946</v>
      </c>
      <c r="K53" s="303"/>
      <c r="L53" s="304"/>
      <c r="M53" s="304"/>
      <c r="N53" s="304"/>
      <c r="O53" s="496"/>
      <c r="P53" s="305" t="s">
        <v>1946</v>
      </c>
    </row>
    <row r="54" spans="1:16" ht="15.75" thickBot="1">
      <c r="A54" s="494"/>
      <c r="B54" s="302" t="s">
        <v>1947</v>
      </c>
      <c r="C54" s="303"/>
      <c r="D54" s="304"/>
      <c r="E54" s="304"/>
      <c r="F54" s="304"/>
      <c r="G54" s="497"/>
      <c r="H54" s="305" t="s">
        <v>1948</v>
      </c>
      <c r="I54" s="494"/>
      <c r="J54" s="302" t="s">
        <v>1947</v>
      </c>
      <c r="K54" s="303"/>
      <c r="L54" s="304"/>
      <c r="M54" s="304"/>
      <c r="N54" s="304"/>
      <c r="O54" s="497"/>
      <c r="P54" s="305" t="s">
        <v>1948</v>
      </c>
    </row>
    <row r="55" spans="1:16" ht="15.75" thickBot="1">
      <c r="A55" s="492" t="s">
        <v>2323</v>
      </c>
      <c r="B55" s="302" t="s">
        <v>1935</v>
      </c>
      <c r="C55" s="303"/>
      <c r="D55" s="304"/>
      <c r="E55" s="304"/>
      <c r="F55" s="304"/>
      <c r="G55" s="495" t="s">
        <v>2323</v>
      </c>
      <c r="H55" s="305" t="s">
        <v>1935</v>
      </c>
      <c r="I55" s="492" t="s">
        <v>2323</v>
      </c>
      <c r="J55" s="302" t="s">
        <v>1935</v>
      </c>
      <c r="K55" s="303"/>
      <c r="L55" s="304"/>
      <c r="M55" s="304"/>
      <c r="N55" s="304"/>
      <c r="O55" s="495" t="s">
        <v>2323</v>
      </c>
      <c r="P55" s="305" t="s">
        <v>1935</v>
      </c>
    </row>
    <row r="56" spans="1:16" ht="15.75" thickBot="1">
      <c r="A56" s="493"/>
      <c r="B56" s="302" t="s">
        <v>1937</v>
      </c>
      <c r="C56" s="303"/>
      <c r="D56" s="304"/>
      <c r="E56" s="304"/>
      <c r="F56" s="304"/>
      <c r="G56" s="496"/>
      <c r="H56" s="305" t="s">
        <v>1937</v>
      </c>
      <c r="I56" s="493"/>
      <c r="J56" s="302" t="s">
        <v>1937</v>
      </c>
      <c r="K56" s="303"/>
      <c r="L56" s="304"/>
      <c r="M56" s="304"/>
      <c r="N56" s="304"/>
      <c r="O56" s="496"/>
      <c r="P56" s="305" t="s">
        <v>1937</v>
      </c>
    </row>
    <row r="57" spans="1:16" ht="15.75" thickBot="1">
      <c r="A57" s="493"/>
      <c r="B57" s="302" t="s">
        <v>1938</v>
      </c>
      <c r="C57" s="303"/>
      <c r="D57" s="304"/>
      <c r="E57" s="304"/>
      <c r="F57" s="304"/>
      <c r="G57" s="496"/>
      <c r="H57" s="305" t="s">
        <v>1938</v>
      </c>
      <c r="I57" s="493"/>
      <c r="J57" s="302" t="s">
        <v>1938</v>
      </c>
      <c r="K57" s="303"/>
      <c r="L57" s="304"/>
      <c r="M57" s="304"/>
      <c r="N57" s="304"/>
      <c r="O57" s="496"/>
      <c r="P57" s="305" t="s">
        <v>1938</v>
      </c>
    </row>
    <row r="58" spans="1:16" ht="15.75" thickBot="1">
      <c r="A58" s="493"/>
      <c r="B58" s="302" t="s">
        <v>1939</v>
      </c>
      <c r="C58" s="303"/>
      <c r="D58" s="304"/>
      <c r="E58" s="304"/>
      <c r="F58" s="304"/>
      <c r="G58" s="496"/>
      <c r="H58" s="305" t="s">
        <v>1939</v>
      </c>
      <c r="I58" s="493"/>
      <c r="J58" s="302" t="s">
        <v>1939</v>
      </c>
      <c r="K58" s="303"/>
      <c r="L58" s="304"/>
      <c r="M58" s="304"/>
      <c r="N58" s="304"/>
      <c r="O58" s="496"/>
      <c r="P58" s="305" t="s">
        <v>1939</v>
      </c>
    </row>
    <row r="59" spans="1:16" ht="15.75" thickBot="1">
      <c r="A59" s="493"/>
      <c r="B59" s="302" t="s">
        <v>1940</v>
      </c>
      <c r="C59" s="303"/>
      <c r="D59" s="304"/>
      <c r="E59" s="304"/>
      <c r="F59" s="304"/>
      <c r="G59" s="496"/>
      <c r="H59" s="305" t="s">
        <v>1940</v>
      </c>
      <c r="I59" s="493"/>
      <c r="J59" s="302" t="s">
        <v>1940</v>
      </c>
      <c r="K59" s="303"/>
      <c r="L59" s="304"/>
      <c r="M59" s="304"/>
      <c r="N59" s="304"/>
      <c r="O59" s="496"/>
      <c r="P59" s="305" t="s">
        <v>1940</v>
      </c>
    </row>
    <row r="60" spans="1:16" ht="15.75" thickBot="1">
      <c r="A60" s="493"/>
      <c r="B60" s="302" t="s">
        <v>1941</v>
      </c>
      <c r="C60" s="303"/>
      <c r="D60" s="304"/>
      <c r="E60" s="304"/>
      <c r="F60" s="304"/>
      <c r="G60" s="496"/>
      <c r="H60" s="305" t="s">
        <v>1941</v>
      </c>
      <c r="I60" s="493"/>
      <c r="J60" s="302" t="s">
        <v>1941</v>
      </c>
      <c r="K60" s="303"/>
      <c r="L60" s="304"/>
      <c r="M60" s="304"/>
      <c r="N60" s="304"/>
      <c r="O60" s="496"/>
      <c r="P60" s="305" t="s">
        <v>1941</v>
      </c>
    </row>
    <row r="61" spans="1:16" ht="15.75" thickBot="1">
      <c r="A61" s="493"/>
      <c r="B61" s="302" t="s">
        <v>1942</v>
      </c>
      <c r="C61" s="303"/>
      <c r="D61" s="304"/>
      <c r="E61" s="304"/>
      <c r="F61" s="304"/>
      <c r="G61" s="496"/>
      <c r="H61" s="305" t="s">
        <v>1942</v>
      </c>
      <c r="I61" s="493"/>
      <c r="J61" s="302" t="s">
        <v>1942</v>
      </c>
      <c r="K61" s="303"/>
      <c r="L61" s="304"/>
      <c r="M61" s="304"/>
      <c r="N61" s="304"/>
      <c r="O61" s="496"/>
      <c r="P61" s="305" t="s">
        <v>1942</v>
      </c>
    </row>
    <row r="62" spans="1:16" ht="15.75" thickBot="1">
      <c r="A62" s="493"/>
      <c r="B62" s="302" t="s">
        <v>1943</v>
      </c>
      <c r="C62" s="303"/>
      <c r="D62" s="304"/>
      <c r="E62" s="304"/>
      <c r="F62" s="304"/>
      <c r="G62" s="496"/>
      <c r="H62" s="305" t="s">
        <v>1943</v>
      </c>
      <c r="I62" s="493"/>
      <c r="J62" s="302" t="s">
        <v>1943</v>
      </c>
      <c r="K62" s="303"/>
      <c r="L62" s="304"/>
      <c r="M62" s="304"/>
      <c r="N62" s="304"/>
      <c r="O62" s="496"/>
      <c r="P62" s="305" t="s">
        <v>1943</v>
      </c>
    </row>
    <row r="63" spans="1:16" ht="15.75" thickBot="1">
      <c r="A63" s="493"/>
      <c r="B63" s="302" t="s">
        <v>1944</v>
      </c>
      <c r="C63" s="303"/>
      <c r="D63" s="304"/>
      <c r="E63" s="304"/>
      <c r="F63" s="304"/>
      <c r="G63" s="496"/>
      <c r="H63" s="305" t="s">
        <v>1944</v>
      </c>
      <c r="I63" s="493"/>
      <c r="J63" s="302" t="s">
        <v>1944</v>
      </c>
      <c r="K63" s="303"/>
      <c r="L63" s="304"/>
      <c r="M63" s="304"/>
      <c r="N63" s="304"/>
      <c r="O63" s="496"/>
      <c r="P63" s="305" t="s">
        <v>1944</v>
      </c>
    </row>
    <row r="64" spans="1:16" ht="15.75" thickBot="1">
      <c r="A64" s="493"/>
      <c r="B64" s="302" t="s">
        <v>1945</v>
      </c>
      <c r="C64" s="303"/>
      <c r="D64" s="304"/>
      <c r="E64" s="304"/>
      <c r="F64" s="304"/>
      <c r="G64" s="496"/>
      <c r="H64" s="305" t="s">
        <v>1945</v>
      </c>
      <c r="I64" s="493"/>
      <c r="J64" s="302" t="s">
        <v>1945</v>
      </c>
      <c r="K64" s="303"/>
      <c r="L64" s="304"/>
      <c r="M64" s="304"/>
      <c r="N64" s="304"/>
      <c r="O64" s="496"/>
      <c r="P64" s="305" t="s">
        <v>1945</v>
      </c>
    </row>
    <row r="65" spans="1:16" ht="15.75" thickBot="1">
      <c r="A65" s="493"/>
      <c r="B65" s="302" t="s">
        <v>1946</v>
      </c>
      <c r="C65" s="303"/>
      <c r="D65" s="304"/>
      <c r="E65" s="304"/>
      <c r="F65" s="304"/>
      <c r="G65" s="496"/>
      <c r="H65" s="305" t="s">
        <v>1946</v>
      </c>
      <c r="I65" s="493"/>
      <c r="J65" s="302" t="s">
        <v>1946</v>
      </c>
      <c r="K65" s="303"/>
      <c r="L65" s="304"/>
      <c r="M65" s="304"/>
      <c r="N65" s="304"/>
      <c r="O65" s="496"/>
      <c r="P65" s="305" t="s">
        <v>1946</v>
      </c>
    </row>
    <row r="66" spans="1:16" ht="15.75" thickBot="1">
      <c r="A66" s="494"/>
      <c r="B66" s="302" t="s">
        <v>1947</v>
      </c>
      <c r="C66" s="303"/>
      <c r="D66" s="304"/>
      <c r="E66" s="304"/>
      <c r="F66" s="304"/>
      <c r="G66" s="497"/>
      <c r="H66" s="305" t="s">
        <v>1948</v>
      </c>
      <c r="I66" s="494"/>
      <c r="J66" s="302" t="s">
        <v>1947</v>
      </c>
      <c r="K66" s="303"/>
      <c r="L66" s="304"/>
      <c r="M66" s="304"/>
      <c r="N66" s="304"/>
      <c r="O66" s="497"/>
      <c r="P66" s="305" t="s">
        <v>1948</v>
      </c>
    </row>
    <row r="67" spans="1:16" ht="15.75" thickBot="1">
      <c r="A67" s="492" t="s">
        <v>2324</v>
      </c>
      <c r="B67" s="302" t="s">
        <v>1935</v>
      </c>
      <c r="C67" s="303"/>
      <c r="D67" s="304"/>
      <c r="E67" s="304"/>
      <c r="F67" s="304"/>
      <c r="G67" s="495" t="s">
        <v>2324</v>
      </c>
      <c r="H67" s="305" t="s">
        <v>1935</v>
      </c>
      <c r="I67" s="492" t="s">
        <v>2324</v>
      </c>
      <c r="J67" s="302" t="s">
        <v>1935</v>
      </c>
      <c r="K67" s="303"/>
      <c r="L67" s="304"/>
      <c r="M67" s="304"/>
      <c r="N67" s="304"/>
      <c r="O67" s="495" t="s">
        <v>2324</v>
      </c>
      <c r="P67" s="305" t="s">
        <v>1935</v>
      </c>
    </row>
    <row r="68" spans="1:16" ht="15.75" thickBot="1">
      <c r="A68" s="493"/>
      <c r="B68" s="302" t="s">
        <v>1937</v>
      </c>
      <c r="C68" s="303"/>
      <c r="D68" s="304"/>
      <c r="E68" s="304"/>
      <c r="F68" s="304"/>
      <c r="G68" s="496"/>
      <c r="H68" s="305" t="s">
        <v>1937</v>
      </c>
      <c r="I68" s="493"/>
      <c r="J68" s="302" t="s">
        <v>1937</v>
      </c>
      <c r="K68" s="303"/>
      <c r="L68" s="304"/>
      <c r="M68" s="304"/>
      <c r="N68" s="304"/>
      <c r="O68" s="496"/>
      <c r="P68" s="305" t="s">
        <v>1937</v>
      </c>
    </row>
    <row r="69" spans="1:16" ht="15.75" thickBot="1">
      <c r="A69" s="493"/>
      <c r="B69" s="302" t="s">
        <v>1938</v>
      </c>
      <c r="C69" s="303"/>
      <c r="D69" s="304"/>
      <c r="E69" s="304"/>
      <c r="F69" s="304"/>
      <c r="G69" s="496"/>
      <c r="H69" s="305" t="s">
        <v>1938</v>
      </c>
      <c r="I69" s="493"/>
      <c r="J69" s="302" t="s">
        <v>1938</v>
      </c>
      <c r="K69" s="303"/>
      <c r="L69" s="304"/>
      <c r="M69" s="304"/>
      <c r="N69" s="304"/>
      <c r="O69" s="496"/>
      <c r="P69" s="305" t="s">
        <v>1938</v>
      </c>
    </row>
    <row r="70" spans="1:16" ht="15.75" thickBot="1">
      <c r="A70" s="493"/>
      <c r="B70" s="302" t="s">
        <v>1939</v>
      </c>
      <c r="C70" s="303"/>
      <c r="D70" s="304"/>
      <c r="E70" s="304"/>
      <c r="F70" s="304"/>
      <c r="G70" s="496"/>
      <c r="H70" s="305" t="s">
        <v>1939</v>
      </c>
      <c r="I70" s="493"/>
      <c r="J70" s="302" t="s">
        <v>1939</v>
      </c>
      <c r="K70" s="303"/>
      <c r="L70" s="304"/>
      <c r="M70" s="304"/>
      <c r="N70" s="304"/>
      <c r="O70" s="496"/>
      <c r="P70" s="305" t="s">
        <v>1939</v>
      </c>
    </row>
    <row r="71" spans="1:16" ht="15.75" thickBot="1">
      <c r="A71" s="493"/>
      <c r="B71" s="302" t="s">
        <v>1940</v>
      </c>
      <c r="C71" s="303"/>
      <c r="D71" s="304"/>
      <c r="E71" s="304"/>
      <c r="F71" s="304"/>
      <c r="G71" s="496"/>
      <c r="H71" s="305" t="s">
        <v>1940</v>
      </c>
      <c r="I71" s="493"/>
      <c r="J71" s="302" t="s">
        <v>1940</v>
      </c>
      <c r="K71" s="303"/>
      <c r="L71" s="304"/>
      <c r="M71" s="304"/>
      <c r="N71" s="304"/>
      <c r="O71" s="496"/>
      <c r="P71" s="305" t="s">
        <v>1940</v>
      </c>
    </row>
    <row r="72" spans="1:16" ht="15.75" thickBot="1">
      <c r="A72" s="493"/>
      <c r="B72" s="302" t="s">
        <v>1941</v>
      </c>
      <c r="C72" s="303"/>
      <c r="D72" s="304"/>
      <c r="E72" s="304"/>
      <c r="F72" s="304"/>
      <c r="G72" s="496"/>
      <c r="H72" s="305" t="s">
        <v>1941</v>
      </c>
      <c r="I72" s="493"/>
      <c r="J72" s="302" t="s">
        <v>1941</v>
      </c>
      <c r="K72" s="303"/>
      <c r="L72" s="304"/>
      <c r="M72" s="304"/>
      <c r="N72" s="304"/>
      <c r="O72" s="496"/>
      <c r="P72" s="305" t="s">
        <v>1941</v>
      </c>
    </row>
    <row r="73" spans="1:16" ht="15.75" thickBot="1">
      <c r="A73" s="493"/>
      <c r="B73" s="302" t="s">
        <v>1942</v>
      </c>
      <c r="C73" s="303"/>
      <c r="D73" s="304"/>
      <c r="E73" s="304"/>
      <c r="F73" s="304"/>
      <c r="G73" s="496"/>
      <c r="H73" s="305" t="s">
        <v>1942</v>
      </c>
      <c r="I73" s="493"/>
      <c r="J73" s="302" t="s">
        <v>1942</v>
      </c>
      <c r="K73" s="303"/>
      <c r="L73" s="304"/>
      <c r="M73" s="304"/>
      <c r="N73" s="304"/>
      <c r="O73" s="496"/>
      <c r="P73" s="305" t="s">
        <v>1942</v>
      </c>
    </row>
    <row r="74" spans="1:16" ht="15.75" thickBot="1">
      <c r="A74" s="493"/>
      <c r="B74" s="302" t="s">
        <v>1943</v>
      </c>
      <c r="C74" s="303"/>
      <c r="D74" s="304"/>
      <c r="E74" s="304"/>
      <c r="F74" s="304"/>
      <c r="G74" s="496"/>
      <c r="H74" s="305" t="s">
        <v>1943</v>
      </c>
      <c r="I74" s="493"/>
      <c r="J74" s="302" t="s">
        <v>1943</v>
      </c>
      <c r="K74" s="303"/>
      <c r="L74" s="304"/>
      <c r="M74" s="304"/>
      <c r="N74" s="304"/>
      <c r="O74" s="496"/>
      <c r="P74" s="305" t="s">
        <v>1943</v>
      </c>
    </row>
    <row r="75" spans="1:16" ht="15.75" thickBot="1">
      <c r="A75" s="493"/>
      <c r="B75" s="302" t="s">
        <v>1944</v>
      </c>
      <c r="C75" s="303"/>
      <c r="D75" s="304"/>
      <c r="E75" s="304"/>
      <c r="F75" s="304"/>
      <c r="G75" s="496"/>
      <c r="H75" s="305" t="s">
        <v>1944</v>
      </c>
      <c r="I75" s="493"/>
      <c r="J75" s="302" t="s">
        <v>1944</v>
      </c>
      <c r="K75" s="303"/>
      <c r="L75" s="304"/>
      <c r="M75" s="304"/>
      <c r="N75" s="304"/>
      <c r="O75" s="496"/>
      <c r="P75" s="305" t="s">
        <v>1944</v>
      </c>
    </row>
    <row r="76" spans="1:16" ht="15.75" thickBot="1">
      <c r="A76" s="493"/>
      <c r="B76" s="302" t="s">
        <v>1945</v>
      </c>
      <c r="C76" s="303"/>
      <c r="D76" s="304"/>
      <c r="E76" s="304"/>
      <c r="F76" s="304"/>
      <c r="G76" s="496"/>
      <c r="H76" s="305" t="s">
        <v>1945</v>
      </c>
      <c r="I76" s="493"/>
      <c r="J76" s="302" t="s">
        <v>1945</v>
      </c>
      <c r="K76" s="303"/>
      <c r="L76" s="304"/>
      <c r="M76" s="304"/>
      <c r="N76" s="304"/>
      <c r="O76" s="496"/>
      <c r="P76" s="305" t="s">
        <v>1945</v>
      </c>
    </row>
    <row r="77" spans="1:16" ht="15.75" thickBot="1">
      <c r="A77" s="493"/>
      <c r="B77" s="302" t="s">
        <v>1946</v>
      </c>
      <c r="C77" s="303"/>
      <c r="D77" s="304"/>
      <c r="E77" s="304"/>
      <c r="F77" s="304"/>
      <c r="G77" s="496"/>
      <c r="H77" s="305" t="s">
        <v>1946</v>
      </c>
      <c r="I77" s="493"/>
      <c r="J77" s="302" t="s">
        <v>1946</v>
      </c>
      <c r="K77" s="303"/>
      <c r="L77" s="304"/>
      <c r="M77" s="304"/>
      <c r="N77" s="304"/>
      <c r="O77" s="496"/>
      <c r="P77" s="305" t="s">
        <v>1946</v>
      </c>
    </row>
    <row r="78" spans="1:16" ht="15.75" thickBot="1">
      <c r="A78" s="494"/>
      <c r="B78" s="302" t="s">
        <v>1947</v>
      </c>
      <c r="C78" s="303"/>
      <c r="D78" s="304"/>
      <c r="E78" s="304"/>
      <c r="F78" s="304"/>
      <c r="G78" s="497"/>
      <c r="H78" s="305" t="s">
        <v>1948</v>
      </c>
      <c r="I78" s="494"/>
      <c r="J78" s="302" t="s">
        <v>1947</v>
      </c>
      <c r="K78" s="303"/>
      <c r="L78" s="304"/>
      <c r="M78" s="304"/>
      <c r="N78" s="304"/>
      <c r="O78" s="497"/>
      <c r="P78" s="305" t="s">
        <v>1948</v>
      </c>
    </row>
    <row r="79" spans="1:16" ht="15.75" thickBot="1">
      <c r="A79" s="492" t="s">
        <v>2325</v>
      </c>
      <c r="B79" s="302" t="s">
        <v>1935</v>
      </c>
      <c r="C79" s="303"/>
      <c r="D79" s="304"/>
      <c r="E79" s="304"/>
      <c r="F79" s="304"/>
      <c r="G79" s="495" t="s">
        <v>2325</v>
      </c>
      <c r="H79" s="305" t="s">
        <v>1935</v>
      </c>
      <c r="I79" s="492" t="s">
        <v>2325</v>
      </c>
      <c r="J79" s="302" t="s">
        <v>1935</v>
      </c>
      <c r="K79" s="303"/>
      <c r="L79" s="304"/>
      <c r="M79" s="304"/>
      <c r="N79" s="304"/>
      <c r="O79" s="495" t="s">
        <v>2325</v>
      </c>
      <c r="P79" s="305" t="s">
        <v>1935</v>
      </c>
    </row>
    <row r="80" spans="1:16" ht="15.75" thickBot="1">
      <c r="A80" s="493"/>
      <c r="B80" s="302" t="s">
        <v>1937</v>
      </c>
      <c r="C80" s="303"/>
      <c r="D80" s="304"/>
      <c r="E80" s="304"/>
      <c r="F80" s="304"/>
      <c r="G80" s="496"/>
      <c r="H80" s="305" t="s">
        <v>1937</v>
      </c>
      <c r="I80" s="493"/>
      <c r="J80" s="302" t="s">
        <v>1937</v>
      </c>
      <c r="K80" s="303"/>
      <c r="L80" s="304"/>
      <c r="M80" s="304"/>
      <c r="N80" s="304"/>
      <c r="O80" s="496"/>
      <c r="P80" s="305" t="s">
        <v>1937</v>
      </c>
    </row>
    <row r="81" spans="1:16" ht="15.75" thickBot="1">
      <c r="A81" s="493"/>
      <c r="B81" s="302" t="s">
        <v>1938</v>
      </c>
      <c r="C81" s="303"/>
      <c r="D81" s="304"/>
      <c r="E81" s="304"/>
      <c r="F81" s="304"/>
      <c r="G81" s="496"/>
      <c r="H81" s="305" t="s">
        <v>1938</v>
      </c>
      <c r="I81" s="493"/>
      <c r="J81" s="302" t="s">
        <v>1938</v>
      </c>
      <c r="K81" s="303"/>
      <c r="L81" s="304"/>
      <c r="M81" s="304"/>
      <c r="N81" s="304"/>
      <c r="O81" s="496"/>
      <c r="P81" s="305" t="s">
        <v>1938</v>
      </c>
    </row>
    <row r="82" spans="1:16" ht="15.75" thickBot="1">
      <c r="A82" s="493"/>
      <c r="B82" s="302" t="s">
        <v>1939</v>
      </c>
      <c r="C82" s="303"/>
      <c r="D82" s="304"/>
      <c r="E82" s="304"/>
      <c r="F82" s="304"/>
      <c r="G82" s="496"/>
      <c r="H82" s="305" t="s">
        <v>1939</v>
      </c>
      <c r="I82" s="493"/>
      <c r="J82" s="302" t="s">
        <v>1939</v>
      </c>
      <c r="K82" s="303"/>
      <c r="L82" s="304"/>
      <c r="M82" s="304"/>
      <c r="N82" s="304"/>
      <c r="O82" s="496"/>
      <c r="P82" s="305" t="s">
        <v>1939</v>
      </c>
    </row>
    <row r="83" spans="1:16" ht="15.75" thickBot="1">
      <c r="A83" s="493"/>
      <c r="B83" s="302" t="s">
        <v>1940</v>
      </c>
      <c r="C83" s="303"/>
      <c r="D83" s="304"/>
      <c r="E83" s="304"/>
      <c r="F83" s="304"/>
      <c r="G83" s="496"/>
      <c r="H83" s="305" t="s">
        <v>1940</v>
      </c>
      <c r="I83" s="493"/>
      <c r="J83" s="302" t="s">
        <v>1940</v>
      </c>
      <c r="K83" s="303"/>
      <c r="L83" s="304"/>
      <c r="M83" s="304"/>
      <c r="N83" s="304"/>
      <c r="O83" s="496"/>
      <c r="P83" s="305" t="s">
        <v>1940</v>
      </c>
    </row>
    <row r="84" spans="1:16" ht="15.75" thickBot="1">
      <c r="A84" s="493"/>
      <c r="B84" s="302" t="s">
        <v>1941</v>
      </c>
      <c r="C84" s="303"/>
      <c r="D84" s="304"/>
      <c r="E84" s="304"/>
      <c r="F84" s="304"/>
      <c r="G84" s="496"/>
      <c r="H84" s="305" t="s">
        <v>1941</v>
      </c>
      <c r="I84" s="493"/>
      <c r="J84" s="302" t="s">
        <v>1941</v>
      </c>
      <c r="K84" s="303"/>
      <c r="L84" s="304"/>
      <c r="M84" s="304"/>
      <c r="N84" s="304"/>
      <c r="O84" s="496"/>
      <c r="P84" s="305" t="s">
        <v>1941</v>
      </c>
    </row>
    <row r="85" spans="1:16" ht="15.75" thickBot="1">
      <c r="A85" s="493"/>
      <c r="B85" s="302" t="s">
        <v>1942</v>
      </c>
      <c r="C85" s="303"/>
      <c r="D85" s="304"/>
      <c r="E85" s="304"/>
      <c r="F85" s="304"/>
      <c r="G85" s="496"/>
      <c r="H85" s="305" t="s">
        <v>1942</v>
      </c>
      <c r="I85" s="493"/>
      <c r="J85" s="302" t="s">
        <v>1942</v>
      </c>
      <c r="K85" s="303"/>
      <c r="L85" s="304"/>
      <c r="M85" s="304"/>
      <c r="N85" s="304"/>
      <c r="O85" s="496"/>
      <c r="P85" s="305" t="s">
        <v>1942</v>
      </c>
    </row>
    <row r="86" spans="1:16" ht="15.75" thickBot="1">
      <c r="A86" s="493"/>
      <c r="B86" s="302" t="s">
        <v>1943</v>
      </c>
      <c r="C86" s="303"/>
      <c r="D86" s="304"/>
      <c r="E86" s="304"/>
      <c r="F86" s="304"/>
      <c r="G86" s="496"/>
      <c r="H86" s="305" t="s">
        <v>1943</v>
      </c>
      <c r="I86" s="493"/>
      <c r="J86" s="302" t="s">
        <v>1943</v>
      </c>
      <c r="K86" s="303"/>
      <c r="L86" s="304"/>
      <c r="M86" s="304"/>
      <c r="N86" s="304"/>
      <c r="O86" s="496"/>
      <c r="P86" s="305" t="s">
        <v>1943</v>
      </c>
    </row>
    <row r="87" spans="1:16" ht="15.75" thickBot="1">
      <c r="A87" s="493"/>
      <c r="B87" s="302" t="s">
        <v>1944</v>
      </c>
      <c r="C87" s="303"/>
      <c r="D87" s="304"/>
      <c r="E87" s="304"/>
      <c r="F87" s="304"/>
      <c r="G87" s="496"/>
      <c r="H87" s="305" t="s">
        <v>1944</v>
      </c>
      <c r="I87" s="493"/>
      <c r="J87" s="302" t="s">
        <v>1944</v>
      </c>
      <c r="K87" s="303"/>
      <c r="L87" s="304"/>
      <c r="M87" s="304"/>
      <c r="N87" s="304"/>
      <c r="O87" s="496"/>
      <c r="P87" s="305" t="s">
        <v>1944</v>
      </c>
    </row>
    <row r="88" spans="1:16" ht="15.75" thickBot="1">
      <c r="A88" s="493"/>
      <c r="B88" s="302" t="s">
        <v>1945</v>
      </c>
      <c r="C88" s="303"/>
      <c r="D88" s="304"/>
      <c r="E88" s="304"/>
      <c r="F88" s="304"/>
      <c r="G88" s="496"/>
      <c r="H88" s="305" t="s">
        <v>1945</v>
      </c>
      <c r="I88" s="493"/>
      <c r="J88" s="302" t="s">
        <v>1945</v>
      </c>
      <c r="K88" s="303"/>
      <c r="L88" s="304"/>
      <c r="M88" s="304"/>
      <c r="N88" s="304"/>
      <c r="O88" s="496"/>
      <c r="P88" s="305" t="s">
        <v>1945</v>
      </c>
    </row>
    <row r="89" spans="1:16" ht="15.75" thickBot="1">
      <c r="A89" s="493"/>
      <c r="B89" s="302" t="s">
        <v>1946</v>
      </c>
      <c r="C89" s="303"/>
      <c r="D89" s="304"/>
      <c r="E89" s="304"/>
      <c r="F89" s="304"/>
      <c r="G89" s="496"/>
      <c r="H89" s="305" t="s">
        <v>1946</v>
      </c>
      <c r="I89" s="493"/>
      <c r="J89" s="302" t="s">
        <v>1946</v>
      </c>
      <c r="K89" s="303"/>
      <c r="L89" s="304"/>
      <c r="M89" s="304"/>
      <c r="N89" s="304"/>
      <c r="O89" s="496"/>
      <c r="P89" s="305" t="s">
        <v>1946</v>
      </c>
    </row>
    <row r="90" spans="1:16" ht="15.75" thickBot="1">
      <c r="A90" s="494"/>
      <c r="B90" s="302" t="s">
        <v>1947</v>
      </c>
      <c r="C90" s="303"/>
      <c r="D90" s="304"/>
      <c r="E90" s="304"/>
      <c r="F90" s="304"/>
      <c r="G90" s="497"/>
      <c r="H90" s="305" t="s">
        <v>1948</v>
      </c>
      <c r="I90" s="494"/>
      <c r="J90" s="302" t="s">
        <v>1947</v>
      </c>
      <c r="K90" s="303"/>
      <c r="L90" s="304"/>
      <c r="M90" s="304"/>
      <c r="N90" s="304"/>
      <c r="O90" s="497"/>
      <c r="P90" s="305" t="s">
        <v>1948</v>
      </c>
    </row>
    <row r="91" spans="1:16" ht="15.75" thickBot="1">
      <c r="A91" s="492" t="s">
        <v>2326</v>
      </c>
      <c r="B91" s="302" t="s">
        <v>1935</v>
      </c>
      <c r="C91" s="303"/>
      <c r="D91" s="304"/>
      <c r="E91" s="304"/>
      <c r="F91" s="304"/>
      <c r="G91" s="495" t="s">
        <v>2326</v>
      </c>
      <c r="H91" s="305" t="s">
        <v>1935</v>
      </c>
      <c r="I91" s="492" t="s">
        <v>2326</v>
      </c>
      <c r="J91" s="302" t="s">
        <v>1935</v>
      </c>
      <c r="K91" s="303"/>
      <c r="L91" s="304"/>
      <c r="M91" s="304"/>
      <c r="N91" s="304"/>
      <c r="O91" s="495" t="s">
        <v>2326</v>
      </c>
      <c r="P91" s="305" t="s">
        <v>1935</v>
      </c>
    </row>
    <row r="92" spans="1:16" ht="15.75" thickBot="1">
      <c r="A92" s="493"/>
      <c r="B92" s="302" t="s">
        <v>1937</v>
      </c>
      <c r="C92" s="303"/>
      <c r="D92" s="304"/>
      <c r="E92" s="304"/>
      <c r="F92" s="304"/>
      <c r="G92" s="496"/>
      <c r="H92" s="305" t="s">
        <v>1937</v>
      </c>
      <c r="I92" s="493"/>
      <c r="J92" s="302" t="s">
        <v>1937</v>
      </c>
      <c r="K92" s="303"/>
      <c r="L92" s="304"/>
      <c r="M92" s="304"/>
      <c r="N92" s="304"/>
      <c r="O92" s="496"/>
      <c r="P92" s="305" t="s">
        <v>1937</v>
      </c>
    </row>
    <row r="93" spans="1:16" ht="15.75" thickBot="1">
      <c r="A93" s="493"/>
      <c r="B93" s="302" t="s">
        <v>1938</v>
      </c>
      <c r="C93" s="303"/>
      <c r="D93" s="304"/>
      <c r="E93" s="304"/>
      <c r="F93" s="304"/>
      <c r="G93" s="496"/>
      <c r="H93" s="305" t="s">
        <v>1938</v>
      </c>
      <c r="I93" s="493"/>
      <c r="J93" s="302" t="s">
        <v>1938</v>
      </c>
      <c r="K93" s="303"/>
      <c r="L93" s="304"/>
      <c r="M93" s="304"/>
      <c r="N93" s="304"/>
      <c r="O93" s="496"/>
      <c r="P93" s="305" t="s">
        <v>1938</v>
      </c>
    </row>
    <row r="94" spans="1:16" ht="15.75" thickBot="1">
      <c r="A94" s="493"/>
      <c r="B94" s="302" t="s">
        <v>1939</v>
      </c>
      <c r="C94" s="303"/>
      <c r="D94" s="304"/>
      <c r="E94" s="304"/>
      <c r="F94" s="304"/>
      <c r="G94" s="496"/>
      <c r="H94" s="305" t="s">
        <v>1939</v>
      </c>
      <c r="I94" s="493"/>
      <c r="J94" s="302" t="s">
        <v>1939</v>
      </c>
      <c r="K94" s="303"/>
      <c r="L94" s="304"/>
      <c r="M94" s="304"/>
      <c r="N94" s="304"/>
      <c r="O94" s="496"/>
      <c r="P94" s="305" t="s">
        <v>1939</v>
      </c>
    </row>
    <row r="95" spans="1:16" ht="15.75" thickBot="1">
      <c r="A95" s="493"/>
      <c r="B95" s="302" t="s">
        <v>1940</v>
      </c>
      <c r="C95" s="303"/>
      <c r="D95" s="304"/>
      <c r="E95" s="304"/>
      <c r="F95" s="304"/>
      <c r="G95" s="496"/>
      <c r="H95" s="305" t="s">
        <v>1940</v>
      </c>
      <c r="I95" s="493"/>
      <c r="J95" s="302" t="s">
        <v>1940</v>
      </c>
      <c r="K95" s="303"/>
      <c r="L95" s="304"/>
      <c r="M95" s="304"/>
      <c r="N95" s="304"/>
      <c r="O95" s="496"/>
      <c r="P95" s="305" t="s">
        <v>1940</v>
      </c>
    </row>
    <row r="96" spans="1:16" ht="15.75" thickBot="1">
      <c r="A96" s="493"/>
      <c r="B96" s="302" t="s">
        <v>1941</v>
      </c>
      <c r="C96" s="303"/>
      <c r="D96" s="304"/>
      <c r="E96" s="304"/>
      <c r="F96" s="304"/>
      <c r="G96" s="496"/>
      <c r="H96" s="305" t="s">
        <v>1941</v>
      </c>
      <c r="I96" s="493"/>
      <c r="J96" s="302" t="s">
        <v>1941</v>
      </c>
      <c r="K96" s="303"/>
      <c r="L96" s="304"/>
      <c r="M96" s="304"/>
      <c r="N96" s="304"/>
      <c r="O96" s="496"/>
      <c r="P96" s="305" t="s">
        <v>1941</v>
      </c>
    </row>
    <row r="97" spans="1:16" ht="15.75" thickBot="1">
      <c r="A97" s="493"/>
      <c r="B97" s="302" t="s">
        <v>1942</v>
      </c>
      <c r="C97" s="303"/>
      <c r="D97" s="304"/>
      <c r="E97" s="304"/>
      <c r="F97" s="304"/>
      <c r="G97" s="496"/>
      <c r="H97" s="305" t="s">
        <v>1942</v>
      </c>
      <c r="I97" s="493"/>
      <c r="J97" s="302" t="s">
        <v>1942</v>
      </c>
      <c r="K97" s="303"/>
      <c r="L97" s="304"/>
      <c r="M97" s="304"/>
      <c r="N97" s="304"/>
      <c r="O97" s="496"/>
      <c r="P97" s="305" t="s">
        <v>1942</v>
      </c>
    </row>
    <row r="98" spans="1:16" ht="15.75" thickBot="1">
      <c r="A98" s="493"/>
      <c r="B98" s="302" t="s">
        <v>1943</v>
      </c>
      <c r="C98" s="303"/>
      <c r="D98" s="304"/>
      <c r="E98" s="304"/>
      <c r="F98" s="304"/>
      <c r="G98" s="496"/>
      <c r="H98" s="305" t="s">
        <v>1943</v>
      </c>
      <c r="I98" s="493"/>
      <c r="J98" s="302" t="s">
        <v>1943</v>
      </c>
      <c r="K98" s="303"/>
      <c r="L98" s="304"/>
      <c r="M98" s="304"/>
      <c r="N98" s="304"/>
      <c r="O98" s="496"/>
      <c r="P98" s="305" t="s">
        <v>1943</v>
      </c>
    </row>
    <row r="99" spans="1:16" ht="15.75" thickBot="1">
      <c r="A99" s="493"/>
      <c r="B99" s="302" t="s">
        <v>1944</v>
      </c>
      <c r="C99" s="303"/>
      <c r="D99" s="304"/>
      <c r="E99" s="304"/>
      <c r="F99" s="304"/>
      <c r="G99" s="496"/>
      <c r="H99" s="305" t="s">
        <v>1944</v>
      </c>
      <c r="I99" s="493"/>
      <c r="J99" s="302" t="s">
        <v>1944</v>
      </c>
      <c r="K99" s="303"/>
      <c r="L99" s="304"/>
      <c r="M99" s="304"/>
      <c r="N99" s="304"/>
      <c r="O99" s="496"/>
      <c r="P99" s="305" t="s">
        <v>1944</v>
      </c>
    </row>
    <row r="100" spans="1:16" ht="15.75" thickBot="1">
      <c r="A100" s="493"/>
      <c r="B100" s="302" t="s">
        <v>1945</v>
      </c>
      <c r="C100" s="303"/>
      <c r="D100" s="304"/>
      <c r="E100" s="304"/>
      <c r="F100" s="304"/>
      <c r="G100" s="496"/>
      <c r="H100" s="305" t="s">
        <v>1945</v>
      </c>
      <c r="I100" s="493"/>
      <c r="J100" s="302" t="s">
        <v>1945</v>
      </c>
      <c r="K100" s="303"/>
      <c r="L100" s="304"/>
      <c r="M100" s="304"/>
      <c r="N100" s="304"/>
      <c r="O100" s="496"/>
      <c r="P100" s="305" t="s">
        <v>1945</v>
      </c>
    </row>
    <row r="101" spans="1:16" ht="15.75" thickBot="1">
      <c r="A101" s="493"/>
      <c r="B101" s="302" t="s">
        <v>1946</v>
      </c>
      <c r="C101" s="303"/>
      <c r="D101" s="304"/>
      <c r="E101" s="304"/>
      <c r="F101" s="304"/>
      <c r="G101" s="496"/>
      <c r="H101" s="305" t="s">
        <v>1946</v>
      </c>
      <c r="I101" s="493"/>
      <c r="J101" s="302" t="s">
        <v>1946</v>
      </c>
      <c r="K101" s="303"/>
      <c r="L101" s="304"/>
      <c r="M101" s="304"/>
      <c r="N101" s="304"/>
      <c r="O101" s="496"/>
      <c r="P101" s="305" t="s">
        <v>1946</v>
      </c>
    </row>
    <row r="102" spans="1:16" ht="15.75" thickBot="1">
      <c r="A102" s="494"/>
      <c r="B102" s="302" t="s">
        <v>1947</v>
      </c>
      <c r="C102" s="303"/>
      <c r="D102" s="304"/>
      <c r="E102" s="304"/>
      <c r="F102" s="304"/>
      <c r="G102" s="497"/>
      <c r="H102" s="305" t="s">
        <v>1948</v>
      </c>
      <c r="I102" s="494"/>
      <c r="J102" s="302" t="s">
        <v>1947</v>
      </c>
      <c r="K102" s="303"/>
      <c r="L102" s="304"/>
      <c r="M102" s="304"/>
      <c r="N102" s="304"/>
      <c r="O102" s="497"/>
      <c r="P102" s="305" t="s">
        <v>1948</v>
      </c>
    </row>
    <row r="103" spans="1:16" ht="15.75" thickBot="1">
      <c r="A103" s="492" t="s">
        <v>2327</v>
      </c>
      <c r="B103" s="302" t="s">
        <v>1935</v>
      </c>
      <c r="C103" s="303"/>
      <c r="D103" s="304"/>
      <c r="E103" s="304"/>
      <c r="F103" s="304"/>
      <c r="G103" s="495" t="s">
        <v>2327</v>
      </c>
      <c r="H103" s="305" t="s">
        <v>1935</v>
      </c>
      <c r="I103" s="492" t="s">
        <v>2327</v>
      </c>
      <c r="J103" s="302" t="s">
        <v>1935</v>
      </c>
      <c r="K103" s="303"/>
      <c r="L103" s="304"/>
      <c r="M103" s="304"/>
      <c r="N103" s="304"/>
      <c r="O103" s="495" t="s">
        <v>2327</v>
      </c>
      <c r="P103" s="305" t="s">
        <v>1935</v>
      </c>
    </row>
    <row r="104" spans="1:16" ht="15.75" thickBot="1">
      <c r="A104" s="493"/>
      <c r="B104" s="302" t="s">
        <v>1937</v>
      </c>
      <c r="C104" s="303"/>
      <c r="D104" s="304"/>
      <c r="E104" s="304"/>
      <c r="F104" s="304"/>
      <c r="G104" s="496"/>
      <c r="H104" s="305" t="s">
        <v>1937</v>
      </c>
      <c r="I104" s="493"/>
      <c r="J104" s="302" t="s">
        <v>1937</v>
      </c>
      <c r="K104" s="303"/>
      <c r="L104" s="304"/>
      <c r="M104" s="304"/>
      <c r="N104" s="304"/>
      <c r="O104" s="496"/>
      <c r="P104" s="305" t="s">
        <v>1937</v>
      </c>
    </row>
    <row r="105" spans="1:16" ht="15.75" thickBot="1">
      <c r="A105" s="493"/>
      <c r="B105" s="302" t="s">
        <v>1938</v>
      </c>
      <c r="C105" s="303"/>
      <c r="D105" s="304"/>
      <c r="E105" s="304"/>
      <c r="F105" s="304"/>
      <c r="G105" s="496"/>
      <c r="H105" s="305" t="s">
        <v>1938</v>
      </c>
      <c r="I105" s="493"/>
      <c r="J105" s="302" t="s">
        <v>1938</v>
      </c>
      <c r="K105" s="303"/>
      <c r="L105" s="304"/>
      <c r="M105" s="304"/>
      <c r="N105" s="304"/>
      <c r="O105" s="496"/>
      <c r="P105" s="305" t="s">
        <v>1938</v>
      </c>
    </row>
    <row r="106" spans="1:16" ht="15.75" thickBot="1">
      <c r="A106" s="493"/>
      <c r="B106" s="302" t="s">
        <v>1939</v>
      </c>
      <c r="C106" s="303"/>
      <c r="D106" s="304"/>
      <c r="E106" s="304"/>
      <c r="F106" s="304"/>
      <c r="G106" s="496"/>
      <c r="H106" s="305" t="s">
        <v>1939</v>
      </c>
      <c r="I106" s="493"/>
      <c r="J106" s="302" t="s">
        <v>1939</v>
      </c>
      <c r="K106" s="303"/>
      <c r="L106" s="304"/>
      <c r="M106" s="304"/>
      <c r="N106" s="304"/>
      <c r="O106" s="496"/>
      <c r="P106" s="305" t="s">
        <v>1939</v>
      </c>
    </row>
    <row r="107" spans="1:16" ht="15.75" thickBot="1">
      <c r="A107" s="493"/>
      <c r="B107" s="302" t="s">
        <v>1940</v>
      </c>
      <c r="C107" s="303"/>
      <c r="D107" s="304"/>
      <c r="E107" s="304"/>
      <c r="F107" s="304"/>
      <c r="G107" s="496"/>
      <c r="H107" s="305" t="s">
        <v>1940</v>
      </c>
      <c r="I107" s="493"/>
      <c r="J107" s="302" t="s">
        <v>1940</v>
      </c>
      <c r="K107" s="303"/>
      <c r="L107" s="304"/>
      <c r="M107" s="304"/>
      <c r="N107" s="304"/>
      <c r="O107" s="496"/>
      <c r="P107" s="305" t="s">
        <v>1940</v>
      </c>
    </row>
    <row r="108" spans="1:16" ht="15.75" thickBot="1">
      <c r="A108" s="493"/>
      <c r="B108" s="302" t="s">
        <v>1941</v>
      </c>
      <c r="C108" s="303"/>
      <c r="D108" s="304"/>
      <c r="E108" s="304"/>
      <c r="F108" s="304"/>
      <c r="G108" s="496"/>
      <c r="H108" s="305" t="s">
        <v>1941</v>
      </c>
      <c r="I108" s="493"/>
      <c r="J108" s="302" t="s">
        <v>1941</v>
      </c>
      <c r="K108" s="303"/>
      <c r="L108" s="304"/>
      <c r="M108" s="304"/>
      <c r="N108" s="304"/>
      <c r="O108" s="496"/>
      <c r="P108" s="305" t="s">
        <v>1941</v>
      </c>
    </row>
    <row r="109" spans="1:16" ht="15.75" thickBot="1">
      <c r="A109" s="493"/>
      <c r="B109" s="302" t="s">
        <v>1942</v>
      </c>
      <c r="C109" s="303"/>
      <c r="D109" s="304"/>
      <c r="E109" s="304"/>
      <c r="F109" s="304"/>
      <c r="G109" s="496"/>
      <c r="H109" s="305" t="s">
        <v>1942</v>
      </c>
      <c r="I109" s="493"/>
      <c r="J109" s="302" t="s">
        <v>1942</v>
      </c>
      <c r="K109" s="303"/>
      <c r="L109" s="304"/>
      <c r="M109" s="304"/>
      <c r="N109" s="304"/>
      <c r="O109" s="496"/>
      <c r="P109" s="305" t="s">
        <v>1942</v>
      </c>
    </row>
    <row r="110" spans="1:16" ht="15.75" thickBot="1">
      <c r="A110" s="493"/>
      <c r="B110" s="302" t="s">
        <v>1943</v>
      </c>
      <c r="C110" s="303"/>
      <c r="D110" s="304"/>
      <c r="E110" s="304"/>
      <c r="F110" s="304"/>
      <c r="G110" s="496"/>
      <c r="H110" s="305" t="s">
        <v>1943</v>
      </c>
      <c r="I110" s="493"/>
      <c r="J110" s="302" t="s">
        <v>1943</v>
      </c>
      <c r="K110" s="303"/>
      <c r="L110" s="304"/>
      <c r="M110" s="304"/>
      <c r="N110" s="304"/>
      <c r="O110" s="496"/>
      <c r="P110" s="305" t="s">
        <v>1943</v>
      </c>
    </row>
    <row r="111" spans="1:16" ht="15.75" thickBot="1">
      <c r="A111" s="493"/>
      <c r="B111" s="302" t="s">
        <v>1944</v>
      </c>
      <c r="C111" s="303"/>
      <c r="D111" s="304"/>
      <c r="E111" s="304"/>
      <c r="F111" s="304"/>
      <c r="G111" s="496"/>
      <c r="H111" s="305" t="s">
        <v>1944</v>
      </c>
      <c r="I111" s="493"/>
      <c r="J111" s="302" t="s">
        <v>1944</v>
      </c>
      <c r="K111" s="303"/>
      <c r="L111" s="304"/>
      <c r="M111" s="304"/>
      <c r="N111" s="304"/>
      <c r="O111" s="496"/>
      <c r="P111" s="305" t="s">
        <v>1944</v>
      </c>
    </row>
    <row r="112" spans="1:16" ht="15.75" thickBot="1">
      <c r="A112" s="493"/>
      <c r="B112" s="302" t="s">
        <v>1945</v>
      </c>
      <c r="C112" s="303"/>
      <c r="D112" s="304"/>
      <c r="E112" s="304"/>
      <c r="F112" s="304"/>
      <c r="G112" s="496"/>
      <c r="H112" s="305" t="s">
        <v>1945</v>
      </c>
      <c r="I112" s="493"/>
      <c r="J112" s="302" t="s">
        <v>1945</v>
      </c>
      <c r="K112" s="303"/>
      <c r="L112" s="304"/>
      <c r="M112" s="304"/>
      <c r="N112" s="304"/>
      <c r="O112" s="496"/>
      <c r="P112" s="305" t="s">
        <v>1945</v>
      </c>
    </row>
    <row r="113" spans="1:16" ht="15.75" thickBot="1">
      <c r="A113" s="493"/>
      <c r="B113" s="302" t="s">
        <v>1946</v>
      </c>
      <c r="C113" s="303"/>
      <c r="D113" s="304"/>
      <c r="E113" s="304"/>
      <c r="F113" s="304"/>
      <c r="G113" s="496"/>
      <c r="H113" s="305" t="s">
        <v>1946</v>
      </c>
      <c r="I113" s="493"/>
      <c r="J113" s="302" t="s">
        <v>1946</v>
      </c>
      <c r="K113" s="303"/>
      <c r="L113" s="304"/>
      <c r="M113" s="304"/>
      <c r="N113" s="304"/>
      <c r="O113" s="496"/>
      <c r="P113" s="305" t="s">
        <v>1946</v>
      </c>
    </row>
    <row r="114" spans="1:16" ht="15.75" thickBot="1">
      <c r="A114" s="494"/>
      <c r="B114" s="302" t="s">
        <v>1947</v>
      </c>
      <c r="C114" s="303"/>
      <c r="D114" s="304"/>
      <c r="E114" s="304"/>
      <c r="F114" s="304"/>
      <c r="G114" s="497"/>
      <c r="H114" s="305" t="s">
        <v>1948</v>
      </c>
      <c r="I114" s="494"/>
      <c r="J114" s="302" t="s">
        <v>1947</v>
      </c>
      <c r="K114" s="303"/>
      <c r="L114" s="304"/>
      <c r="M114" s="304"/>
      <c r="N114" s="304"/>
      <c r="O114" s="497"/>
      <c r="P114" s="305" t="s">
        <v>1948</v>
      </c>
    </row>
    <row r="115" spans="1:16" ht="15.75" thickBot="1">
      <c r="A115" s="492" t="s">
        <v>2328</v>
      </c>
      <c r="B115" s="302" t="s">
        <v>1935</v>
      </c>
      <c r="C115" s="303"/>
      <c r="D115" s="304"/>
      <c r="E115" s="304"/>
      <c r="F115" s="304"/>
      <c r="G115" s="495" t="s">
        <v>2328</v>
      </c>
      <c r="H115" s="305" t="s">
        <v>1935</v>
      </c>
      <c r="I115" s="492" t="s">
        <v>2328</v>
      </c>
      <c r="J115" s="302" t="s">
        <v>1935</v>
      </c>
      <c r="K115" s="303"/>
      <c r="L115" s="304"/>
      <c r="M115" s="304"/>
      <c r="N115" s="304"/>
      <c r="O115" s="495" t="s">
        <v>2328</v>
      </c>
      <c r="P115" s="305" t="s">
        <v>1935</v>
      </c>
    </row>
    <row r="116" spans="1:16" ht="15.75" thickBot="1">
      <c r="A116" s="493"/>
      <c r="B116" s="302" t="s">
        <v>1937</v>
      </c>
      <c r="C116" s="303"/>
      <c r="D116" s="304"/>
      <c r="E116" s="304"/>
      <c r="F116" s="304"/>
      <c r="G116" s="496"/>
      <c r="H116" s="305" t="s">
        <v>1937</v>
      </c>
      <c r="I116" s="493"/>
      <c r="J116" s="302" t="s">
        <v>1937</v>
      </c>
      <c r="K116" s="303"/>
      <c r="L116" s="304"/>
      <c r="M116" s="304"/>
      <c r="N116" s="304"/>
      <c r="O116" s="496"/>
      <c r="P116" s="305" t="s">
        <v>1937</v>
      </c>
    </row>
    <row r="117" spans="1:16" ht="15.75" thickBot="1">
      <c r="A117" s="493"/>
      <c r="B117" s="302" t="s">
        <v>1938</v>
      </c>
      <c r="C117" s="303"/>
      <c r="D117" s="304"/>
      <c r="E117" s="304"/>
      <c r="F117" s="304"/>
      <c r="G117" s="496"/>
      <c r="H117" s="305" t="s">
        <v>1938</v>
      </c>
      <c r="I117" s="493"/>
      <c r="J117" s="302" t="s">
        <v>1938</v>
      </c>
      <c r="K117" s="303"/>
      <c r="L117" s="304"/>
      <c r="M117" s="304"/>
      <c r="N117" s="304"/>
      <c r="O117" s="496"/>
      <c r="P117" s="305" t="s">
        <v>1938</v>
      </c>
    </row>
    <row r="118" spans="1:16" ht="15.75" thickBot="1">
      <c r="A118" s="493"/>
      <c r="B118" s="302" t="s">
        <v>1939</v>
      </c>
      <c r="C118" s="303"/>
      <c r="D118" s="304"/>
      <c r="E118" s="304"/>
      <c r="F118" s="304"/>
      <c r="G118" s="496"/>
      <c r="H118" s="305" t="s">
        <v>1939</v>
      </c>
      <c r="I118" s="493"/>
      <c r="J118" s="302" t="s">
        <v>1939</v>
      </c>
      <c r="K118" s="303"/>
      <c r="L118" s="304"/>
      <c r="M118" s="304"/>
      <c r="N118" s="304"/>
      <c r="O118" s="496"/>
      <c r="P118" s="305" t="s">
        <v>1939</v>
      </c>
    </row>
    <row r="119" spans="1:16" ht="15.75" thickBot="1">
      <c r="A119" s="493"/>
      <c r="B119" s="302" t="s">
        <v>1940</v>
      </c>
      <c r="C119" s="303"/>
      <c r="D119" s="304"/>
      <c r="E119" s="304"/>
      <c r="F119" s="304"/>
      <c r="G119" s="496"/>
      <c r="H119" s="305" t="s">
        <v>1940</v>
      </c>
      <c r="I119" s="493"/>
      <c r="J119" s="302" t="s">
        <v>1940</v>
      </c>
      <c r="K119" s="303"/>
      <c r="L119" s="304"/>
      <c r="M119" s="304"/>
      <c r="N119" s="304"/>
      <c r="O119" s="496"/>
      <c r="P119" s="305" t="s">
        <v>1940</v>
      </c>
    </row>
    <row r="120" spans="1:16" ht="15.75" thickBot="1">
      <c r="A120" s="493"/>
      <c r="B120" s="302" t="s">
        <v>1941</v>
      </c>
      <c r="C120" s="303"/>
      <c r="D120" s="304"/>
      <c r="E120" s="304"/>
      <c r="F120" s="304"/>
      <c r="G120" s="496"/>
      <c r="H120" s="305" t="s">
        <v>1941</v>
      </c>
      <c r="I120" s="493"/>
      <c r="J120" s="302" t="s">
        <v>1941</v>
      </c>
      <c r="K120" s="303"/>
      <c r="L120" s="304"/>
      <c r="M120" s="304"/>
      <c r="N120" s="304"/>
      <c r="O120" s="496"/>
      <c r="P120" s="305" t="s">
        <v>1941</v>
      </c>
    </row>
    <row r="121" spans="1:16" ht="15.75" thickBot="1">
      <c r="A121" s="493"/>
      <c r="B121" s="302" t="s">
        <v>1942</v>
      </c>
      <c r="C121" s="303"/>
      <c r="D121" s="304"/>
      <c r="E121" s="304"/>
      <c r="F121" s="304"/>
      <c r="G121" s="496"/>
      <c r="H121" s="305" t="s">
        <v>1942</v>
      </c>
      <c r="I121" s="493"/>
      <c r="J121" s="302" t="s">
        <v>1942</v>
      </c>
      <c r="K121" s="303"/>
      <c r="L121" s="304"/>
      <c r="M121" s="304"/>
      <c r="N121" s="304"/>
      <c r="O121" s="496"/>
      <c r="P121" s="305" t="s">
        <v>1942</v>
      </c>
    </row>
    <row r="122" spans="1:16" ht="15.75" thickBot="1">
      <c r="A122" s="493"/>
      <c r="B122" s="302" t="s">
        <v>1943</v>
      </c>
      <c r="C122" s="303"/>
      <c r="D122" s="304"/>
      <c r="E122" s="304"/>
      <c r="F122" s="304"/>
      <c r="G122" s="496"/>
      <c r="H122" s="305" t="s">
        <v>1943</v>
      </c>
      <c r="I122" s="493"/>
      <c r="J122" s="302" t="s">
        <v>1943</v>
      </c>
      <c r="K122" s="303"/>
      <c r="L122" s="304"/>
      <c r="M122" s="304"/>
      <c r="N122" s="304"/>
      <c r="O122" s="496"/>
      <c r="P122" s="305" t="s">
        <v>1943</v>
      </c>
    </row>
    <row r="123" spans="1:16" ht="15.75" thickBot="1">
      <c r="A123" s="493"/>
      <c r="B123" s="302" t="s">
        <v>1944</v>
      </c>
      <c r="C123" s="303"/>
      <c r="D123" s="304"/>
      <c r="E123" s="304"/>
      <c r="F123" s="304"/>
      <c r="G123" s="496"/>
      <c r="H123" s="305" t="s">
        <v>1944</v>
      </c>
      <c r="I123" s="493"/>
      <c r="J123" s="302" t="s">
        <v>1944</v>
      </c>
      <c r="K123" s="303"/>
      <c r="L123" s="304"/>
      <c r="M123" s="304"/>
      <c r="N123" s="304"/>
      <c r="O123" s="496"/>
      <c r="P123" s="305" t="s">
        <v>1944</v>
      </c>
    </row>
    <row r="124" spans="1:16" ht="15.75" thickBot="1">
      <c r="A124" s="493"/>
      <c r="B124" s="302" t="s">
        <v>1945</v>
      </c>
      <c r="C124" s="303"/>
      <c r="D124" s="304"/>
      <c r="E124" s="304"/>
      <c r="F124" s="304"/>
      <c r="G124" s="496"/>
      <c r="H124" s="305" t="s">
        <v>1945</v>
      </c>
      <c r="I124" s="493"/>
      <c r="J124" s="302" t="s">
        <v>1945</v>
      </c>
      <c r="K124" s="303"/>
      <c r="L124" s="304"/>
      <c r="M124" s="304"/>
      <c r="N124" s="304"/>
      <c r="O124" s="496"/>
      <c r="P124" s="305" t="s">
        <v>1945</v>
      </c>
    </row>
    <row r="125" spans="1:16" ht="15.75" thickBot="1">
      <c r="A125" s="493"/>
      <c r="B125" s="302" t="s">
        <v>1946</v>
      </c>
      <c r="C125" s="303"/>
      <c r="D125" s="304"/>
      <c r="E125" s="304"/>
      <c r="F125" s="304"/>
      <c r="G125" s="496"/>
      <c r="H125" s="305" t="s">
        <v>1946</v>
      </c>
      <c r="I125" s="493"/>
      <c r="J125" s="302" t="s">
        <v>1946</v>
      </c>
      <c r="K125" s="303"/>
      <c r="L125" s="304"/>
      <c r="M125" s="304"/>
      <c r="N125" s="304"/>
      <c r="O125" s="496"/>
      <c r="P125" s="305" t="s">
        <v>1946</v>
      </c>
    </row>
    <row r="126" spans="1:16" ht="15.75" thickBot="1">
      <c r="A126" s="494"/>
      <c r="B126" s="302" t="s">
        <v>1947</v>
      </c>
      <c r="C126" s="303"/>
      <c r="D126" s="304"/>
      <c r="E126" s="304"/>
      <c r="F126" s="304"/>
      <c r="G126" s="497"/>
      <c r="H126" s="305" t="s">
        <v>1948</v>
      </c>
      <c r="I126" s="494"/>
      <c r="J126" s="302" t="s">
        <v>1947</v>
      </c>
      <c r="K126" s="303"/>
      <c r="L126" s="304"/>
      <c r="M126" s="304"/>
      <c r="N126" s="304"/>
      <c r="O126" s="497"/>
      <c r="P126" s="305" t="s">
        <v>1948</v>
      </c>
    </row>
    <row r="127" spans="1:16" ht="15.75" thickBot="1">
      <c r="A127" s="492" t="s">
        <v>2329</v>
      </c>
      <c r="B127" s="302" t="s">
        <v>1935</v>
      </c>
      <c r="C127" s="303"/>
      <c r="D127" s="304"/>
      <c r="E127" s="304"/>
      <c r="F127" s="304"/>
      <c r="G127" s="495" t="s">
        <v>2329</v>
      </c>
      <c r="H127" s="305" t="s">
        <v>1935</v>
      </c>
      <c r="I127" s="492" t="s">
        <v>2329</v>
      </c>
      <c r="J127" s="302" t="s">
        <v>1935</v>
      </c>
      <c r="K127" s="303"/>
      <c r="L127" s="304"/>
      <c r="M127" s="304"/>
      <c r="N127" s="304"/>
      <c r="O127" s="495" t="s">
        <v>2329</v>
      </c>
      <c r="P127" s="305" t="s">
        <v>1935</v>
      </c>
    </row>
    <row r="128" spans="1:16" ht="15.75" thickBot="1">
      <c r="A128" s="493"/>
      <c r="B128" s="302" t="s">
        <v>1937</v>
      </c>
      <c r="C128" s="303"/>
      <c r="D128" s="304"/>
      <c r="E128" s="304"/>
      <c r="F128" s="304"/>
      <c r="G128" s="496"/>
      <c r="H128" s="305" t="s">
        <v>1937</v>
      </c>
      <c r="I128" s="493"/>
      <c r="J128" s="302" t="s">
        <v>1937</v>
      </c>
      <c r="K128" s="303"/>
      <c r="L128" s="304"/>
      <c r="M128" s="304"/>
      <c r="N128" s="304"/>
      <c r="O128" s="496"/>
      <c r="P128" s="305" t="s">
        <v>1937</v>
      </c>
    </row>
    <row r="129" spans="1:16" ht="15.75" thickBot="1">
      <c r="A129" s="493"/>
      <c r="B129" s="302" t="s">
        <v>1938</v>
      </c>
      <c r="C129" s="303"/>
      <c r="D129" s="304"/>
      <c r="E129" s="304"/>
      <c r="F129" s="304"/>
      <c r="G129" s="496"/>
      <c r="H129" s="305" t="s">
        <v>1938</v>
      </c>
      <c r="I129" s="493"/>
      <c r="J129" s="302" t="s">
        <v>1938</v>
      </c>
      <c r="K129" s="303"/>
      <c r="L129" s="304"/>
      <c r="M129" s="304"/>
      <c r="N129" s="304"/>
      <c r="O129" s="496"/>
      <c r="P129" s="305" t="s">
        <v>1938</v>
      </c>
    </row>
    <row r="130" spans="1:16" ht="15.75" thickBot="1">
      <c r="A130" s="493"/>
      <c r="B130" s="302" t="s">
        <v>1939</v>
      </c>
      <c r="C130" s="303"/>
      <c r="D130" s="304"/>
      <c r="E130" s="304"/>
      <c r="F130" s="304"/>
      <c r="G130" s="496"/>
      <c r="H130" s="305" t="s">
        <v>1939</v>
      </c>
      <c r="I130" s="493"/>
      <c r="J130" s="302" t="s">
        <v>1939</v>
      </c>
      <c r="K130" s="303"/>
      <c r="L130" s="304"/>
      <c r="M130" s="304"/>
      <c r="N130" s="304"/>
      <c r="O130" s="496"/>
      <c r="P130" s="305" t="s">
        <v>1939</v>
      </c>
    </row>
    <row r="131" spans="1:16" ht="15.75" thickBot="1">
      <c r="A131" s="493"/>
      <c r="B131" s="302" t="s">
        <v>1940</v>
      </c>
      <c r="C131" s="303"/>
      <c r="D131" s="304"/>
      <c r="E131" s="304"/>
      <c r="F131" s="304"/>
      <c r="G131" s="496"/>
      <c r="H131" s="305" t="s">
        <v>1940</v>
      </c>
      <c r="I131" s="493"/>
      <c r="J131" s="302" t="s">
        <v>1940</v>
      </c>
      <c r="K131" s="303"/>
      <c r="L131" s="304"/>
      <c r="M131" s="304"/>
      <c r="N131" s="304"/>
      <c r="O131" s="496"/>
      <c r="P131" s="305" t="s">
        <v>1940</v>
      </c>
    </row>
    <row r="132" spans="1:16" ht="15.75" thickBot="1">
      <c r="A132" s="493"/>
      <c r="B132" s="302" t="s">
        <v>1941</v>
      </c>
      <c r="C132" s="303"/>
      <c r="D132" s="304"/>
      <c r="E132" s="304"/>
      <c r="F132" s="304"/>
      <c r="G132" s="496"/>
      <c r="H132" s="305" t="s">
        <v>1941</v>
      </c>
      <c r="I132" s="493"/>
      <c r="J132" s="302" t="s">
        <v>1941</v>
      </c>
      <c r="K132" s="303"/>
      <c r="L132" s="304"/>
      <c r="M132" s="304"/>
      <c r="N132" s="304"/>
      <c r="O132" s="496"/>
      <c r="P132" s="305" t="s">
        <v>1941</v>
      </c>
    </row>
    <row r="133" spans="1:16" ht="15.75" thickBot="1">
      <c r="A133" s="493"/>
      <c r="B133" s="302" t="s">
        <v>1942</v>
      </c>
      <c r="C133" s="303"/>
      <c r="D133" s="304"/>
      <c r="E133" s="304"/>
      <c r="F133" s="304"/>
      <c r="G133" s="496"/>
      <c r="H133" s="305" t="s">
        <v>1942</v>
      </c>
      <c r="I133" s="493"/>
      <c r="J133" s="302" t="s">
        <v>1942</v>
      </c>
      <c r="K133" s="303"/>
      <c r="L133" s="304"/>
      <c r="M133" s="304"/>
      <c r="N133" s="304"/>
      <c r="O133" s="496"/>
      <c r="P133" s="305" t="s">
        <v>1942</v>
      </c>
    </row>
    <row r="134" spans="1:16" ht="15.75" thickBot="1">
      <c r="A134" s="493"/>
      <c r="B134" s="302" t="s">
        <v>1943</v>
      </c>
      <c r="C134" s="303"/>
      <c r="D134" s="304"/>
      <c r="E134" s="304"/>
      <c r="F134" s="304"/>
      <c r="G134" s="496"/>
      <c r="H134" s="305" t="s">
        <v>1943</v>
      </c>
      <c r="I134" s="493"/>
      <c r="J134" s="302" t="s">
        <v>1943</v>
      </c>
      <c r="K134" s="303"/>
      <c r="L134" s="304"/>
      <c r="M134" s="304"/>
      <c r="N134" s="304"/>
      <c r="O134" s="496"/>
      <c r="P134" s="305" t="s">
        <v>1943</v>
      </c>
    </row>
    <row r="135" spans="1:16" ht="15.75" thickBot="1">
      <c r="A135" s="493"/>
      <c r="B135" s="302" t="s">
        <v>1944</v>
      </c>
      <c r="C135" s="303"/>
      <c r="D135" s="304"/>
      <c r="E135" s="304"/>
      <c r="F135" s="304"/>
      <c r="G135" s="496"/>
      <c r="H135" s="305" t="s">
        <v>1944</v>
      </c>
      <c r="I135" s="493"/>
      <c r="J135" s="302" t="s">
        <v>1944</v>
      </c>
      <c r="K135" s="303"/>
      <c r="L135" s="304"/>
      <c r="M135" s="304"/>
      <c r="N135" s="304"/>
      <c r="O135" s="496"/>
      <c r="P135" s="305" t="s">
        <v>1944</v>
      </c>
    </row>
    <row r="136" spans="1:16" ht="15.75" thickBot="1">
      <c r="A136" s="493"/>
      <c r="B136" s="302" t="s">
        <v>1945</v>
      </c>
      <c r="C136" s="303"/>
      <c r="D136" s="304"/>
      <c r="E136" s="304"/>
      <c r="F136" s="304"/>
      <c r="G136" s="496"/>
      <c r="H136" s="305" t="s">
        <v>1945</v>
      </c>
      <c r="I136" s="493"/>
      <c r="J136" s="302" t="s">
        <v>1945</v>
      </c>
      <c r="K136" s="303"/>
      <c r="L136" s="304"/>
      <c r="M136" s="304"/>
      <c r="N136" s="304"/>
      <c r="O136" s="496"/>
      <c r="P136" s="305" t="s">
        <v>1945</v>
      </c>
    </row>
    <row r="137" spans="1:16" ht="15.75" thickBot="1">
      <c r="A137" s="493"/>
      <c r="B137" s="302" t="s">
        <v>1946</v>
      </c>
      <c r="C137" s="303"/>
      <c r="D137" s="304"/>
      <c r="E137" s="304"/>
      <c r="F137" s="304"/>
      <c r="G137" s="496"/>
      <c r="H137" s="305" t="s">
        <v>1946</v>
      </c>
      <c r="I137" s="493"/>
      <c r="J137" s="302" t="s">
        <v>1946</v>
      </c>
      <c r="K137" s="303"/>
      <c r="L137" s="304"/>
      <c r="M137" s="304"/>
      <c r="N137" s="304"/>
      <c r="O137" s="496"/>
      <c r="P137" s="305" t="s">
        <v>1946</v>
      </c>
    </row>
    <row r="138" spans="1:16" ht="15.75" thickBot="1">
      <c r="A138" s="494"/>
      <c r="B138" s="302" t="s">
        <v>1947</v>
      </c>
      <c r="C138" s="303"/>
      <c r="D138" s="304"/>
      <c r="E138" s="304"/>
      <c r="F138" s="304"/>
      <c r="G138" s="497"/>
      <c r="H138" s="305" t="s">
        <v>1948</v>
      </c>
      <c r="I138" s="494"/>
      <c r="J138" s="302" t="s">
        <v>1947</v>
      </c>
      <c r="K138" s="303"/>
      <c r="L138" s="304"/>
      <c r="M138" s="304"/>
      <c r="N138" s="304"/>
      <c r="O138" s="497"/>
      <c r="P138" s="305" t="s">
        <v>1948</v>
      </c>
    </row>
    <row r="139" spans="1:16" ht="15.75" thickBot="1">
      <c r="A139" s="492" t="s">
        <v>2330</v>
      </c>
      <c r="B139" s="302" t="s">
        <v>1935</v>
      </c>
      <c r="C139" s="303"/>
      <c r="D139" s="304"/>
      <c r="E139" s="304"/>
      <c r="F139" s="304"/>
      <c r="G139" s="495" t="s">
        <v>2330</v>
      </c>
      <c r="H139" s="305" t="s">
        <v>1935</v>
      </c>
      <c r="I139" s="492" t="s">
        <v>2330</v>
      </c>
      <c r="J139" s="302" t="s">
        <v>1935</v>
      </c>
      <c r="K139" s="303"/>
      <c r="L139" s="304"/>
      <c r="M139" s="304"/>
      <c r="N139" s="304"/>
      <c r="O139" s="495" t="s">
        <v>2330</v>
      </c>
      <c r="P139" s="305" t="s">
        <v>1935</v>
      </c>
    </row>
    <row r="140" spans="1:16" ht="15.75" thickBot="1">
      <c r="A140" s="493"/>
      <c r="B140" s="302" t="s">
        <v>1937</v>
      </c>
      <c r="C140" s="303"/>
      <c r="D140" s="304"/>
      <c r="E140" s="304"/>
      <c r="F140" s="304"/>
      <c r="G140" s="496"/>
      <c r="H140" s="305" t="s">
        <v>1937</v>
      </c>
      <c r="I140" s="493"/>
      <c r="J140" s="302" t="s">
        <v>1937</v>
      </c>
      <c r="K140" s="303"/>
      <c r="L140" s="304"/>
      <c r="M140" s="304"/>
      <c r="N140" s="304"/>
      <c r="O140" s="496"/>
      <c r="P140" s="305" t="s">
        <v>1937</v>
      </c>
    </row>
    <row r="141" spans="1:16" ht="15.75" thickBot="1">
      <c r="A141" s="493"/>
      <c r="B141" s="302" t="s">
        <v>1938</v>
      </c>
      <c r="C141" s="303"/>
      <c r="D141" s="304"/>
      <c r="E141" s="304"/>
      <c r="F141" s="304"/>
      <c r="G141" s="496"/>
      <c r="H141" s="305" t="s">
        <v>1938</v>
      </c>
      <c r="I141" s="493"/>
      <c r="J141" s="302" t="s">
        <v>1938</v>
      </c>
      <c r="K141" s="303"/>
      <c r="L141" s="304"/>
      <c r="M141" s="304"/>
      <c r="N141" s="304"/>
      <c r="O141" s="496"/>
      <c r="P141" s="305" t="s">
        <v>1938</v>
      </c>
    </row>
    <row r="142" spans="1:16" ht="15.75" thickBot="1">
      <c r="A142" s="493"/>
      <c r="B142" s="302" t="s">
        <v>1939</v>
      </c>
      <c r="C142" s="303"/>
      <c r="D142" s="304"/>
      <c r="E142" s="304"/>
      <c r="F142" s="304"/>
      <c r="G142" s="496"/>
      <c r="H142" s="305" t="s">
        <v>1939</v>
      </c>
      <c r="I142" s="493"/>
      <c r="J142" s="302" t="s">
        <v>1939</v>
      </c>
      <c r="K142" s="303"/>
      <c r="L142" s="304"/>
      <c r="M142" s="304"/>
      <c r="N142" s="304"/>
      <c r="O142" s="496"/>
      <c r="P142" s="305" t="s">
        <v>1939</v>
      </c>
    </row>
    <row r="143" spans="1:16" ht="15.75" thickBot="1">
      <c r="A143" s="493"/>
      <c r="B143" s="302" t="s">
        <v>1940</v>
      </c>
      <c r="C143" s="303"/>
      <c r="D143" s="304"/>
      <c r="E143" s="304"/>
      <c r="F143" s="304"/>
      <c r="G143" s="496"/>
      <c r="H143" s="305" t="s">
        <v>1940</v>
      </c>
      <c r="I143" s="493"/>
      <c r="J143" s="302" t="s">
        <v>1940</v>
      </c>
      <c r="K143" s="303"/>
      <c r="L143" s="304"/>
      <c r="M143" s="304"/>
      <c r="N143" s="304"/>
      <c r="O143" s="496"/>
      <c r="P143" s="305" t="s">
        <v>1940</v>
      </c>
    </row>
    <row r="144" spans="1:16" ht="15.75" thickBot="1">
      <c r="A144" s="493"/>
      <c r="B144" s="302" t="s">
        <v>1941</v>
      </c>
      <c r="C144" s="303"/>
      <c r="D144" s="304"/>
      <c r="E144" s="304"/>
      <c r="F144" s="304"/>
      <c r="G144" s="496"/>
      <c r="H144" s="305" t="s">
        <v>1941</v>
      </c>
      <c r="I144" s="493"/>
      <c r="J144" s="302" t="s">
        <v>1941</v>
      </c>
      <c r="K144" s="303"/>
      <c r="L144" s="304"/>
      <c r="M144" s="304"/>
      <c r="N144" s="304"/>
      <c r="O144" s="496"/>
      <c r="P144" s="305" t="s">
        <v>1941</v>
      </c>
    </row>
    <row r="145" spans="1:16" ht="15.75" thickBot="1">
      <c r="A145" s="493"/>
      <c r="B145" s="302" t="s">
        <v>1942</v>
      </c>
      <c r="C145" s="303"/>
      <c r="D145" s="304"/>
      <c r="E145" s="304"/>
      <c r="F145" s="304"/>
      <c r="G145" s="496"/>
      <c r="H145" s="305" t="s">
        <v>1942</v>
      </c>
      <c r="I145" s="493"/>
      <c r="J145" s="302" t="s">
        <v>1942</v>
      </c>
      <c r="K145" s="303"/>
      <c r="L145" s="304"/>
      <c r="M145" s="304"/>
      <c r="N145" s="304"/>
      <c r="O145" s="496"/>
      <c r="P145" s="305" t="s">
        <v>1942</v>
      </c>
    </row>
    <row r="146" spans="1:16" ht="15.75" thickBot="1">
      <c r="A146" s="493"/>
      <c r="B146" s="302" t="s">
        <v>1943</v>
      </c>
      <c r="C146" s="303"/>
      <c r="D146" s="304"/>
      <c r="E146" s="304"/>
      <c r="F146" s="304"/>
      <c r="G146" s="496"/>
      <c r="H146" s="305" t="s">
        <v>1943</v>
      </c>
      <c r="I146" s="493"/>
      <c r="J146" s="302" t="s">
        <v>1943</v>
      </c>
      <c r="K146" s="303"/>
      <c r="L146" s="304"/>
      <c r="M146" s="304"/>
      <c r="N146" s="304"/>
      <c r="O146" s="496"/>
      <c r="P146" s="305" t="s">
        <v>1943</v>
      </c>
    </row>
    <row r="147" spans="1:16" ht="15.75" thickBot="1">
      <c r="A147" s="493"/>
      <c r="B147" s="302" t="s">
        <v>1944</v>
      </c>
      <c r="C147" s="303"/>
      <c r="D147" s="304"/>
      <c r="E147" s="304"/>
      <c r="F147" s="304"/>
      <c r="G147" s="496"/>
      <c r="H147" s="305" t="s">
        <v>1944</v>
      </c>
      <c r="I147" s="493"/>
      <c r="J147" s="302" t="s">
        <v>1944</v>
      </c>
      <c r="K147" s="303"/>
      <c r="L147" s="304"/>
      <c r="M147" s="304"/>
      <c r="N147" s="304"/>
      <c r="O147" s="496"/>
      <c r="P147" s="305" t="s">
        <v>1944</v>
      </c>
    </row>
    <row r="148" spans="1:16" ht="15.75" thickBot="1">
      <c r="A148" s="493"/>
      <c r="B148" s="302" t="s">
        <v>1945</v>
      </c>
      <c r="C148" s="303"/>
      <c r="D148" s="304"/>
      <c r="E148" s="304"/>
      <c r="F148" s="304"/>
      <c r="G148" s="496"/>
      <c r="H148" s="305" t="s">
        <v>1945</v>
      </c>
      <c r="I148" s="493"/>
      <c r="J148" s="302" t="s">
        <v>1945</v>
      </c>
      <c r="K148" s="303"/>
      <c r="L148" s="304"/>
      <c r="M148" s="304"/>
      <c r="N148" s="304"/>
      <c r="O148" s="496"/>
      <c r="P148" s="305" t="s">
        <v>1945</v>
      </c>
    </row>
    <row r="149" spans="1:16" ht="15.75" thickBot="1">
      <c r="A149" s="493"/>
      <c r="B149" s="302" t="s">
        <v>1946</v>
      </c>
      <c r="C149" s="303"/>
      <c r="D149" s="304"/>
      <c r="E149" s="304"/>
      <c r="F149" s="304"/>
      <c r="G149" s="496"/>
      <c r="H149" s="305" t="s">
        <v>1946</v>
      </c>
      <c r="I149" s="493"/>
      <c r="J149" s="302" t="s">
        <v>1946</v>
      </c>
      <c r="K149" s="303"/>
      <c r="L149" s="304"/>
      <c r="M149" s="304"/>
      <c r="N149" s="304"/>
      <c r="O149" s="496"/>
      <c r="P149" s="305" t="s">
        <v>1946</v>
      </c>
    </row>
    <row r="150" spans="1:16" ht="15.75" thickBot="1">
      <c r="A150" s="494"/>
      <c r="B150" s="302" t="s">
        <v>1947</v>
      </c>
      <c r="C150" s="303"/>
      <c r="D150" s="304"/>
      <c r="E150" s="304"/>
      <c r="F150" s="304"/>
      <c r="G150" s="497"/>
      <c r="H150" s="305" t="s">
        <v>1948</v>
      </c>
      <c r="I150" s="494"/>
      <c r="J150" s="302" t="s">
        <v>1947</v>
      </c>
      <c r="K150" s="303"/>
      <c r="L150" s="304"/>
      <c r="M150" s="304"/>
      <c r="N150" s="304"/>
      <c r="O150" s="497"/>
      <c r="P150" s="305" t="s">
        <v>1948</v>
      </c>
    </row>
    <row r="151" spans="1:16" ht="15.75" thickBot="1">
      <c r="A151" s="492" t="s">
        <v>2331</v>
      </c>
      <c r="B151" s="302" t="s">
        <v>1935</v>
      </c>
      <c r="C151" s="303"/>
      <c r="D151" s="304"/>
      <c r="E151" s="304"/>
      <c r="F151" s="304"/>
      <c r="G151" s="495" t="s">
        <v>2331</v>
      </c>
      <c r="H151" s="305" t="s">
        <v>1935</v>
      </c>
      <c r="I151" s="492" t="s">
        <v>2331</v>
      </c>
      <c r="J151" s="302" t="s">
        <v>1935</v>
      </c>
      <c r="K151" s="303"/>
      <c r="L151" s="304"/>
      <c r="M151" s="304"/>
      <c r="N151" s="304"/>
      <c r="O151" s="495" t="s">
        <v>2331</v>
      </c>
      <c r="P151" s="305" t="s">
        <v>1935</v>
      </c>
    </row>
    <row r="152" spans="1:16" ht="15.75" thickBot="1">
      <c r="A152" s="493"/>
      <c r="B152" s="302" t="s">
        <v>1937</v>
      </c>
      <c r="C152" s="303"/>
      <c r="D152" s="304"/>
      <c r="E152" s="304"/>
      <c r="F152" s="304"/>
      <c r="G152" s="496"/>
      <c r="H152" s="305" t="s">
        <v>1937</v>
      </c>
      <c r="I152" s="493"/>
      <c r="J152" s="302" t="s">
        <v>1937</v>
      </c>
      <c r="K152" s="303"/>
      <c r="L152" s="304"/>
      <c r="M152" s="304"/>
      <c r="N152" s="304"/>
      <c r="O152" s="496"/>
      <c r="P152" s="305" t="s">
        <v>1937</v>
      </c>
    </row>
    <row r="153" spans="1:16" ht="15.75" thickBot="1">
      <c r="A153" s="493"/>
      <c r="B153" s="302" t="s">
        <v>1938</v>
      </c>
      <c r="C153" s="303"/>
      <c r="D153" s="304"/>
      <c r="E153" s="304"/>
      <c r="F153" s="304"/>
      <c r="G153" s="496"/>
      <c r="H153" s="305" t="s">
        <v>1938</v>
      </c>
      <c r="I153" s="493"/>
      <c r="J153" s="302" t="s">
        <v>1938</v>
      </c>
      <c r="K153" s="303"/>
      <c r="L153" s="304"/>
      <c r="M153" s="304"/>
      <c r="N153" s="304"/>
      <c r="O153" s="496"/>
      <c r="P153" s="305" t="s">
        <v>1938</v>
      </c>
    </row>
    <row r="154" spans="1:16" ht="15.75" thickBot="1">
      <c r="A154" s="493"/>
      <c r="B154" s="302" t="s">
        <v>1939</v>
      </c>
      <c r="C154" s="303"/>
      <c r="D154" s="304"/>
      <c r="E154" s="304"/>
      <c r="F154" s="304"/>
      <c r="G154" s="496"/>
      <c r="H154" s="305" t="s">
        <v>1939</v>
      </c>
      <c r="I154" s="493"/>
      <c r="J154" s="302" t="s">
        <v>1939</v>
      </c>
      <c r="K154" s="303"/>
      <c r="L154" s="304"/>
      <c r="M154" s="304"/>
      <c r="N154" s="304"/>
      <c r="O154" s="496"/>
      <c r="P154" s="305" t="s">
        <v>1939</v>
      </c>
    </row>
    <row r="155" spans="1:16" ht="15.75" thickBot="1">
      <c r="A155" s="493"/>
      <c r="B155" s="302" t="s">
        <v>1940</v>
      </c>
      <c r="C155" s="303"/>
      <c r="D155" s="304"/>
      <c r="E155" s="304"/>
      <c r="F155" s="304"/>
      <c r="G155" s="496"/>
      <c r="H155" s="305" t="s">
        <v>1940</v>
      </c>
      <c r="I155" s="493"/>
      <c r="J155" s="302" t="s">
        <v>1940</v>
      </c>
      <c r="K155" s="303"/>
      <c r="L155" s="304"/>
      <c r="M155" s="304"/>
      <c r="N155" s="304"/>
      <c r="O155" s="496"/>
      <c r="P155" s="305" t="s">
        <v>1940</v>
      </c>
    </row>
    <row r="156" spans="1:16" ht="15.75" thickBot="1">
      <c r="A156" s="493"/>
      <c r="B156" s="302" t="s">
        <v>1941</v>
      </c>
      <c r="C156" s="303"/>
      <c r="D156" s="304"/>
      <c r="E156" s="304"/>
      <c r="F156" s="304"/>
      <c r="G156" s="496"/>
      <c r="H156" s="305" t="s">
        <v>1941</v>
      </c>
      <c r="I156" s="493"/>
      <c r="J156" s="302" t="s">
        <v>1941</v>
      </c>
      <c r="K156" s="303"/>
      <c r="L156" s="304"/>
      <c r="M156" s="304"/>
      <c r="N156" s="304"/>
      <c r="O156" s="496"/>
      <c r="P156" s="305" t="s">
        <v>1941</v>
      </c>
    </row>
    <row r="157" spans="1:16" ht="15.75" thickBot="1">
      <c r="A157" s="493"/>
      <c r="B157" s="302" t="s">
        <v>1942</v>
      </c>
      <c r="C157" s="303"/>
      <c r="D157" s="304"/>
      <c r="E157" s="304"/>
      <c r="F157" s="304"/>
      <c r="G157" s="496"/>
      <c r="H157" s="305" t="s">
        <v>1942</v>
      </c>
      <c r="I157" s="493"/>
      <c r="J157" s="302" t="s">
        <v>1942</v>
      </c>
      <c r="K157" s="303"/>
      <c r="L157" s="304"/>
      <c r="M157" s="304"/>
      <c r="N157" s="304"/>
      <c r="O157" s="496"/>
      <c r="P157" s="305" t="s">
        <v>1942</v>
      </c>
    </row>
    <row r="158" spans="1:16" ht="15.75" thickBot="1">
      <c r="A158" s="493"/>
      <c r="B158" s="302" t="s">
        <v>1943</v>
      </c>
      <c r="C158" s="303"/>
      <c r="D158" s="304"/>
      <c r="E158" s="304"/>
      <c r="F158" s="304"/>
      <c r="G158" s="496"/>
      <c r="H158" s="305" t="s">
        <v>1943</v>
      </c>
      <c r="I158" s="493"/>
      <c r="J158" s="302" t="s">
        <v>1943</v>
      </c>
      <c r="K158" s="303"/>
      <c r="L158" s="304"/>
      <c r="M158" s="304"/>
      <c r="N158" s="304"/>
      <c r="O158" s="496"/>
      <c r="P158" s="305" t="s">
        <v>1943</v>
      </c>
    </row>
    <row r="159" spans="1:16" ht="15.75" thickBot="1">
      <c r="A159" s="493"/>
      <c r="B159" s="302" t="s">
        <v>1944</v>
      </c>
      <c r="C159" s="303"/>
      <c r="D159" s="304"/>
      <c r="E159" s="304"/>
      <c r="F159" s="304"/>
      <c r="G159" s="496"/>
      <c r="H159" s="305" t="s">
        <v>1944</v>
      </c>
      <c r="I159" s="493"/>
      <c r="J159" s="302" t="s">
        <v>1944</v>
      </c>
      <c r="K159" s="303"/>
      <c r="L159" s="304"/>
      <c r="M159" s="304"/>
      <c r="N159" s="304"/>
      <c r="O159" s="496"/>
      <c r="P159" s="305" t="s">
        <v>1944</v>
      </c>
    </row>
    <row r="160" spans="1:16" ht="15.75" thickBot="1">
      <c r="A160" s="493"/>
      <c r="B160" s="302" t="s">
        <v>1945</v>
      </c>
      <c r="C160" s="303"/>
      <c r="D160" s="304"/>
      <c r="E160" s="304"/>
      <c r="F160" s="304"/>
      <c r="G160" s="496"/>
      <c r="H160" s="305" t="s">
        <v>1945</v>
      </c>
      <c r="I160" s="493"/>
      <c r="J160" s="302" t="s">
        <v>1945</v>
      </c>
      <c r="K160" s="303"/>
      <c r="L160" s="304"/>
      <c r="M160" s="304"/>
      <c r="N160" s="304"/>
      <c r="O160" s="496"/>
      <c r="P160" s="305" t="s">
        <v>1945</v>
      </c>
    </row>
    <row r="161" spans="1:16" ht="15.75" thickBot="1">
      <c r="A161" s="493"/>
      <c r="B161" s="302" t="s">
        <v>1946</v>
      </c>
      <c r="C161" s="303"/>
      <c r="D161" s="304"/>
      <c r="E161" s="304"/>
      <c r="F161" s="304"/>
      <c r="G161" s="496"/>
      <c r="H161" s="305" t="s">
        <v>1946</v>
      </c>
      <c r="I161" s="493"/>
      <c r="J161" s="302" t="s">
        <v>1946</v>
      </c>
      <c r="K161" s="303"/>
      <c r="L161" s="304"/>
      <c r="M161" s="304"/>
      <c r="N161" s="304"/>
      <c r="O161" s="496"/>
      <c r="P161" s="305" t="s">
        <v>1946</v>
      </c>
    </row>
    <row r="162" spans="1:16" ht="15.75" thickBot="1">
      <c r="A162" s="494"/>
      <c r="B162" s="302" t="s">
        <v>1947</v>
      </c>
      <c r="C162" s="303"/>
      <c r="D162" s="304"/>
      <c r="E162" s="304"/>
      <c r="F162" s="304"/>
      <c r="G162" s="497"/>
      <c r="H162" s="305" t="s">
        <v>1948</v>
      </c>
      <c r="I162" s="494"/>
      <c r="J162" s="302" t="s">
        <v>1947</v>
      </c>
      <c r="K162" s="303"/>
      <c r="L162" s="304"/>
      <c r="M162" s="304"/>
      <c r="N162" s="304"/>
      <c r="O162" s="497"/>
      <c r="P162" s="305" t="s">
        <v>1948</v>
      </c>
    </row>
    <row r="163" spans="1:16" ht="15.75" thickBot="1">
      <c r="A163" s="492" t="s">
        <v>2332</v>
      </c>
      <c r="B163" s="302" t="s">
        <v>1935</v>
      </c>
      <c r="C163" s="303"/>
      <c r="D163" s="304"/>
      <c r="E163" s="304"/>
      <c r="F163" s="304"/>
      <c r="G163" s="495" t="s">
        <v>2332</v>
      </c>
      <c r="H163" s="305" t="s">
        <v>1935</v>
      </c>
      <c r="I163" s="492" t="s">
        <v>2332</v>
      </c>
      <c r="J163" s="302" t="s">
        <v>1935</v>
      </c>
      <c r="K163" s="303"/>
      <c r="L163" s="304"/>
      <c r="M163" s="304"/>
      <c r="N163" s="304"/>
      <c r="O163" s="495" t="s">
        <v>2332</v>
      </c>
      <c r="P163" s="305" t="s">
        <v>1935</v>
      </c>
    </row>
    <row r="164" spans="1:16" ht="15.75" thickBot="1">
      <c r="A164" s="493"/>
      <c r="B164" s="302" t="s">
        <v>1937</v>
      </c>
      <c r="C164" s="303"/>
      <c r="D164" s="304"/>
      <c r="E164" s="304"/>
      <c r="F164" s="304"/>
      <c r="G164" s="496"/>
      <c r="H164" s="305" t="s">
        <v>1937</v>
      </c>
      <c r="I164" s="493"/>
      <c r="J164" s="302" t="s">
        <v>1937</v>
      </c>
      <c r="K164" s="303"/>
      <c r="L164" s="304"/>
      <c r="M164" s="304"/>
      <c r="N164" s="304"/>
      <c r="O164" s="496"/>
      <c r="P164" s="305" t="s">
        <v>1937</v>
      </c>
    </row>
    <row r="165" spans="1:16" ht="15.75" thickBot="1">
      <c r="A165" s="493"/>
      <c r="B165" s="302" t="s">
        <v>1938</v>
      </c>
      <c r="C165" s="303"/>
      <c r="D165" s="304"/>
      <c r="E165" s="304"/>
      <c r="F165" s="304"/>
      <c r="G165" s="496"/>
      <c r="H165" s="305" t="s">
        <v>1938</v>
      </c>
      <c r="I165" s="493"/>
      <c r="J165" s="302" t="s">
        <v>1938</v>
      </c>
      <c r="K165" s="303"/>
      <c r="L165" s="304"/>
      <c r="M165" s="304"/>
      <c r="N165" s="304"/>
      <c r="O165" s="496"/>
      <c r="P165" s="305" t="s">
        <v>1938</v>
      </c>
    </row>
    <row r="166" spans="1:16" ht="15.75" thickBot="1">
      <c r="A166" s="493"/>
      <c r="B166" s="302" t="s">
        <v>1939</v>
      </c>
      <c r="C166" s="303"/>
      <c r="D166" s="304"/>
      <c r="E166" s="304"/>
      <c r="F166" s="304"/>
      <c r="G166" s="496"/>
      <c r="H166" s="305" t="s">
        <v>1939</v>
      </c>
      <c r="I166" s="493"/>
      <c r="J166" s="302" t="s">
        <v>1939</v>
      </c>
      <c r="K166" s="303"/>
      <c r="L166" s="304"/>
      <c r="M166" s="304"/>
      <c r="N166" s="304"/>
      <c r="O166" s="496"/>
      <c r="P166" s="305" t="s">
        <v>1939</v>
      </c>
    </row>
    <row r="167" spans="1:16" ht="15.75" thickBot="1">
      <c r="A167" s="493"/>
      <c r="B167" s="302" t="s">
        <v>1940</v>
      </c>
      <c r="C167" s="303"/>
      <c r="D167" s="304"/>
      <c r="E167" s="304"/>
      <c r="F167" s="304"/>
      <c r="G167" s="496"/>
      <c r="H167" s="305" t="s">
        <v>1940</v>
      </c>
      <c r="I167" s="493"/>
      <c r="J167" s="302" t="s">
        <v>1940</v>
      </c>
      <c r="K167" s="303"/>
      <c r="L167" s="304"/>
      <c r="M167" s="304"/>
      <c r="N167" s="304"/>
      <c r="O167" s="496"/>
      <c r="P167" s="305" t="s">
        <v>1940</v>
      </c>
    </row>
    <row r="168" spans="1:16" ht="15.75" thickBot="1">
      <c r="A168" s="493"/>
      <c r="B168" s="302" t="s">
        <v>1941</v>
      </c>
      <c r="C168" s="303"/>
      <c r="D168" s="304"/>
      <c r="E168" s="304"/>
      <c r="F168" s="304"/>
      <c r="G168" s="496"/>
      <c r="H168" s="305" t="s">
        <v>1941</v>
      </c>
      <c r="I168" s="493"/>
      <c r="J168" s="302" t="s">
        <v>1941</v>
      </c>
      <c r="K168" s="303"/>
      <c r="L168" s="304"/>
      <c r="M168" s="304"/>
      <c r="N168" s="304"/>
      <c r="O168" s="496"/>
      <c r="P168" s="305" t="s">
        <v>1941</v>
      </c>
    </row>
    <row r="169" spans="1:16" ht="15.75" thickBot="1">
      <c r="A169" s="493"/>
      <c r="B169" s="302" t="s">
        <v>1942</v>
      </c>
      <c r="C169" s="303"/>
      <c r="D169" s="304"/>
      <c r="E169" s="304"/>
      <c r="F169" s="304"/>
      <c r="G169" s="496"/>
      <c r="H169" s="305" t="s">
        <v>1942</v>
      </c>
      <c r="I169" s="493"/>
      <c r="J169" s="302" t="s">
        <v>1942</v>
      </c>
      <c r="K169" s="303"/>
      <c r="L169" s="304"/>
      <c r="M169" s="304"/>
      <c r="N169" s="304"/>
      <c r="O169" s="496"/>
      <c r="P169" s="305" t="s">
        <v>1942</v>
      </c>
    </row>
    <row r="170" spans="1:16" ht="15.75" thickBot="1">
      <c r="A170" s="493"/>
      <c r="B170" s="302" t="s">
        <v>1943</v>
      </c>
      <c r="C170" s="303"/>
      <c r="D170" s="304"/>
      <c r="E170" s="304"/>
      <c r="F170" s="304"/>
      <c r="G170" s="496"/>
      <c r="H170" s="305" t="s">
        <v>1943</v>
      </c>
      <c r="I170" s="493"/>
      <c r="J170" s="302" t="s">
        <v>1943</v>
      </c>
      <c r="K170" s="303"/>
      <c r="L170" s="304"/>
      <c r="M170" s="304"/>
      <c r="N170" s="304"/>
      <c r="O170" s="496"/>
      <c r="P170" s="305" t="s">
        <v>1943</v>
      </c>
    </row>
    <row r="171" spans="1:16" ht="15.75" thickBot="1">
      <c r="A171" s="493"/>
      <c r="B171" s="302" t="s">
        <v>1944</v>
      </c>
      <c r="C171" s="303"/>
      <c r="D171" s="304"/>
      <c r="E171" s="304"/>
      <c r="F171" s="304"/>
      <c r="G171" s="496"/>
      <c r="H171" s="305" t="s">
        <v>1944</v>
      </c>
      <c r="I171" s="493"/>
      <c r="J171" s="302" t="s">
        <v>1944</v>
      </c>
      <c r="K171" s="303"/>
      <c r="L171" s="304"/>
      <c r="M171" s="304"/>
      <c r="N171" s="304"/>
      <c r="O171" s="496"/>
      <c r="P171" s="305" t="s">
        <v>1944</v>
      </c>
    </row>
    <row r="172" spans="1:16" ht="15.75" thickBot="1">
      <c r="A172" s="493"/>
      <c r="B172" s="302" t="s">
        <v>1945</v>
      </c>
      <c r="C172" s="303"/>
      <c r="D172" s="304"/>
      <c r="E172" s="304"/>
      <c r="F172" s="304"/>
      <c r="G172" s="496"/>
      <c r="H172" s="305" t="s">
        <v>1945</v>
      </c>
      <c r="I172" s="493"/>
      <c r="J172" s="302" t="s">
        <v>1945</v>
      </c>
      <c r="K172" s="303"/>
      <c r="L172" s="304"/>
      <c r="M172" s="304"/>
      <c r="N172" s="304"/>
      <c r="O172" s="496"/>
      <c r="P172" s="305" t="s">
        <v>1945</v>
      </c>
    </row>
    <row r="173" spans="1:16" ht="15.75" thickBot="1">
      <c r="A173" s="493"/>
      <c r="B173" s="302" t="s">
        <v>1946</v>
      </c>
      <c r="C173" s="303"/>
      <c r="D173" s="304"/>
      <c r="E173" s="304"/>
      <c r="F173" s="304"/>
      <c r="G173" s="496"/>
      <c r="H173" s="305" t="s">
        <v>1946</v>
      </c>
      <c r="I173" s="493"/>
      <c r="J173" s="302" t="s">
        <v>1946</v>
      </c>
      <c r="K173" s="303"/>
      <c r="L173" s="304"/>
      <c r="M173" s="304"/>
      <c r="N173" s="304"/>
      <c r="O173" s="496"/>
      <c r="P173" s="305" t="s">
        <v>1946</v>
      </c>
    </row>
    <row r="174" spans="1:16" ht="15.75" thickBot="1">
      <c r="A174" s="494"/>
      <c r="B174" s="302" t="s">
        <v>1947</v>
      </c>
      <c r="C174" s="303"/>
      <c r="D174" s="304"/>
      <c r="E174" s="304"/>
      <c r="F174" s="304"/>
      <c r="G174" s="497"/>
      <c r="H174" s="305" t="s">
        <v>1948</v>
      </c>
      <c r="I174" s="494"/>
      <c r="J174" s="302" t="s">
        <v>1947</v>
      </c>
      <c r="K174" s="303"/>
      <c r="L174" s="304"/>
      <c r="M174" s="304"/>
      <c r="N174" s="304"/>
      <c r="O174" s="497"/>
      <c r="P174" s="305" t="s">
        <v>1948</v>
      </c>
    </row>
    <row r="175" spans="1:16" ht="15.75" thickBot="1">
      <c r="A175" s="492" t="s">
        <v>2333</v>
      </c>
      <c r="B175" s="302" t="s">
        <v>1935</v>
      </c>
      <c r="C175" s="303"/>
      <c r="D175" s="304"/>
      <c r="E175" s="304"/>
      <c r="F175" s="304"/>
      <c r="G175" s="495" t="s">
        <v>2333</v>
      </c>
      <c r="H175" s="305" t="s">
        <v>1935</v>
      </c>
      <c r="I175" s="492" t="s">
        <v>2333</v>
      </c>
      <c r="J175" s="302" t="s">
        <v>1935</v>
      </c>
      <c r="K175" s="303"/>
      <c r="L175" s="304"/>
      <c r="M175" s="304"/>
      <c r="N175" s="304"/>
      <c r="O175" s="495" t="s">
        <v>2333</v>
      </c>
      <c r="P175" s="305" t="s">
        <v>1935</v>
      </c>
    </row>
    <row r="176" spans="1:16" ht="15.75" thickBot="1">
      <c r="A176" s="493"/>
      <c r="B176" s="302" t="s">
        <v>1937</v>
      </c>
      <c r="C176" s="303"/>
      <c r="D176" s="304"/>
      <c r="E176" s="304"/>
      <c r="F176" s="304"/>
      <c r="G176" s="496"/>
      <c r="H176" s="305" t="s">
        <v>1937</v>
      </c>
      <c r="I176" s="493"/>
      <c r="J176" s="302" t="s">
        <v>1937</v>
      </c>
      <c r="K176" s="303"/>
      <c r="L176" s="304"/>
      <c r="M176" s="304"/>
      <c r="N176" s="304"/>
      <c r="O176" s="496"/>
      <c r="P176" s="305" t="s">
        <v>1937</v>
      </c>
    </row>
    <row r="177" spans="1:16" ht="15.75" thickBot="1">
      <c r="A177" s="493"/>
      <c r="B177" s="302" t="s">
        <v>1938</v>
      </c>
      <c r="C177" s="303"/>
      <c r="D177" s="304"/>
      <c r="E177" s="304"/>
      <c r="F177" s="304"/>
      <c r="G177" s="496"/>
      <c r="H177" s="305" t="s">
        <v>1938</v>
      </c>
      <c r="I177" s="493"/>
      <c r="J177" s="302" t="s">
        <v>1938</v>
      </c>
      <c r="K177" s="303"/>
      <c r="L177" s="304"/>
      <c r="M177" s="304"/>
      <c r="N177" s="304"/>
      <c r="O177" s="496"/>
      <c r="P177" s="305" t="s">
        <v>1938</v>
      </c>
    </row>
    <row r="178" spans="1:16" ht="15.75" thickBot="1">
      <c r="A178" s="493"/>
      <c r="B178" s="302" t="s">
        <v>1939</v>
      </c>
      <c r="C178" s="303"/>
      <c r="D178" s="304"/>
      <c r="E178" s="304"/>
      <c r="F178" s="304"/>
      <c r="G178" s="496"/>
      <c r="H178" s="305" t="s">
        <v>1939</v>
      </c>
      <c r="I178" s="493"/>
      <c r="J178" s="302" t="s">
        <v>1939</v>
      </c>
      <c r="K178" s="303"/>
      <c r="L178" s="304"/>
      <c r="M178" s="304"/>
      <c r="N178" s="304"/>
      <c r="O178" s="496"/>
      <c r="P178" s="305" t="s">
        <v>1939</v>
      </c>
    </row>
    <row r="179" spans="1:16" ht="15.75" thickBot="1">
      <c r="A179" s="493"/>
      <c r="B179" s="302" t="s">
        <v>1940</v>
      </c>
      <c r="C179" s="303"/>
      <c r="D179" s="304"/>
      <c r="E179" s="304"/>
      <c r="F179" s="304"/>
      <c r="G179" s="496"/>
      <c r="H179" s="305" t="s">
        <v>1940</v>
      </c>
      <c r="I179" s="493"/>
      <c r="J179" s="302" t="s">
        <v>1940</v>
      </c>
      <c r="K179" s="303"/>
      <c r="L179" s="304"/>
      <c r="M179" s="304"/>
      <c r="N179" s="304"/>
      <c r="O179" s="496"/>
      <c r="P179" s="305" t="s">
        <v>1940</v>
      </c>
    </row>
    <row r="180" spans="1:16" ht="15.75" thickBot="1">
      <c r="A180" s="493"/>
      <c r="B180" s="302" t="s">
        <v>1941</v>
      </c>
      <c r="C180" s="303"/>
      <c r="D180" s="304"/>
      <c r="E180" s="304"/>
      <c r="F180" s="304"/>
      <c r="G180" s="496"/>
      <c r="H180" s="305" t="s">
        <v>1941</v>
      </c>
      <c r="I180" s="493"/>
      <c r="J180" s="302" t="s">
        <v>1941</v>
      </c>
      <c r="K180" s="303"/>
      <c r="L180" s="304"/>
      <c r="M180" s="304"/>
      <c r="N180" s="304"/>
      <c r="O180" s="496"/>
      <c r="P180" s="305" t="s">
        <v>1941</v>
      </c>
    </row>
    <row r="181" spans="1:16" ht="15.75" thickBot="1">
      <c r="A181" s="493"/>
      <c r="B181" s="302" t="s">
        <v>1942</v>
      </c>
      <c r="C181" s="303"/>
      <c r="D181" s="304"/>
      <c r="E181" s="304"/>
      <c r="F181" s="304"/>
      <c r="G181" s="496"/>
      <c r="H181" s="305" t="s">
        <v>1942</v>
      </c>
      <c r="I181" s="493"/>
      <c r="J181" s="302" t="s">
        <v>1942</v>
      </c>
      <c r="K181" s="303"/>
      <c r="L181" s="304"/>
      <c r="M181" s="304"/>
      <c r="N181" s="304"/>
      <c r="O181" s="496"/>
      <c r="P181" s="305" t="s">
        <v>1942</v>
      </c>
    </row>
    <row r="182" spans="1:16" ht="15.75" thickBot="1">
      <c r="A182" s="493"/>
      <c r="B182" s="302" t="s">
        <v>1943</v>
      </c>
      <c r="C182" s="303"/>
      <c r="D182" s="304"/>
      <c r="E182" s="304"/>
      <c r="F182" s="304"/>
      <c r="G182" s="496"/>
      <c r="H182" s="305" t="s">
        <v>1943</v>
      </c>
      <c r="I182" s="493"/>
      <c r="J182" s="302" t="s">
        <v>1943</v>
      </c>
      <c r="K182" s="303"/>
      <c r="L182" s="304"/>
      <c r="M182" s="304"/>
      <c r="N182" s="304"/>
      <c r="O182" s="496"/>
      <c r="P182" s="305" t="s">
        <v>1943</v>
      </c>
    </row>
    <row r="183" spans="1:16" ht="15.75" thickBot="1">
      <c r="A183" s="493"/>
      <c r="B183" s="302" t="s">
        <v>1944</v>
      </c>
      <c r="C183" s="303"/>
      <c r="D183" s="304"/>
      <c r="E183" s="304"/>
      <c r="F183" s="304"/>
      <c r="G183" s="496"/>
      <c r="H183" s="305" t="s">
        <v>1944</v>
      </c>
      <c r="I183" s="493"/>
      <c r="J183" s="302" t="s">
        <v>1944</v>
      </c>
      <c r="K183" s="303"/>
      <c r="L183" s="304"/>
      <c r="M183" s="304"/>
      <c r="N183" s="304"/>
      <c r="O183" s="496"/>
      <c r="P183" s="305" t="s">
        <v>1944</v>
      </c>
    </row>
    <row r="184" spans="1:16" ht="15.75" thickBot="1">
      <c r="A184" s="493"/>
      <c r="B184" s="302" t="s">
        <v>1945</v>
      </c>
      <c r="C184" s="303"/>
      <c r="D184" s="304"/>
      <c r="E184" s="304"/>
      <c r="F184" s="304"/>
      <c r="G184" s="496"/>
      <c r="H184" s="305" t="s">
        <v>1945</v>
      </c>
      <c r="I184" s="493"/>
      <c r="J184" s="302" t="s">
        <v>1945</v>
      </c>
      <c r="K184" s="303"/>
      <c r="L184" s="304"/>
      <c r="M184" s="304"/>
      <c r="N184" s="304"/>
      <c r="O184" s="496"/>
      <c r="P184" s="305" t="s">
        <v>1945</v>
      </c>
    </row>
    <row r="185" spans="1:16" ht="15.75" thickBot="1">
      <c r="A185" s="493"/>
      <c r="B185" s="302" t="s">
        <v>1946</v>
      </c>
      <c r="C185" s="303"/>
      <c r="D185" s="304"/>
      <c r="E185" s="304"/>
      <c r="F185" s="304"/>
      <c r="G185" s="496"/>
      <c r="H185" s="305" t="s">
        <v>1946</v>
      </c>
      <c r="I185" s="493"/>
      <c r="J185" s="302" t="s">
        <v>1946</v>
      </c>
      <c r="K185" s="303"/>
      <c r="L185" s="304"/>
      <c r="M185" s="304"/>
      <c r="N185" s="304"/>
      <c r="O185" s="496"/>
      <c r="P185" s="305" t="s">
        <v>1946</v>
      </c>
    </row>
    <row r="186" spans="1:16" ht="15.75" thickBot="1">
      <c r="A186" s="494"/>
      <c r="B186" s="302" t="s">
        <v>1947</v>
      </c>
      <c r="C186" s="303"/>
      <c r="D186" s="304"/>
      <c r="E186" s="304"/>
      <c r="F186" s="304"/>
      <c r="G186" s="497"/>
      <c r="H186" s="305" t="s">
        <v>1948</v>
      </c>
      <c r="I186" s="494"/>
      <c r="J186" s="302" t="s">
        <v>1947</v>
      </c>
      <c r="K186" s="303"/>
      <c r="L186" s="304"/>
      <c r="M186" s="304"/>
      <c r="N186" s="304"/>
      <c r="O186" s="497"/>
      <c r="P186" s="305" t="s">
        <v>1948</v>
      </c>
    </row>
    <row r="187" spans="1:16" ht="15.75" thickBot="1">
      <c r="A187" s="492" t="s">
        <v>2334</v>
      </c>
      <c r="B187" s="302" t="s">
        <v>1935</v>
      </c>
      <c r="C187" s="303"/>
      <c r="D187" s="304"/>
      <c r="E187" s="304"/>
      <c r="F187" s="304"/>
      <c r="G187" s="495" t="s">
        <v>2334</v>
      </c>
      <c r="H187" s="305" t="s">
        <v>1935</v>
      </c>
      <c r="I187" s="492" t="s">
        <v>2334</v>
      </c>
      <c r="J187" s="302" t="s">
        <v>1935</v>
      </c>
      <c r="K187" s="303"/>
      <c r="L187" s="304"/>
      <c r="M187" s="304"/>
      <c r="N187" s="304"/>
      <c r="O187" s="495" t="s">
        <v>2334</v>
      </c>
      <c r="P187" s="305" t="s">
        <v>1935</v>
      </c>
    </row>
    <row r="188" spans="1:16" ht="15.75" thickBot="1">
      <c r="A188" s="493"/>
      <c r="B188" s="302" t="s">
        <v>1937</v>
      </c>
      <c r="C188" s="303"/>
      <c r="D188" s="304"/>
      <c r="E188" s="304"/>
      <c r="F188" s="304"/>
      <c r="G188" s="496"/>
      <c r="H188" s="305" t="s">
        <v>1937</v>
      </c>
      <c r="I188" s="493"/>
      <c r="J188" s="302" t="s">
        <v>1937</v>
      </c>
      <c r="K188" s="303"/>
      <c r="L188" s="304"/>
      <c r="M188" s="304"/>
      <c r="N188" s="304"/>
      <c r="O188" s="496"/>
      <c r="P188" s="305" t="s">
        <v>1937</v>
      </c>
    </row>
    <row r="189" spans="1:16" ht="15.75" thickBot="1">
      <c r="A189" s="493"/>
      <c r="B189" s="302" t="s">
        <v>1938</v>
      </c>
      <c r="C189" s="303"/>
      <c r="D189" s="304"/>
      <c r="E189" s="304"/>
      <c r="F189" s="304"/>
      <c r="G189" s="496"/>
      <c r="H189" s="305" t="s">
        <v>1938</v>
      </c>
      <c r="I189" s="493"/>
      <c r="J189" s="302" t="s">
        <v>1938</v>
      </c>
      <c r="K189" s="303"/>
      <c r="L189" s="304"/>
      <c r="M189" s="304"/>
      <c r="N189" s="304"/>
      <c r="O189" s="496"/>
      <c r="P189" s="305" t="s">
        <v>1938</v>
      </c>
    </row>
    <row r="190" spans="1:16" ht="15.75" thickBot="1">
      <c r="A190" s="493"/>
      <c r="B190" s="302" t="s">
        <v>1939</v>
      </c>
      <c r="C190" s="303"/>
      <c r="D190" s="304"/>
      <c r="E190" s="304"/>
      <c r="F190" s="304"/>
      <c r="G190" s="496"/>
      <c r="H190" s="305" t="s">
        <v>1939</v>
      </c>
      <c r="I190" s="493"/>
      <c r="J190" s="302" t="s">
        <v>1939</v>
      </c>
      <c r="K190" s="303"/>
      <c r="L190" s="304"/>
      <c r="M190" s="304"/>
      <c r="N190" s="304"/>
      <c r="O190" s="496"/>
      <c r="P190" s="305" t="s">
        <v>1939</v>
      </c>
    </row>
    <row r="191" spans="1:16" ht="15.75" thickBot="1">
      <c r="A191" s="493"/>
      <c r="B191" s="302" t="s">
        <v>1940</v>
      </c>
      <c r="C191" s="303"/>
      <c r="D191" s="304"/>
      <c r="E191" s="304"/>
      <c r="F191" s="304"/>
      <c r="G191" s="496"/>
      <c r="H191" s="305" t="s">
        <v>1940</v>
      </c>
      <c r="I191" s="493"/>
      <c r="J191" s="302" t="s">
        <v>1940</v>
      </c>
      <c r="K191" s="303"/>
      <c r="L191" s="304"/>
      <c r="M191" s="304"/>
      <c r="N191" s="304"/>
      <c r="O191" s="496"/>
      <c r="P191" s="305" t="s">
        <v>1940</v>
      </c>
    </row>
    <row r="192" spans="1:16" ht="15.75" thickBot="1">
      <c r="A192" s="493"/>
      <c r="B192" s="302" t="s">
        <v>1941</v>
      </c>
      <c r="C192" s="303"/>
      <c r="D192" s="304"/>
      <c r="E192" s="304"/>
      <c r="F192" s="304"/>
      <c r="G192" s="496"/>
      <c r="H192" s="305" t="s">
        <v>1941</v>
      </c>
      <c r="I192" s="493"/>
      <c r="J192" s="302" t="s">
        <v>1941</v>
      </c>
      <c r="K192" s="303"/>
      <c r="L192" s="304"/>
      <c r="M192" s="304"/>
      <c r="N192" s="304"/>
      <c r="O192" s="496"/>
      <c r="P192" s="305" t="s">
        <v>1941</v>
      </c>
    </row>
    <row r="193" spans="1:16" ht="15.75" thickBot="1">
      <c r="A193" s="493"/>
      <c r="B193" s="302" t="s">
        <v>1942</v>
      </c>
      <c r="C193" s="303"/>
      <c r="D193" s="304"/>
      <c r="E193" s="304"/>
      <c r="F193" s="304"/>
      <c r="G193" s="496"/>
      <c r="H193" s="305" t="s">
        <v>1942</v>
      </c>
      <c r="I193" s="493"/>
      <c r="J193" s="302" t="s">
        <v>1942</v>
      </c>
      <c r="K193" s="303"/>
      <c r="L193" s="304"/>
      <c r="M193" s="304"/>
      <c r="N193" s="304"/>
      <c r="O193" s="496"/>
      <c r="P193" s="305" t="s">
        <v>1942</v>
      </c>
    </row>
    <row r="194" spans="1:16" ht="15.75" thickBot="1">
      <c r="A194" s="493"/>
      <c r="B194" s="302" t="s">
        <v>1943</v>
      </c>
      <c r="C194" s="303"/>
      <c r="D194" s="304"/>
      <c r="E194" s="304"/>
      <c r="F194" s="304"/>
      <c r="G194" s="496"/>
      <c r="H194" s="305" t="s">
        <v>1943</v>
      </c>
      <c r="I194" s="493"/>
      <c r="J194" s="302" t="s">
        <v>1943</v>
      </c>
      <c r="K194" s="303"/>
      <c r="L194" s="304"/>
      <c r="M194" s="304"/>
      <c r="N194" s="304"/>
      <c r="O194" s="496"/>
      <c r="P194" s="305" t="s">
        <v>1943</v>
      </c>
    </row>
    <row r="195" spans="1:16" ht="15.75" thickBot="1">
      <c r="A195" s="493"/>
      <c r="B195" s="302" t="s">
        <v>1944</v>
      </c>
      <c r="C195" s="303"/>
      <c r="D195" s="304"/>
      <c r="E195" s="304"/>
      <c r="F195" s="304"/>
      <c r="G195" s="496"/>
      <c r="H195" s="305" t="s">
        <v>1944</v>
      </c>
      <c r="I195" s="493"/>
      <c r="J195" s="302" t="s">
        <v>1944</v>
      </c>
      <c r="K195" s="303"/>
      <c r="L195" s="304"/>
      <c r="M195" s="304"/>
      <c r="N195" s="304"/>
      <c r="O195" s="496"/>
      <c r="P195" s="305" t="s">
        <v>1944</v>
      </c>
    </row>
    <row r="196" spans="1:16" ht="15.75" thickBot="1">
      <c r="A196" s="493"/>
      <c r="B196" s="302" t="s">
        <v>1945</v>
      </c>
      <c r="C196" s="303"/>
      <c r="D196" s="304"/>
      <c r="E196" s="304"/>
      <c r="F196" s="304"/>
      <c r="G196" s="496"/>
      <c r="H196" s="305" t="s">
        <v>1945</v>
      </c>
      <c r="I196" s="493"/>
      <c r="J196" s="302" t="s">
        <v>1945</v>
      </c>
      <c r="K196" s="303"/>
      <c r="L196" s="304"/>
      <c r="M196" s="304"/>
      <c r="N196" s="304"/>
      <c r="O196" s="496"/>
      <c r="P196" s="305" t="s">
        <v>1945</v>
      </c>
    </row>
    <row r="197" spans="1:16" ht="15.75" thickBot="1">
      <c r="A197" s="493"/>
      <c r="B197" s="302" t="s">
        <v>1946</v>
      </c>
      <c r="C197" s="303"/>
      <c r="D197" s="304"/>
      <c r="E197" s="304"/>
      <c r="F197" s="304"/>
      <c r="G197" s="496"/>
      <c r="H197" s="305" t="s">
        <v>1946</v>
      </c>
      <c r="I197" s="493"/>
      <c r="J197" s="302" t="s">
        <v>1946</v>
      </c>
      <c r="K197" s="303"/>
      <c r="L197" s="304"/>
      <c r="M197" s="304"/>
      <c r="N197" s="304"/>
      <c r="O197" s="496"/>
      <c r="P197" s="305" t="s">
        <v>1946</v>
      </c>
    </row>
    <row r="198" spans="1:16" ht="15.75" thickBot="1">
      <c r="A198" s="494"/>
      <c r="B198" s="302" t="s">
        <v>1947</v>
      </c>
      <c r="C198" s="303"/>
      <c r="D198" s="304"/>
      <c r="E198" s="304"/>
      <c r="F198" s="304"/>
      <c r="G198" s="497"/>
      <c r="H198" s="305" t="s">
        <v>1948</v>
      </c>
      <c r="I198" s="494"/>
      <c r="J198" s="302" t="s">
        <v>1947</v>
      </c>
      <c r="K198" s="303"/>
      <c r="L198" s="304"/>
      <c r="M198" s="304"/>
      <c r="N198" s="304"/>
      <c r="O198" s="497"/>
      <c r="P198" s="305" t="s">
        <v>1948</v>
      </c>
    </row>
    <row r="199" spans="1:16" ht="15.75" thickBot="1">
      <c r="A199" s="492" t="s">
        <v>2335</v>
      </c>
      <c r="B199" s="302" t="s">
        <v>1935</v>
      </c>
      <c r="C199" s="303"/>
      <c r="D199" s="304"/>
      <c r="E199" s="304"/>
      <c r="F199" s="304"/>
      <c r="G199" s="495" t="s">
        <v>2335</v>
      </c>
      <c r="H199" s="305" t="s">
        <v>1935</v>
      </c>
      <c r="I199" s="492" t="s">
        <v>2335</v>
      </c>
      <c r="J199" s="302" t="s">
        <v>1935</v>
      </c>
      <c r="K199" s="303"/>
      <c r="L199" s="304"/>
      <c r="M199" s="304"/>
      <c r="N199" s="304"/>
      <c r="O199" s="495" t="s">
        <v>2335</v>
      </c>
      <c r="P199" s="305" t="s">
        <v>1935</v>
      </c>
    </row>
    <row r="200" spans="1:16" ht="15.75" thickBot="1">
      <c r="A200" s="493"/>
      <c r="B200" s="302" t="s">
        <v>1937</v>
      </c>
      <c r="C200" s="303"/>
      <c r="D200" s="304"/>
      <c r="E200" s="304"/>
      <c r="F200" s="304"/>
      <c r="G200" s="496"/>
      <c r="H200" s="305" t="s">
        <v>1937</v>
      </c>
      <c r="I200" s="493"/>
      <c r="J200" s="302" t="s">
        <v>1937</v>
      </c>
      <c r="K200" s="303"/>
      <c r="L200" s="304"/>
      <c r="M200" s="304"/>
      <c r="N200" s="304"/>
      <c r="O200" s="496"/>
      <c r="P200" s="305" t="s">
        <v>1937</v>
      </c>
    </row>
    <row r="201" spans="1:16" ht="15.75" thickBot="1">
      <c r="A201" s="493"/>
      <c r="B201" s="302" t="s">
        <v>1938</v>
      </c>
      <c r="C201" s="303"/>
      <c r="D201" s="304"/>
      <c r="E201" s="304"/>
      <c r="F201" s="304"/>
      <c r="G201" s="496"/>
      <c r="H201" s="305" t="s">
        <v>1938</v>
      </c>
      <c r="I201" s="493"/>
      <c r="J201" s="302" t="s">
        <v>1938</v>
      </c>
      <c r="K201" s="303"/>
      <c r="L201" s="304"/>
      <c r="M201" s="304"/>
      <c r="N201" s="304"/>
      <c r="O201" s="496"/>
      <c r="P201" s="305" t="s">
        <v>1938</v>
      </c>
    </row>
    <row r="202" spans="1:16" ht="15.75" thickBot="1">
      <c r="A202" s="493"/>
      <c r="B202" s="302" t="s">
        <v>1939</v>
      </c>
      <c r="C202" s="303"/>
      <c r="D202" s="304"/>
      <c r="E202" s="304"/>
      <c r="F202" s="304"/>
      <c r="G202" s="496"/>
      <c r="H202" s="305" t="s">
        <v>1939</v>
      </c>
      <c r="I202" s="493"/>
      <c r="J202" s="302" t="s">
        <v>1939</v>
      </c>
      <c r="K202" s="303"/>
      <c r="L202" s="304"/>
      <c r="M202" s="304"/>
      <c r="N202" s="304"/>
      <c r="O202" s="496"/>
      <c r="P202" s="305" t="s">
        <v>1939</v>
      </c>
    </row>
    <row r="203" spans="1:16" ht="15.75" thickBot="1">
      <c r="A203" s="493"/>
      <c r="B203" s="302" t="s">
        <v>1940</v>
      </c>
      <c r="C203" s="303"/>
      <c r="D203" s="304"/>
      <c r="E203" s="304"/>
      <c r="F203" s="304"/>
      <c r="G203" s="496"/>
      <c r="H203" s="305" t="s">
        <v>1940</v>
      </c>
      <c r="I203" s="493"/>
      <c r="J203" s="302" t="s">
        <v>1940</v>
      </c>
      <c r="K203" s="303"/>
      <c r="L203" s="304"/>
      <c r="M203" s="304"/>
      <c r="N203" s="304"/>
      <c r="O203" s="496"/>
      <c r="P203" s="305" t="s">
        <v>1940</v>
      </c>
    </row>
    <row r="204" spans="1:16" ht="15.75" thickBot="1">
      <c r="A204" s="493"/>
      <c r="B204" s="302" t="s">
        <v>1941</v>
      </c>
      <c r="C204" s="303"/>
      <c r="D204" s="304"/>
      <c r="E204" s="304"/>
      <c r="F204" s="304"/>
      <c r="G204" s="496"/>
      <c r="H204" s="305" t="s">
        <v>1941</v>
      </c>
      <c r="I204" s="493"/>
      <c r="J204" s="302" t="s">
        <v>1941</v>
      </c>
      <c r="K204" s="303"/>
      <c r="L204" s="304"/>
      <c r="M204" s="304"/>
      <c r="N204" s="304"/>
      <c r="O204" s="496"/>
      <c r="P204" s="305" t="s">
        <v>1941</v>
      </c>
    </row>
    <row r="205" spans="1:16" ht="15.75" thickBot="1">
      <c r="A205" s="493"/>
      <c r="B205" s="302" t="s">
        <v>1942</v>
      </c>
      <c r="C205" s="303"/>
      <c r="D205" s="304"/>
      <c r="E205" s="304"/>
      <c r="F205" s="304"/>
      <c r="G205" s="496"/>
      <c r="H205" s="305" t="s">
        <v>1942</v>
      </c>
      <c r="I205" s="493"/>
      <c r="J205" s="302" t="s">
        <v>1942</v>
      </c>
      <c r="K205" s="303"/>
      <c r="L205" s="304"/>
      <c r="M205" s="304"/>
      <c r="N205" s="304"/>
      <c r="O205" s="496"/>
      <c r="P205" s="305" t="s">
        <v>1942</v>
      </c>
    </row>
    <row r="206" spans="1:16" ht="15.75" thickBot="1">
      <c r="A206" s="493"/>
      <c r="B206" s="302" t="s">
        <v>1943</v>
      </c>
      <c r="C206" s="303"/>
      <c r="D206" s="304"/>
      <c r="E206" s="304"/>
      <c r="F206" s="304"/>
      <c r="G206" s="496"/>
      <c r="H206" s="305" t="s">
        <v>1943</v>
      </c>
      <c r="I206" s="493"/>
      <c r="J206" s="302" t="s">
        <v>1943</v>
      </c>
      <c r="K206" s="303"/>
      <c r="L206" s="304"/>
      <c r="M206" s="304"/>
      <c r="N206" s="304"/>
      <c r="O206" s="496"/>
      <c r="P206" s="305" t="s">
        <v>1943</v>
      </c>
    </row>
    <row r="207" spans="1:16" ht="15.75" thickBot="1">
      <c r="A207" s="493"/>
      <c r="B207" s="302" t="s">
        <v>1944</v>
      </c>
      <c r="C207" s="303"/>
      <c r="D207" s="304"/>
      <c r="E207" s="304"/>
      <c r="F207" s="304"/>
      <c r="G207" s="496"/>
      <c r="H207" s="305" t="s">
        <v>1944</v>
      </c>
      <c r="I207" s="493"/>
      <c r="J207" s="302" t="s">
        <v>1944</v>
      </c>
      <c r="K207" s="303"/>
      <c r="L207" s="304"/>
      <c r="M207" s="304"/>
      <c r="N207" s="304"/>
      <c r="O207" s="496"/>
      <c r="P207" s="305" t="s">
        <v>1944</v>
      </c>
    </row>
    <row r="208" spans="1:16" ht="15.75" thickBot="1">
      <c r="A208" s="493"/>
      <c r="B208" s="302" t="s">
        <v>1945</v>
      </c>
      <c r="C208" s="303"/>
      <c r="D208" s="304"/>
      <c r="E208" s="304"/>
      <c r="F208" s="304"/>
      <c r="G208" s="496"/>
      <c r="H208" s="305" t="s">
        <v>1945</v>
      </c>
      <c r="I208" s="493"/>
      <c r="J208" s="302" t="s">
        <v>1945</v>
      </c>
      <c r="K208" s="303"/>
      <c r="L208" s="304"/>
      <c r="M208" s="304"/>
      <c r="N208" s="304"/>
      <c r="O208" s="496"/>
      <c r="P208" s="305" t="s">
        <v>1945</v>
      </c>
    </row>
    <row r="209" spans="1:16" ht="15.75" thickBot="1">
      <c r="A209" s="493"/>
      <c r="B209" s="302" t="s">
        <v>1946</v>
      </c>
      <c r="C209" s="303"/>
      <c r="D209" s="304"/>
      <c r="E209" s="304"/>
      <c r="F209" s="304"/>
      <c r="G209" s="496"/>
      <c r="H209" s="305" t="s">
        <v>1946</v>
      </c>
      <c r="I209" s="493"/>
      <c r="J209" s="302" t="s">
        <v>1946</v>
      </c>
      <c r="K209" s="303"/>
      <c r="L209" s="304"/>
      <c r="M209" s="304"/>
      <c r="N209" s="304"/>
      <c r="O209" s="496"/>
      <c r="P209" s="305" t="s">
        <v>1946</v>
      </c>
    </row>
    <row r="210" spans="1:16" ht="15.75" thickBot="1">
      <c r="A210" s="494"/>
      <c r="B210" s="302" t="s">
        <v>1947</v>
      </c>
      <c r="C210" s="303"/>
      <c r="D210" s="304"/>
      <c r="E210" s="304"/>
      <c r="F210" s="304"/>
      <c r="G210" s="497"/>
      <c r="H210" s="305" t="s">
        <v>1948</v>
      </c>
      <c r="I210" s="494"/>
      <c r="J210" s="302" t="s">
        <v>1947</v>
      </c>
      <c r="K210" s="303"/>
      <c r="L210" s="304"/>
      <c r="M210" s="304"/>
      <c r="N210" s="304"/>
      <c r="O210" s="497"/>
      <c r="P210" s="305" t="s">
        <v>1948</v>
      </c>
    </row>
    <row r="211" spans="1:16" ht="15.75" thickBot="1">
      <c r="A211" s="492" t="s">
        <v>2336</v>
      </c>
      <c r="B211" s="302" t="s">
        <v>1935</v>
      </c>
      <c r="C211" s="303"/>
      <c r="D211" s="304"/>
      <c r="E211" s="304"/>
      <c r="F211" s="304"/>
      <c r="G211" s="495" t="s">
        <v>2336</v>
      </c>
      <c r="H211" s="305" t="s">
        <v>1935</v>
      </c>
      <c r="I211" s="492" t="s">
        <v>2336</v>
      </c>
      <c r="J211" s="302" t="s">
        <v>1935</v>
      </c>
      <c r="K211" s="303"/>
      <c r="L211" s="304"/>
      <c r="M211" s="304"/>
      <c r="N211" s="304"/>
      <c r="O211" s="495" t="s">
        <v>2336</v>
      </c>
      <c r="P211" s="305" t="s">
        <v>1935</v>
      </c>
    </row>
    <row r="212" spans="1:16" ht="15.75" thickBot="1">
      <c r="A212" s="493"/>
      <c r="B212" s="302" t="s">
        <v>1937</v>
      </c>
      <c r="C212" s="303"/>
      <c r="D212" s="304"/>
      <c r="E212" s="304"/>
      <c r="F212" s="304"/>
      <c r="G212" s="496"/>
      <c r="H212" s="305" t="s">
        <v>1937</v>
      </c>
      <c r="I212" s="493"/>
      <c r="J212" s="302" t="s">
        <v>1937</v>
      </c>
      <c r="K212" s="303"/>
      <c r="L212" s="304"/>
      <c r="M212" s="304"/>
      <c r="N212" s="304"/>
      <c r="O212" s="496"/>
      <c r="P212" s="305" t="s">
        <v>1937</v>
      </c>
    </row>
    <row r="213" spans="1:16" ht="15.75" thickBot="1">
      <c r="A213" s="493"/>
      <c r="B213" s="302" t="s">
        <v>1938</v>
      </c>
      <c r="C213" s="303"/>
      <c r="D213" s="304"/>
      <c r="E213" s="304"/>
      <c r="F213" s="304"/>
      <c r="G213" s="496"/>
      <c r="H213" s="305" t="s">
        <v>1938</v>
      </c>
      <c r="I213" s="493"/>
      <c r="J213" s="302" t="s">
        <v>1938</v>
      </c>
      <c r="K213" s="303"/>
      <c r="L213" s="304"/>
      <c r="M213" s="304"/>
      <c r="N213" s="304"/>
      <c r="O213" s="496"/>
      <c r="P213" s="305" t="s">
        <v>1938</v>
      </c>
    </row>
    <row r="214" spans="1:16" ht="15.75" thickBot="1">
      <c r="A214" s="493"/>
      <c r="B214" s="302" t="s">
        <v>1939</v>
      </c>
      <c r="C214" s="303"/>
      <c r="D214" s="304"/>
      <c r="E214" s="304"/>
      <c r="F214" s="304"/>
      <c r="G214" s="496"/>
      <c r="H214" s="305" t="s">
        <v>1939</v>
      </c>
      <c r="I214" s="493"/>
      <c r="J214" s="302" t="s">
        <v>1939</v>
      </c>
      <c r="K214" s="303"/>
      <c r="L214" s="304"/>
      <c r="M214" s="304"/>
      <c r="N214" s="304"/>
      <c r="O214" s="496"/>
      <c r="P214" s="305" t="s">
        <v>1939</v>
      </c>
    </row>
    <row r="215" spans="1:16" ht="15.75" thickBot="1">
      <c r="A215" s="493"/>
      <c r="B215" s="302" t="s">
        <v>1940</v>
      </c>
      <c r="C215" s="303"/>
      <c r="D215" s="304"/>
      <c r="E215" s="304"/>
      <c r="F215" s="304"/>
      <c r="G215" s="496"/>
      <c r="H215" s="305" t="s">
        <v>1940</v>
      </c>
      <c r="I215" s="493"/>
      <c r="J215" s="302" t="s">
        <v>1940</v>
      </c>
      <c r="K215" s="303"/>
      <c r="L215" s="304"/>
      <c r="M215" s="304"/>
      <c r="N215" s="304"/>
      <c r="O215" s="496"/>
      <c r="P215" s="305" t="s">
        <v>1940</v>
      </c>
    </row>
    <row r="216" spans="1:16" ht="15.75" thickBot="1">
      <c r="A216" s="493"/>
      <c r="B216" s="302" t="s">
        <v>1941</v>
      </c>
      <c r="C216" s="303"/>
      <c r="D216" s="304"/>
      <c r="E216" s="304"/>
      <c r="F216" s="304"/>
      <c r="G216" s="496"/>
      <c r="H216" s="305" t="s">
        <v>1941</v>
      </c>
      <c r="I216" s="493"/>
      <c r="J216" s="302" t="s">
        <v>1941</v>
      </c>
      <c r="K216" s="303"/>
      <c r="L216" s="304"/>
      <c r="M216" s="304"/>
      <c r="N216" s="304"/>
      <c r="O216" s="496"/>
      <c r="P216" s="305" t="s">
        <v>1941</v>
      </c>
    </row>
    <row r="217" spans="1:16" ht="15.75" thickBot="1">
      <c r="A217" s="493"/>
      <c r="B217" s="302" t="s">
        <v>1942</v>
      </c>
      <c r="C217" s="303"/>
      <c r="D217" s="304"/>
      <c r="E217" s="304"/>
      <c r="F217" s="304"/>
      <c r="G217" s="496"/>
      <c r="H217" s="305" t="s">
        <v>1942</v>
      </c>
      <c r="I217" s="493"/>
      <c r="J217" s="302" t="s">
        <v>1942</v>
      </c>
      <c r="K217" s="303"/>
      <c r="L217" s="304"/>
      <c r="M217" s="304"/>
      <c r="N217" s="304"/>
      <c r="O217" s="496"/>
      <c r="P217" s="305" t="s">
        <v>1942</v>
      </c>
    </row>
    <row r="218" spans="1:16" ht="15.75" thickBot="1">
      <c r="A218" s="493"/>
      <c r="B218" s="302" t="s">
        <v>1943</v>
      </c>
      <c r="C218" s="303"/>
      <c r="D218" s="304"/>
      <c r="E218" s="304"/>
      <c r="F218" s="304"/>
      <c r="G218" s="496"/>
      <c r="H218" s="305" t="s">
        <v>1943</v>
      </c>
      <c r="I218" s="493"/>
      <c r="J218" s="302" t="s">
        <v>1943</v>
      </c>
      <c r="K218" s="303"/>
      <c r="L218" s="304"/>
      <c r="M218" s="304"/>
      <c r="N218" s="304"/>
      <c r="O218" s="496"/>
      <c r="P218" s="305" t="s">
        <v>1943</v>
      </c>
    </row>
    <row r="219" spans="1:16" ht="15.75" thickBot="1">
      <c r="A219" s="493"/>
      <c r="B219" s="302" t="s">
        <v>1944</v>
      </c>
      <c r="C219" s="303"/>
      <c r="D219" s="304"/>
      <c r="E219" s="304"/>
      <c r="F219" s="304"/>
      <c r="G219" s="496"/>
      <c r="H219" s="305" t="s">
        <v>1944</v>
      </c>
      <c r="I219" s="493"/>
      <c r="J219" s="302" t="s">
        <v>1944</v>
      </c>
      <c r="K219" s="303"/>
      <c r="L219" s="304"/>
      <c r="M219" s="304"/>
      <c r="N219" s="304"/>
      <c r="O219" s="496"/>
      <c r="P219" s="305" t="s">
        <v>1944</v>
      </c>
    </row>
    <row r="220" spans="1:16" ht="15.75" thickBot="1">
      <c r="A220" s="493"/>
      <c r="B220" s="302" t="s">
        <v>1945</v>
      </c>
      <c r="C220" s="303"/>
      <c r="D220" s="304"/>
      <c r="E220" s="304"/>
      <c r="F220" s="304"/>
      <c r="G220" s="496"/>
      <c r="H220" s="305" t="s">
        <v>1945</v>
      </c>
      <c r="I220" s="493"/>
      <c r="J220" s="302" t="s">
        <v>1945</v>
      </c>
      <c r="K220" s="303"/>
      <c r="L220" s="304"/>
      <c r="M220" s="304"/>
      <c r="N220" s="304"/>
      <c r="O220" s="496"/>
      <c r="P220" s="305" t="s">
        <v>1945</v>
      </c>
    </row>
    <row r="221" spans="1:16" ht="15.75" thickBot="1">
      <c r="A221" s="493"/>
      <c r="B221" s="302" t="s">
        <v>1946</v>
      </c>
      <c r="C221" s="303"/>
      <c r="D221" s="304"/>
      <c r="E221" s="304"/>
      <c r="F221" s="304"/>
      <c r="G221" s="496"/>
      <c r="H221" s="305" t="s">
        <v>1946</v>
      </c>
      <c r="I221" s="493"/>
      <c r="J221" s="302" t="s">
        <v>1946</v>
      </c>
      <c r="K221" s="303"/>
      <c r="L221" s="304"/>
      <c r="M221" s="304"/>
      <c r="N221" s="304"/>
      <c r="O221" s="496"/>
      <c r="P221" s="305" t="s">
        <v>1946</v>
      </c>
    </row>
    <row r="222" spans="1:16" ht="15.75" thickBot="1">
      <c r="A222" s="494"/>
      <c r="B222" s="302" t="s">
        <v>1947</v>
      </c>
      <c r="C222" s="303"/>
      <c r="D222" s="304"/>
      <c r="E222" s="304"/>
      <c r="F222" s="304"/>
      <c r="G222" s="497"/>
      <c r="H222" s="305" t="s">
        <v>1948</v>
      </c>
      <c r="I222" s="494"/>
      <c r="J222" s="302" t="s">
        <v>1947</v>
      </c>
      <c r="K222" s="303"/>
      <c r="L222" s="304"/>
      <c r="M222" s="304"/>
      <c r="N222" s="304"/>
      <c r="O222" s="497"/>
      <c r="P222" s="305" t="s">
        <v>1948</v>
      </c>
    </row>
    <row r="223" spans="1:16" ht="15.75" thickBot="1">
      <c r="A223" s="492" t="s">
        <v>2337</v>
      </c>
      <c r="B223" s="302" t="s">
        <v>1935</v>
      </c>
      <c r="C223" s="303"/>
      <c r="D223" s="304"/>
      <c r="E223" s="304"/>
      <c r="F223" s="304"/>
      <c r="G223" s="495" t="s">
        <v>2337</v>
      </c>
      <c r="H223" s="305" t="s">
        <v>1935</v>
      </c>
      <c r="I223" s="492" t="s">
        <v>2337</v>
      </c>
      <c r="J223" s="302" t="s">
        <v>1935</v>
      </c>
      <c r="K223" s="303"/>
      <c r="L223" s="304"/>
      <c r="M223" s="304"/>
      <c r="N223" s="304"/>
      <c r="O223" s="495" t="s">
        <v>2337</v>
      </c>
      <c r="P223" s="305" t="s">
        <v>1935</v>
      </c>
    </row>
    <row r="224" spans="1:16" ht="15.75" thickBot="1">
      <c r="A224" s="493"/>
      <c r="B224" s="302" t="s">
        <v>1937</v>
      </c>
      <c r="C224" s="303"/>
      <c r="D224" s="304"/>
      <c r="E224" s="304"/>
      <c r="F224" s="304"/>
      <c r="G224" s="496"/>
      <c r="H224" s="305" t="s">
        <v>1937</v>
      </c>
      <c r="I224" s="493"/>
      <c r="J224" s="302" t="s">
        <v>1937</v>
      </c>
      <c r="K224" s="303"/>
      <c r="L224" s="304"/>
      <c r="M224" s="304"/>
      <c r="N224" s="304"/>
      <c r="O224" s="496"/>
      <c r="P224" s="305" t="s">
        <v>1937</v>
      </c>
    </row>
    <row r="225" spans="1:16" ht="15.75" thickBot="1">
      <c r="A225" s="493"/>
      <c r="B225" s="302" t="s">
        <v>1938</v>
      </c>
      <c r="C225" s="303"/>
      <c r="D225" s="304"/>
      <c r="E225" s="304"/>
      <c r="F225" s="304"/>
      <c r="G225" s="496"/>
      <c r="H225" s="305" t="s">
        <v>1938</v>
      </c>
      <c r="I225" s="493"/>
      <c r="J225" s="302" t="s">
        <v>1938</v>
      </c>
      <c r="K225" s="303"/>
      <c r="L225" s="304"/>
      <c r="M225" s="304"/>
      <c r="N225" s="304"/>
      <c r="O225" s="496"/>
      <c r="P225" s="305" t="s">
        <v>1938</v>
      </c>
    </row>
    <row r="226" spans="1:16" ht="15.75" thickBot="1">
      <c r="A226" s="493"/>
      <c r="B226" s="302" t="s">
        <v>1939</v>
      </c>
      <c r="C226" s="303"/>
      <c r="D226" s="304"/>
      <c r="E226" s="304"/>
      <c r="F226" s="304"/>
      <c r="G226" s="496"/>
      <c r="H226" s="305" t="s">
        <v>1939</v>
      </c>
      <c r="I226" s="493"/>
      <c r="J226" s="302" t="s">
        <v>1939</v>
      </c>
      <c r="K226" s="303"/>
      <c r="L226" s="304"/>
      <c r="M226" s="304"/>
      <c r="N226" s="304"/>
      <c r="O226" s="496"/>
      <c r="P226" s="305" t="s">
        <v>1939</v>
      </c>
    </row>
    <row r="227" spans="1:16" ht="15.75" thickBot="1">
      <c r="A227" s="493"/>
      <c r="B227" s="302" t="s">
        <v>1940</v>
      </c>
      <c r="C227" s="303"/>
      <c r="D227" s="304"/>
      <c r="E227" s="304"/>
      <c r="F227" s="304"/>
      <c r="G227" s="496"/>
      <c r="H227" s="305" t="s">
        <v>1940</v>
      </c>
      <c r="I227" s="493"/>
      <c r="J227" s="302" t="s">
        <v>1940</v>
      </c>
      <c r="K227" s="303"/>
      <c r="L227" s="304"/>
      <c r="M227" s="304"/>
      <c r="N227" s="304"/>
      <c r="O227" s="496"/>
      <c r="P227" s="305" t="s">
        <v>1940</v>
      </c>
    </row>
    <row r="228" spans="1:16" ht="15.75" thickBot="1">
      <c r="A228" s="493"/>
      <c r="B228" s="302" t="s">
        <v>1941</v>
      </c>
      <c r="C228" s="303"/>
      <c r="D228" s="304"/>
      <c r="E228" s="304"/>
      <c r="F228" s="304"/>
      <c r="G228" s="496"/>
      <c r="H228" s="305" t="s">
        <v>1941</v>
      </c>
      <c r="I228" s="493"/>
      <c r="J228" s="302" t="s">
        <v>1941</v>
      </c>
      <c r="K228" s="303"/>
      <c r="L228" s="304"/>
      <c r="M228" s="304"/>
      <c r="N228" s="304"/>
      <c r="O228" s="496"/>
      <c r="P228" s="305" t="s">
        <v>1941</v>
      </c>
    </row>
    <row r="229" spans="1:16" ht="15.75" thickBot="1">
      <c r="A229" s="493"/>
      <c r="B229" s="302" t="s">
        <v>1942</v>
      </c>
      <c r="C229" s="303"/>
      <c r="D229" s="304"/>
      <c r="E229" s="304"/>
      <c r="F229" s="304"/>
      <c r="G229" s="496"/>
      <c r="H229" s="305" t="s">
        <v>1942</v>
      </c>
      <c r="I229" s="493"/>
      <c r="J229" s="302" t="s">
        <v>1942</v>
      </c>
      <c r="K229" s="303"/>
      <c r="L229" s="304"/>
      <c r="M229" s="304"/>
      <c r="N229" s="304"/>
      <c r="O229" s="496"/>
      <c r="P229" s="305" t="s">
        <v>1942</v>
      </c>
    </row>
    <row r="230" spans="1:16" ht="15.75" thickBot="1">
      <c r="A230" s="493"/>
      <c r="B230" s="302" t="s">
        <v>1943</v>
      </c>
      <c r="C230" s="303"/>
      <c r="D230" s="304"/>
      <c r="E230" s="304"/>
      <c r="F230" s="304"/>
      <c r="G230" s="496"/>
      <c r="H230" s="305" t="s">
        <v>1943</v>
      </c>
      <c r="I230" s="493"/>
      <c r="J230" s="302" t="s">
        <v>1943</v>
      </c>
      <c r="K230" s="303"/>
      <c r="L230" s="304"/>
      <c r="M230" s="304"/>
      <c r="N230" s="304"/>
      <c r="O230" s="496"/>
      <c r="P230" s="305" t="s">
        <v>1943</v>
      </c>
    </row>
    <row r="231" spans="1:16" ht="15.75" thickBot="1">
      <c r="A231" s="493"/>
      <c r="B231" s="302" t="s">
        <v>1944</v>
      </c>
      <c r="C231" s="303"/>
      <c r="D231" s="304"/>
      <c r="E231" s="304"/>
      <c r="F231" s="304"/>
      <c r="G231" s="496"/>
      <c r="H231" s="305" t="s">
        <v>1944</v>
      </c>
      <c r="I231" s="493"/>
      <c r="J231" s="302" t="s">
        <v>1944</v>
      </c>
      <c r="K231" s="303"/>
      <c r="L231" s="304"/>
      <c r="M231" s="304"/>
      <c r="N231" s="304"/>
      <c r="O231" s="496"/>
      <c r="P231" s="305" t="s">
        <v>1944</v>
      </c>
    </row>
    <row r="232" spans="1:16" ht="15.75" thickBot="1">
      <c r="A232" s="493"/>
      <c r="B232" s="302" t="s">
        <v>1945</v>
      </c>
      <c r="C232" s="303"/>
      <c r="D232" s="304"/>
      <c r="E232" s="304"/>
      <c r="F232" s="304"/>
      <c r="G232" s="496"/>
      <c r="H232" s="305" t="s">
        <v>1945</v>
      </c>
      <c r="I232" s="493"/>
      <c r="J232" s="302" t="s">
        <v>1945</v>
      </c>
      <c r="K232" s="303"/>
      <c r="L232" s="304"/>
      <c r="M232" s="304"/>
      <c r="N232" s="304"/>
      <c r="O232" s="496"/>
      <c r="P232" s="305" t="s">
        <v>1945</v>
      </c>
    </row>
    <row r="233" spans="1:16" ht="15.75" thickBot="1">
      <c r="A233" s="493"/>
      <c r="B233" s="302" t="s">
        <v>1946</v>
      </c>
      <c r="C233" s="303"/>
      <c r="D233" s="304"/>
      <c r="E233" s="304"/>
      <c r="F233" s="304"/>
      <c r="G233" s="496"/>
      <c r="H233" s="305" t="s">
        <v>1946</v>
      </c>
      <c r="I233" s="493"/>
      <c r="J233" s="302" t="s">
        <v>1946</v>
      </c>
      <c r="K233" s="303"/>
      <c r="L233" s="304"/>
      <c r="M233" s="304"/>
      <c r="N233" s="304"/>
      <c r="O233" s="496"/>
      <c r="P233" s="305" t="s">
        <v>1946</v>
      </c>
    </row>
    <row r="234" spans="1:16" ht="15.75" thickBot="1">
      <c r="A234" s="494"/>
      <c r="B234" s="302" t="s">
        <v>1947</v>
      </c>
      <c r="C234" s="303"/>
      <c r="D234" s="304"/>
      <c r="E234" s="304"/>
      <c r="F234" s="304"/>
      <c r="G234" s="497"/>
      <c r="H234" s="305" t="s">
        <v>1948</v>
      </c>
      <c r="I234" s="494"/>
      <c r="J234" s="302" t="s">
        <v>1947</v>
      </c>
      <c r="K234" s="303"/>
      <c r="L234" s="304"/>
      <c r="M234" s="304"/>
      <c r="N234" s="304"/>
      <c r="O234" s="497"/>
      <c r="P234" s="305" t="s">
        <v>1948</v>
      </c>
    </row>
    <row r="235" spans="1:16" ht="15.75" thickBot="1">
      <c r="A235" s="492" t="s">
        <v>2338</v>
      </c>
      <c r="B235" s="302" t="s">
        <v>1935</v>
      </c>
      <c r="C235" s="303"/>
      <c r="D235" s="304"/>
      <c r="E235" s="304"/>
      <c r="F235" s="304"/>
      <c r="G235" s="495" t="s">
        <v>2338</v>
      </c>
      <c r="H235" s="305" t="s">
        <v>1935</v>
      </c>
      <c r="I235" s="492" t="s">
        <v>2338</v>
      </c>
      <c r="J235" s="302" t="s">
        <v>1935</v>
      </c>
      <c r="K235" s="303"/>
      <c r="L235" s="304"/>
      <c r="M235" s="304"/>
      <c r="N235" s="304"/>
      <c r="O235" s="495" t="s">
        <v>2338</v>
      </c>
      <c r="P235" s="305" t="s">
        <v>1935</v>
      </c>
    </row>
    <row r="236" spans="1:16" ht="15.75" thickBot="1">
      <c r="A236" s="493"/>
      <c r="B236" s="302" t="s">
        <v>1937</v>
      </c>
      <c r="C236" s="303"/>
      <c r="D236" s="304"/>
      <c r="E236" s="304"/>
      <c r="F236" s="304"/>
      <c r="G236" s="496"/>
      <c r="H236" s="305" t="s">
        <v>1937</v>
      </c>
      <c r="I236" s="493"/>
      <c r="J236" s="302" t="s">
        <v>1937</v>
      </c>
      <c r="K236" s="303"/>
      <c r="L236" s="304"/>
      <c r="M236" s="304"/>
      <c r="N236" s="304"/>
      <c r="O236" s="496"/>
      <c r="P236" s="305" t="s">
        <v>1937</v>
      </c>
    </row>
    <row r="237" spans="1:16" ht="15.75" thickBot="1">
      <c r="A237" s="493"/>
      <c r="B237" s="302" t="s">
        <v>1938</v>
      </c>
      <c r="C237" s="303"/>
      <c r="D237" s="304"/>
      <c r="E237" s="304"/>
      <c r="F237" s="304"/>
      <c r="G237" s="496"/>
      <c r="H237" s="305" t="s">
        <v>1938</v>
      </c>
      <c r="I237" s="493"/>
      <c r="J237" s="302" t="s">
        <v>1938</v>
      </c>
      <c r="K237" s="303"/>
      <c r="L237" s="304"/>
      <c r="M237" s="304"/>
      <c r="N237" s="304"/>
      <c r="O237" s="496"/>
      <c r="P237" s="305" t="s">
        <v>1938</v>
      </c>
    </row>
    <row r="238" spans="1:16" ht="15.75" thickBot="1">
      <c r="A238" s="493"/>
      <c r="B238" s="302" t="s">
        <v>1939</v>
      </c>
      <c r="C238" s="303"/>
      <c r="D238" s="304"/>
      <c r="E238" s="304"/>
      <c r="F238" s="304"/>
      <c r="G238" s="496"/>
      <c r="H238" s="305" t="s">
        <v>1939</v>
      </c>
      <c r="I238" s="493"/>
      <c r="J238" s="302" t="s">
        <v>1939</v>
      </c>
      <c r="K238" s="303"/>
      <c r="L238" s="304"/>
      <c r="M238" s="304"/>
      <c r="N238" s="304"/>
      <c r="O238" s="496"/>
      <c r="P238" s="305" t="s">
        <v>1939</v>
      </c>
    </row>
    <row r="239" spans="1:16" ht="15.75" thickBot="1">
      <c r="A239" s="493"/>
      <c r="B239" s="302" t="s">
        <v>1940</v>
      </c>
      <c r="C239" s="303"/>
      <c r="D239" s="304"/>
      <c r="E239" s="304"/>
      <c r="F239" s="304"/>
      <c r="G239" s="496"/>
      <c r="H239" s="305" t="s">
        <v>1940</v>
      </c>
      <c r="I239" s="493"/>
      <c r="J239" s="302" t="s">
        <v>1940</v>
      </c>
      <c r="K239" s="303"/>
      <c r="L239" s="304"/>
      <c r="M239" s="304"/>
      <c r="N239" s="304"/>
      <c r="O239" s="496"/>
      <c r="P239" s="305" t="s">
        <v>1940</v>
      </c>
    </row>
    <row r="240" spans="1:16" ht="15.75" thickBot="1">
      <c r="A240" s="493"/>
      <c r="B240" s="302" t="s">
        <v>1941</v>
      </c>
      <c r="C240" s="303"/>
      <c r="D240" s="304"/>
      <c r="E240" s="304"/>
      <c r="F240" s="304"/>
      <c r="G240" s="496"/>
      <c r="H240" s="305" t="s">
        <v>1941</v>
      </c>
      <c r="I240" s="493"/>
      <c r="J240" s="302" t="s">
        <v>1941</v>
      </c>
      <c r="K240" s="303"/>
      <c r="L240" s="304"/>
      <c r="M240" s="304"/>
      <c r="N240" s="304"/>
      <c r="O240" s="496"/>
      <c r="P240" s="305" t="s">
        <v>1941</v>
      </c>
    </row>
    <row r="241" spans="1:16" ht="15.75" thickBot="1">
      <c r="A241" s="493"/>
      <c r="B241" s="302" t="s">
        <v>1942</v>
      </c>
      <c r="C241" s="303"/>
      <c r="D241" s="304"/>
      <c r="E241" s="304"/>
      <c r="F241" s="304"/>
      <c r="G241" s="496"/>
      <c r="H241" s="305" t="s">
        <v>1942</v>
      </c>
      <c r="I241" s="493"/>
      <c r="J241" s="302" t="s">
        <v>1942</v>
      </c>
      <c r="K241" s="303"/>
      <c r="L241" s="304"/>
      <c r="M241" s="304"/>
      <c r="N241" s="304"/>
      <c r="O241" s="496"/>
      <c r="P241" s="305" t="s">
        <v>1942</v>
      </c>
    </row>
    <row r="242" spans="1:16" ht="15.75" thickBot="1">
      <c r="A242" s="493"/>
      <c r="B242" s="302" t="s">
        <v>1943</v>
      </c>
      <c r="C242" s="303"/>
      <c r="D242" s="304"/>
      <c r="E242" s="304"/>
      <c r="F242" s="304"/>
      <c r="G242" s="496"/>
      <c r="H242" s="305" t="s">
        <v>1943</v>
      </c>
      <c r="I242" s="493"/>
      <c r="J242" s="302" t="s">
        <v>1943</v>
      </c>
      <c r="K242" s="303"/>
      <c r="L242" s="304"/>
      <c r="M242" s="304"/>
      <c r="N242" s="304"/>
      <c r="O242" s="496"/>
      <c r="P242" s="305" t="s">
        <v>1943</v>
      </c>
    </row>
    <row r="243" spans="1:16" ht="15.75" thickBot="1">
      <c r="A243" s="493"/>
      <c r="B243" s="302" t="s">
        <v>1944</v>
      </c>
      <c r="C243" s="303"/>
      <c r="D243" s="304"/>
      <c r="E243" s="304"/>
      <c r="F243" s="304"/>
      <c r="G243" s="496"/>
      <c r="H243" s="305" t="s">
        <v>1944</v>
      </c>
      <c r="I243" s="493"/>
      <c r="J243" s="302" t="s">
        <v>1944</v>
      </c>
      <c r="K243" s="303"/>
      <c r="L243" s="304"/>
      <c r="M243" s="304"/>
      <c r="N243" s="304"/>
      <c r="O243" s="496"/>
      <c r="P243" s="305" t="s">
        <v>1944</v>
      </c>
    </row>
    <row r="244" spans="1:16" ht="15.75" thickBot="1">
      <c r="A244" s="493"/>
      <c r="B244" s="302" t="s">
        <v>1945</v>
      </c>
      <c r="C244" s="303"/>
      <c r="D244" s="304"/>
      <c r="E244" s="304"/>
      <c r="F244" s="304"/>
      <c r="G244" s="496"/>
      <c r="H244" s="305" t="s">
        <v>1945</v>
      </c>
      <c r="I244" s="493"/>
      <c r="J244" s="302" t="s">
        <v>1945</v>
      </c>
      <c r="K244" s="303"/>
      <c r="L244" s="304"/>
      <c r="M244" s="304"/>
      <c r="N244" s="304"/>
      <c r="O244" s="496"/>
      <c r="P244" s="305" t="s">
        <v>1945</v>
      </c>
    </row>
    <row r="245" spans="1:16" ht="15.75" thickBot="1">
      <c r="A245" s="493"/>
      <c r="B245" s="302" t="s">
        <v>1946</v>
      </c>
      <c r="C245" s="303"/>
      <c r="D245" s="304"/>
      <c r="E245" s="304"/>
      <c r="F245" s="304"/>
      <c r="G245" s="496"/>
      <c r="H245" s="305" t="s">
        <v>1946</v>
      </c>
      <c r="I245" s="493"/>
      <c r="J245" s="302" t="s">
        <v>1946</v>
      </c>
      <c r="K245" s="303"/>
      <c r="L245" s="304"/>
      <c r="M245" s="304"/>
      <c r="N245" s="304"/>
      <c r="O245" s="496"/>
      <c r="P245" s="305" t="s">
        <v>1946</v>
      </c>
    </row>
    <row r="246" spans="1:16" ht="15.75" thickBot="1">
      <c r="A246" s="494"/>
      <c r="B246" s="302" t="s">
        <v>1947</v>
      </c>
      <c r="C246" s="303"/>
      <c r="D246" s="304"/>
      <c r="E246" s="304"/>
      <c r="F246" s="304"/>
      <c r="G246" s="497"/>
      <c r="H246" s="305" t="s">
        <v>1948</v>
      </c>
      <c r="I246" s="494"/>
      <c r="J246" s="302" t="s">
        <v>1947</v>
      </c>
      <c r="K246" s="303"/>
      <c r="L246" s="304"/>
      <c r="M246" s="304"/>
      <c r="N246" s="304"/>
      <c r="O246" s="497"/>
      <c r="P246" s="305" t="s">
        <v>1948</v>
      </c>
    </row>
    <row r="247" spans="1:16" ht="15.75" thickBot="1">
      <c r="A247" s="492" t="s">
        <v>2339</v>
      </c>
      <c r="B247" s="302" t="s">
        <v>1935</v>
      </c>
      <c r="C247" s="303"/>
      <c r="D247" s="304"/>
      <c r="E247" s="304"/>
      <c r="F247" s="304"/>
      <c r="G247" s="495" t="s">
        <v>2340</v>
      </c>
      <c r="H247" s="305" t="s">
        <v>1935</v>
      </c>
      <c r="I247" s="492" t="s">
        <v>2339</v>
      </c>
      <c r="J247" s="302" t="s">
        <v>1935</v>
      </c>
      <c r="K247" s="303"/>
      <c r="L247" s="304"/>
      <c r="M247" s="304"/>
      <c r="N247" s="304"/>
      <c r="O247" s="495" t="s">
        <v>2340</v>
      </c>
      <c r="P247" s="305" t="s">
        <v>1935</v>
      </c>
    </row>
    <row r="248" spans="1:16" ht="15.75" thickBot="1">
      <c r="A248" s="493"/>
      <c r="B248" s="302" t="s">
        <v>1937</v>
      </c>
      <c r="C248" s="303"/>
      <c r="D248" s="304"/>
      <c r="E248" s="304"/>
      <c r="F248" s="304"/>
      <c r="G248" s="496"/>
      <c r="H248" s="305" t="s">
        <v>1937</v>
      </c>
      <c r="I248" s="493"/>
      <c r="J248" s="302" t="s">
        <v>1937</v>
      </c>
      <c r="K248" s="303"/>
      <c r="L248" s="304"/>
      <c r="M248" s="304"/>
      <c r="N248" s="304"/>
      <c r="O248" s="496"/>
      <c r="P248" s="305" t="s">
        <v>1937</v>
      </c>
    </row>
    <row r="249" spans="1:16" ht="15.75" thickBot="1">
      <c r="A249" s="493"/>
      <c r="B249" s="302" t="s">
        <v>1938</v>
      </c>
      <c r="C249" s="303"/>
      <c r="D249" s="304"/>
      <c r="E249" s="304"/>
      <c r="F249" s="304"/>
      <c r="G249" s="496"/>
      <c r="H249" s="305" t="s">
        <v>1938</v>
      </c>
      <c r="I249" s="493"/>
      <c r="J249" s="302" t="s">
        <v>1938</v>
      </c>
      <c r="K249" s="303"/>
      <c r="L249" s="304"/>
      <c r="M249" s="304"/>
      <c r="N249" s="304"/>
      <c r="O249" s="496"/>
      <c r="P249" s="305" t="s">
        <v>1938</v>
      </c>
    </row>
    <row r="250" spans="1:16" ht="15.75" thickBot="1">
      <c r="A250" s="493"/>
      <c r="B250" s="302" t="s">
        <v>1939</v>
      </c>
      <c r="C250" s="303"/>
      <c r="D250" s="304"/>
      <c r="E250" s="304"/>
      <c r="F250" s="304"/>
      <c r="G250" s="496"/>
      <c r="H250" s="305" t="s">
        <v>1939</v>
      </c>
      <c r="I250" s="493"/>
      <c r="J250" s="302" t="s">
        <v>1939</v>
      </c>
      <c r="K250" s="303"/>
      <c r="L250" s="304"/>
      <c r="M250" s="304"/>
      <c r="N250" s="304"/>
      <c r="O250" s="496"/>
      <c r="P250" s="305" t="s">
        <v>1939</v>
      </c>
    </row>
    <row r="251" spans="1:16" ht="15.75" thickBot="1">
      <c r="A251" s="493"/>
      <c r="B251" s="302" t="s">
        <v>1940</v>
      </c>
      <c r="C251" s="303"/>
      <c r="D251" s="304"/>
      <c r="E251" s="304"/>
      <c r="F251" s="304"/>
      <c r="G251" s="496"/>
      <c r="H251" s="305" t="s">
        <v>1940</v>
      </c>
      <c r="I251" s="493"/>
      <c r="J251" s="302" t="s">
        <v>1940</v>
      </c>
      <c r="K251" s="303"/>
      <c r="L251" s="304"/>
      <c r="M251" s="304"/>
      <c r="N251" s="304"/>
      <c r="O251" s="496"/>
      <c r="P251" s="305" t="s">
        <v>1940</v>
      </c>
    </row>
    <row r="252" spans="1:16" ht="15.75" thickBot="1">
      <c r="A252" s="493"/>
      <c r="B252" s="302" t="s">
        <v>1941</v>
      </c>
      <c r="C252" s="303"/>
      <c r="D252" s="304"/>
      <c r="E252" s="304"/>
      <c r="F252" s="304"/>
      <c r="G252" s="496"/>
      <c r="H252" s="305" t="s">
        <v>1941</v>
      </c>
      <c r="I252" s="493"/>
      <c r="J252" s="302" t="s">
        <v>1941</v>
      </c>
      <c r="K252" s="303"/>
      <c r="L252" s="304"/>
      <c r="M252" s="304"/>
      <c r="N252" s="304"/>
      <c r="O252" s="496"/>
      <c r="P252" s="305" t="s">
        <v>1941</v>
      </c>
    </row>
    <row r="253" spans="1:16" ht="15.75" thickBot="1">
      <c r="A253" s="493"/>
      <c r="B253" s="302" t="s">
        <v>1942</v>
      </c>
      <c r="C253" s="303"/>
      <c r="D253" s="304"/>
      <c r="E253" s="304"/>
      <c r="F253" s="304"/>
      <c r="G253" s="496"/>
      <c r="H253" s="305" t="s">
        <v>1942</v>
      </c>
      <c r="I253" s="493"/>
      <c r="J253" s="302" t="s">
        <v>1942</v>
      </c>
      <c r="K253" s="303"/>
      <c r="L253" s="304"/>
      <c r="M253" s="304"/>
      <c r="N253" s="304"/>
      <c r="O253" s="496"/>
      <c r="P253" s="305" t="s">
        <v>1942</v>
      </c>
    </row>
    <row r="254" spans="1:16" ht="15.75" thickBot="1">
      <c r="A254" s="493"/>
      <c r="B254" s="302" t="s">
        <v>1943</v>
      </c>
      <c r="C254" s="303"/>
      <c r="D254" s="304"/>
      <c r="E254" s="304"/>
      <c r="F254" s="304"/>
      <c r="G254" s="496"/>
      <c r="H254" s="305" t="s">
        <v>1943</v>
      </c>
      <c r="I254" s="493"/>
      <c r="J254" s="302" t="s">
        <v>1943</v>
      </c>
      <c r="K254" s="303"/>
      <c r="L254" s="304"/>
      <c r="M254" s="304"/>
      <c r="N254" s="304"/>
      <c r="O254" s="496"/>
      <c r="P254" s="305" t="s">
        <v>1943</v>
      </c>
    </row>
    <row r="255" spans="1:16" ht="15.75" thickBot="1">
      <c r="A255" s="493"/>
      <c r="B255" s="302" t="s">
        <v>1944</v>
      </c>
      <c r="C255" s="303"/>
      <c r="D255" s="304"/>
      <c r="E255" s="304"/>
      <c r="F255" s="304"/>
      <c r="G255" s="496"/>
      <c r="H255" s="305" t="s">
        <v>1944</v>
      </c>
      <c r="I255" s="493"/>
      <c r="J255" s="302" t="s">
        <v>1944</v>
      </c>
      <c r="K255" s="303"/>
      <c r="L255" s="304"/>
      <c r="M255" s="304"/>
      <c r="N255" s="304"/>
      <c r="O255" s="496"/>
      <c r="P255" s="305" t="s">
        <v>1944</v>
      </c>
    </row>
    <row r="256" spans="1:16" ht="15.75" thickBot="1">
      <c r="A256" s="493"/>
      <c r="B256" s="302" t="s">
        <v>1945</v>
      </c>
      <c r="C256" s="303"/>
      <c r="D256" s="304"/>
      <c r="E256" s="304"/>
      <c r="F256" s="304"/>
      <c r="G256" s="496"/>
      <c r="H256" s="305" t="s">
        <v>1945</v>
      </c>
      <c r="I256" s="493"/>
      <c r="J256" s="302" t="s">
        <v>1945</v>
      </c>
      <c r="K256" s="303"/>
      <c r="L256" s="304"/>
      <c r="M256" s="304"/>
      <c r="N256" s="304"/>
      <c r="O256" s="496"/>
      <c r="P256" s="305" t="s">
        <v>1945</v>
      </c>
    </row>
    <row r="257" spans="1:16" ht="15.75" thickBot="1">
      <c r="A257" s="493"/>
      <c r="B257" s="302" t="s">
        <v>1946</v>
      </c>
      <c r="C257" s="303"/>
      <c r="D257" s="304"/>
      <c r="E257" s="304"/>
      <c r="F257" s="304"/>
      <c r="G257" s="496"/>
      <c r="H257" s="305" t="s">
        <v>1946</v>
      </c>
      <c r="I257" s="493"/>
      <c r="J257" s="302" t="s">
        <v>1946</v>
      </c>
      <c r="K257" s="303"/>
      <c r="L257" s="304"/>
      <c r="M257" s="304"/>
      <c r="N257" s="304"/>
      <c r="O257" s="496"/>
      <c r="P257" s="305" t="s">
        <v>1946</v>
      </c>
    </row>
    <row r="258" spans="1:16" ht="15.75" thickBot="1">
      <c r="A258" s="494"/>
      <c r="B258" s="302" t="s">
        <v>1947</v>
      </c>
      <c r="C258" s="303"/>
      <c r="D258" s="304"/>
      <c r="E258" s="304"/>
      <c r="F258" s="304"/>
      <c r="G258" s="497"/>
      <c r="H258" s="305" t="s">
        <v>1948</v>
      </c>
      <c r="I258" s="494"/>
      <c r="J258" s="302" t="s">
        <v>1947</v>
      </c>
      <c r="K258" s="303"/>
      <c r="L258" s="304"/>
      <c r="M258" s="304"/>
      <c r="N258" s="304"/>
      <c r="O258" s="497"/>
      <c r="P258" s="305" t="s">
        <v>1948</v>
      </c>
    </row>
    <row r="259" spans="1:16" ht="15.75" thickBot="1">
      <c r="A259" s="492" t="s">
        <v>2341</v>
      </c>
      <c r="B259" s="302" t="s">
        <v>1935</v>
      </c>
      <c r="C259" s="303"/>
      <c r="D259" s="304"/>
      <c r="E259" s="304"/>
      <c r="F259" s="304"/>
      <c r="G259" s="495" t="s">
        <v>2342</v>
      </c>
      <c r="H259" s="305" t="s">
        <v>1935</v>
      </c>
      <c r="I259" s="492" t="s">
        <v>2341</v>
      </c>
      <c r="J259" s="302" t="s">
        <v>1935</v>
      </c>
      <c r="K259" s="303"/>
      <c r="L259" s="304"/>
      <c r="M259" s="304"/>
      <c r="N259" s="304"/>
      <c r="O259" s="495" t="s">
        <v>2342</v>
      </c>
      <c r="P259" s="305" t="s">
        <v>1935</v>
      </c>
    </row>
    <row r="260" spans="1:16" ht="15.75" thickBot="1">
      <c r="A260" s="493"/>
      <c r="B260" s="302" t="s">
        <v>1937</v>
      </c>
      <c r="C260" s="303"/>
      <c r="D260" s="304"/>
      <c r="E260" s="304"/>
      <c r="F260" s="304"/>
      <c r="G260" s="496"/>
      <c r="H260" s="305" t="s">
        <v>1937</v>
      </c>
      <c r="I260" s="493"/>
      <c r="J260" s="302" t="s">
        <v>1937</v>
      </c>
      <c r="K260" s="303"/>
      <c r="L260" s="304"/>
      <c r="M260" s="304"/>
      <c r="N260" s="304"/>
      <c r="O260" s="496"/>
      <c r="P260" s="305" t="s">
        <v>1937</v>
      </c>
    </row>
    <row r="261" spans="1:16" ht="15.75" thickBot="1">
      <c r="A261" s="493"/>
      <c r="B261" s="302" t="s">
        <v>1938</v>
      </c>
      <c r="C261" s="303"/>
      <c r="D261" s="304"/>
      <c r="E261" s="304"/>
      <c r="F261" s="304"/>
      <c r="G261" s="496"/>
      <c r="H261" s="305" t="s">
        <v>1938</v>
      </c>
      <c r="I261" s="493"/>
      <c r="J261" s="302" t="s">
        <v>1938</v>
      </c>
      <c r="K261" s="303"/>
      <c r="L261" s="304"/>
      <c r="M261" s="304"/>
      <c r="N261" s="304"/>
      <c r="O261" s="496"/>
      <c r="P261" s="305" t="s">
        <v>1938</v>
      </c>
    </row>
    <row r="262" spans="1:16" ht="15.75" thickBot="1">
      <c r="A262" s="493"/>
      <c r="B262" s="302" t="s">
        <v>1939</v>
      </c>
      <c r="C262" s="303"/>
      <c r="D262" s="304"/>
      <c r="E262" s="304"/>
      <c r="F262" s="304"/>
      <c r="G262" s="496"/>
      <c r="H262" s="305" t="s">
        <v>1939</v>
      </c>
      <c r="I262" s="493"/>
      <c r="J262" s="302" t="s">
        <v>1939</v>
      </c>
      <c r="K262" s="303"/>
      <c r="L262" s="304"/>
      <c r="M262" s="304"/>
      <c r="N262" s="304"/>
      <c r="O262" s="496"/>
      <c r="P262" s="305" t="s">
        <v>1939</v>
      </c>
    </row>
    <row r="263" spans="1:16" ht="15.75" thickBot="1">
      <c r="A263" s="493"/>
      <c r="B263" s="302" t="s">
        <v>1940</v>
      </c>
      <c r="C263" s="303"/>
      <c r="D263" s="304"/>
      <c r="E263" s="304"/>
      <c r="F263" s="304"/>
      <c r="G263" s="496"/>
      <c r="H263" s="305" t="s">
        <v>1940</v>
      </c>
      <c r="I263" s="493"/>
      <c r="J263" s="302" t="s">
        <v>1940</v>
      </c>
      <c r="K263" s="303"/>
      <c r="L263" s="304"/>
      <c r="M263" s="304"/>
      <c r="N263" s="304"/>
      <c r="O263" s="496"/>
      <c r="P263" s="305" t="s">
        <v>1940</v>
      </c>
    </row>
    <row r="264" spans="1:16" ht="15.75" thickBot="1">
      <c r="A264" s="493"/>
      <c r="B264" s="302" t="s">
        <v>1941</v>
      </c>
      <c r="C264" s="303"/>
      <c r="D264" s="304"/>
      <c r="E264" s="304"/>
      <c r="F264" s="304"/>
      <c r="G264" s="496"/>
      <c r="H264" s="305" t="s">
        <v>1941</v>
      </c>
      <c r="I264" s="493"/>
      <c r="J264" s="302" t="s">
        <v>1941</v>
      </c>
      <c r="K264" s="303"/>
      <c r="L264" s="304"/>
      <c r="M264" s="304"/>
      <c r="N264" s="304"/>
      <c r="O264" s="496"/>
      <c r="P264" s="305" t="s">
        <v>1941</v>
      </c>
    </row>
    <row r="265" spans="1:16" ht="15.75" thickBot="1">
      <c r="A265" s="493"/>
      <c r="B265" s="302" t="s">
        <v>1942</v>
      </c>
      <c r="C265" s="303"/>
      <c r="D265" s="304"/>
      <c r="E265" s="304"/>
      <c r="F265" s="304"/>
      <c r="G265" s="496"/>
      <c r="H265" s="305" t="s">
        <v>1942</v>
      </c>
      <c r="I265" s="493"/>
      <c r="J265" s="302" t="s">
        <v>1942</v>
      </c>
      <c r="K265" s="303"/>
      <c r="L265" s="304"/>
      <c r="M265" s="304"/>
      <c r="N265" s="304"/>
      <c r="O265" s="496"/>
      <c r="P265" s="305" t="s">
        <v>1942</v>
      </c>
    </row>
    <row r="266" spans="1:16" ht="15.75" thickBot="1">
      <c r="A266" s="493"/>
      <c r="B266" s="302" t="s">
        <v>1943</v>
      </c>
      <c r="C266" s="303"/>
      <c r="D266" s="304"/>
      <c r="E266" s="304"/>
      <c r="F266" s="304"/>
      <c r="G266" s="496"/>
      <c r="H266" s="305" t="s">
        <v>1943</v>
      </c>
      <c r="I266" s="493"/>
      <c r="J266" s="302" t="s">
        <v>1943</v>
      </c>
      <c r="K266" s="303"/>
      <c r="L266" s="304"/>
      <c r="M266" s="304"/>
      <c r="N266" s="304"/>
      <c r="O266" s="496"/>
      <c r="P266" s="305" t="s">
        <v>1943</v>
      </c>
    </row>
    <row r="267" spans="1:16" ht="15.75" thickBot="1">
      <c r="A267" s="493"/>
      <c r="B267" s="302" t="s">
        <v>1944</v>
      </c>
      <c r="C267" s="303"/>
      <c r="D267" s="304"/>
      <c r="E267" s="304"/>
      <c r="F267" s="304"/>
      <c r="G267" s="496"/>
      <c r="H267" s="305" t="s">
        <v>1944</v>
      </c>
      <c r="I267" s="493"/>
      <c r="J267" s="302" t="s">
        <v>1944</v>
      </c>
      <c r="K267" s="303"/>
      <c r="L267" s="304"/>
      <c r="M267" s="304"/>
      <c r="N267" s="304"/>
      <c r="O267" s="496"/>
      <c r="P267" s="305" t="s">
        <v>1944</v>
      </c>
    </row>
    <row r="268" spans="1:16" ht="15.75" thickBot="1">
      <c r="A268" s="493"/>
      <c r="B268" s="302" t="s">
        <v>1945</v>
      </c>
      <c r="C268" s="303"/>
      <c r="D268" s="304"/>
      <c r="E268" s="304"/>
      <c r="F268" s="304"/>
      <c r="G268" s="496"/>
      <c r="H268" s="305" t="s">
        <v>1945</v>
      </c>
      <c r="I268" s="493"/>
      <c r="J268" s="302" t="s">
        <v>1945</v>
      </c>
      <c r="K268" s="303"/>
      <c r="L268" s="304"/>
      <c r="M268" s="304"/>
      <c r="N268" s="304"/>
      <c r="O268" s="496"/>
      <c r="P268" s="305" t="s">
        <v>1945</v>
      </c>
    </row>
    <row r="269" spans="1:16" ht="15.75" thickBot="1">
      <c r="A269" s="493"/>
      <c r="B269" s="302" t="s">
        <v>1946</v>
      </c>
      <c r="C269" s="303"/>
      <c r="D269" s="304"/>
      <c r="E269" s="304"/>
      <c r="F269" s="304"/>
      <c r="G269" s="496"/>
      <c r="H269" s="305" t="s">
        <v>1946</v>
      </c>
      <c r="I269" s="493"/>
      <c r="J269" s="302" t="s">
        <v>1946</v>
      </c>
      <c r="K269" s="303"/>
      <c r="L269" s="304"/>
      <c r="M269" s="304"/>
      <c r="N269" s="304"/>
      <c r="O269" s="496"/>
      <c r="P269" s="305" t="s">
        <v>1946</v>
      </c>
    </row>
    <row r="270" spans="1:16" ht="15.75" thickBot="1">
      <c r="A270" s="494"/>
      <c r="B270" s="302" t="s">
        <v>1947</v>
      </c>
      <c r="C270" s="303"/>
      <c r="D270" s="304"/>
      <c r="E270" s="304"/>
      <c r="F270" s="304"/>
      <c r="G270" s="497"/>
      <c r="H270" s="305" t="s">
        <v>1948</v>
      </c>
      <c r="I270" s="494"/>
      <c r="J270" s="302" t="s">
        <v>1947</v>
      </c>
      <c r="K270" s="303"/>
      <c r="L270" s="304"/>
      <c r="M270" s="304"/>
      <c r="N270" s="304"/>
      <c r="O270" s="497"/>
      <c r="P270" s="305" t="s">
        <v>1948</v>
      </c>
    </row>
    <row r="271" spans="1:16" ht="15.75" thickBot="1">
      <c r="A271" s="492" t="s">
        <v>2343</v>
      </c>
      <c r="B271" s="302" t="s">
        <v>1935</v>
      </c>
      <c r="C271" s="303"/>
      <c r="D271" s="304"/>
      <c r="E271" s="304"/>
      <c r="F271" s="304"/>
      <c r="G271" s="495" t="s">
        <v>2344</v>
      </c>
      <c r="H271" s="305" t="s">
        <v>1935</v>
      </c>
      <c r="I271" s="492" t="s">
        <v>2343</v>
      </c>
      <c r="J271" s="302" t="s">
        <v>1935</v>
      </c>
      <c r="K271" s="303"/>
      <c r="L271" s="304"/>
      <c r="M271" s="304"/>
      <c r="N271" s="304"/>
      <c r="O271" s="495" t="s">
        <v>2344</v>
      </c>
      <c r="P271" s="305" t="s">
        <v>1935</v>
      </c>
    </row>
    <row r="272" spans="1:16" ht="15.75" thickBot="1">
      <c r="A272" s="493"/>
      <c r="B272" s="302" t="s">
        <v>1937</v>
      </c>
      <c r="C272" s="303"/>
      <c r="D272" s="304"/>
      <c r="E272" s="304"/>
      <c r="F272" s="304"/>
      <c r="G272" s="496"/>
      <c r="H272" s="305" t="s">
        <v>1937</v>
      </c>
      <c r="I272" s="493"/>
      <c r="J272" s="302" t="s">
        <v>1937</v>
      </c>
      <c r="K272" s="303"/>
      <c r="L272" s="304"/>
      <c r="M272" s="304"/>
      <c r="N272" s="304"/>
      <c r="O272" s="496"/>
      <c r="P272" s="305" t="s">
        <v>1937</v>
      </c>
    </row>
    <row r="273" spans="1:16" ht="15.75" thickBot="1">
      <c r="A273" s="493"/>
      <c r="B273" s="302" t="s">
        <v>1938</v>
      </c>
      <c r="C273" s="303"/>
      <c r="D273" s="304"/>
      <c r="E273" s="304"/>
      <c r="F273" s="304"/>
      <c r="G273" s="496"/>
      <c r="H273" s="305" t="s">
        <v>1938</v>
      </c>
      <c r="I273" s="493"/>
      <c r="J273" s="302" t="s">
        <v>1938</v>
      </c>
      <c r="K273" s="303"/>
      <c r="L273" s="304"/>
      <c r="M273" s="304"/>
      <c r="N273" s="304"/>
      <c r="O273" s="496"/>
      <c r="P273" s="305" t="s">
        <v>1938</v>
      </c>
    </row>
    <row r="274" spans="1:16" ht="15.75" thickBot="1">
      <c r="A274" s="493"/>
      <c r="B274" s="302" t="s">
        <v>1939</v>
      </c>
      <c r="C274" s="303"/>
      <c r="D274" s="304"/>
      <c r="E274" s="304"/>
      <c r="F274" s="304"/>
      <c r="G274" s="496"/>
      <c r="H274" s="305" t="s">
        <v>1939</v>
      </c>
      <c r="I274" s="493"/>
      <c r="J274" s="302" t="s">
        <v>1939</v>
      </c>
      <c r="K274" s="303"/>
      <c r="L274" s="304"/>
      <c r="M274" s="304"/>
      <c r="N274" s="304"/>
      <c r="O274" s="496"/>
      <c r="P274" s="305" t="s">
        <v>1939</v>
      </c>
    </row>
    <row r="275" spans="1:16" ht="15.75" thickBot="1">
      <c r="A275" s="493"/>
      <c r="B275" s="302" t="s">
        <v>1940</v>
      </c>
      <c r="C275" s="303"/>
      <c r="D275" s="304"/>
      <c r="E275" s="304"/>
      <c r="F275" s="304"/>
      <c r="G275" s="496"/>
      <c r="H275" s="305" t="s">
        <v>1940</v>
      </c>
      <c r="I275" s="493"/>
      <c r="J275" s="302" t="s">
        <v>1940</v>
      </c>
      <c r="K275" s="303"/>
      <c r="L275" s="304"/>
      <c r="M275" s="304"/>
      <c r="N275" s="304"/>
      <c r="O275" s="496"/>
      <c r="P275" s="305" t="s">
        <v>1940</v>
      </c>
    </row>
    <row r="276" spans="1:16" ht="15.75" thickBot="1">
      <c r="A276" s="493"/>
      <c r="B276" s="302" t="s">
        <v>1941</v>
      </c>
      <c r="C276" s="303"/>
      <c r="D276" s="304"/>
      <c r="E276" s="304"/>
      <c r="F276" s="304"/>
      <c r="G276" s="496"/>
      <c r="H276" s="305" t="s">
        <v>1941</v>
      </c>
      <c r="I276" s="493"/>
      <c r="J276" s="302" t="s">
        <v>1941</v>
      </c>
      <c r="K276" s="303"/>
      <c r="L276" s="304"/>
      <c r="M276" s="304"/>
      <c r="N276" s="304"/>
      <c r="O276" s="496"/>
      <c r="P276" s="305" t="s">
        <v>1941</v>
      </c>
    </row>
    <row r="277" spans="1:16" ht="15.75" thickBot="1">
      <c r="A277" s="493"/>
      <c r="B277" s="302" t="s">
        <v>1942</v>
      </c>
      <c r="C277" s="303"/>
      <c r="D277" s="304"/>
      <c r="E277" s="304"/>
      <c r="F277" s="304"/>
      <c r="G277" s="496"/>
      <c r="H277" s="305" t="s">
        <v>1942</v>
      </c>
      <c r="I277" s="493"/>
      <c r="J277" s="302" t="s">
        <v>1942</v>
      </c>
      <c r="K277" s="303"/>
      <c r="L277" s="304"/>
      <c r="M277" s="304"/>
      <c r="N277" s="304"/>
      <c r="O277" s="496"/>
      <c r="P277" s="305" t="s">
        <v>1942</v>
      </c>
    </row>
    <row r="278" spans="1:16" ht="15.75" thickBot="1">
      <c r="A278" s="493"/>
      <c r="B278" s="302" t="s">
        <v>1943</v>
      </c>
      <c r="C278" s="303"/>
      <c r="D278" s="304"/>
      <c r="E278" s="304"/>
      <c r="F278" s="304"/>
      <c r="G278" s="496"/>
      <c r="H278" s="305" t="s">
        <v>1943</v>
      </c>
      <c r="I278" s="493"/>
      <c r="J278" s="302" t="s">
        <v>1943</v>
      </c>
      <c r="K278" s="303"/>
      <c r="L278" s="304"/>
      <c r="M278" s="304"/>
      <c r="N278" s="304"/>
      <c r="O278" s="496"/>
      <c r="P278" s="305" t="s">
        <v>1943</v>
      </c>
    </row>
    <row r="279" spans="1:16" ht="15.75" thickBot="1">
      <c r="A279" s="493"/>
      <c r="B279" s="302" t="s">
        <v>1944</v>
      </c>
      <c r="C279" s="303"/>
      <c r="D279" s="304"/>
      <c r="E279" s="304"/>
      <c r="F279" s="304"/>
      <c r="G279" s="496"/>
      <c r="H279" s="305" t="s">
        <v>1944</v>
      </c>
      <c r="I279" s="493"/>
      <c r="J279" s="302" t="s">
        <v>1944</v>
      </c>
      <c r="K279" s="303"/>
      <c r="L279" s="304"/>
      <c r="M279" s="304"/>
      <c r="N279" s="304"/>
      <c r="O279" s="496"/>
      <c r="P279" s="305" t="s">
        <v>1944</v>
      </c>
    </row>
    <row r="280" spans="1:16" ht="15.75" thickBot="1">
      <c r="A280" s="493"/>
      <c r="B280" s="302" t="s">
        <v>1945</v>
      </c>
      <c r="C280" s="303"/>
      <c r="D280" s="304"/>
      <c r="E280" s="304"/>
      <c r="F280" s="304"/>
      <c r="G280" s="496"/>
      <c r="H280" s="305" t="s">
        <v>1945</v>
      </c>
      <c r="I280" s="493"/>
      <c r="J280" s="302" t="s">
        <v>1945</v>
      </c>
      <c r="K280" s="303"/>
      <c r="L280" s="304"/>
      <c r="M280" s="304"/>
      <c r="N280" s="304"/>
      <c r="O280" s="496"/>
      <c r="P280" s="305" t="s">
        <v>1945</v>
      </c>
    </row>
    <row r="281" spans="1:16" ht="15.75" thickBot="1">
      <c r="A281" s="493"/>
      <c r="B281" s="302" t="s">
        <v>1946</v>
      </c>
      <c r="C281" s="303"/>
      <c r="D281" s="304"/>
      <c r="E281" s="304"/>
      <c r="F281" s="304"/>
      <c r="G281" s="496"/>
      <c r="H281" s="305" t="s">
        <v>1946</v>
      </c>
      <c r="I281" s="493"/>
      <c r="J281" s="302" t="s">
        <v>1946</v>
      </c>
      <c r="K281" s="303"/>
      <c r="L281" s="304"/>
      <c r="M281" s="304"/>
      <c r="N281" s="304"/>
      <c r="O281" s="496"/>
      <c r="P281" s="305" t="s">
        <v>1946</v>
      </c>
    </row>
    <row r="282" spans="1:16" ht="15.75" thickBot="1">
      <c r="A282" s="494"/>
      <c r="B282" s="302" t="s">
        <v>1947</v>
      </c>
      <c r="C282" s="303"/>
      <c r="D282" s="304"/>
      <c r="E282" s="304"/>
      <c r="F282" s="304"/>
      <c r="G282" s="497"/>
      <c r="H282" s="305" t="s">
        <v>1948</v>
      </c>
      <c r="I282" s="494"/>
      <c r="J282" s="302" t="s">
        <v>1947</v>
      </c>
      <c r="K282" s="303"/>
      <c r="L282" s="304"/>
      <c r="M282" s="304"/>
      <c r="N282" s="304"/>
      <c r="O282" s="497"/>
      <c r="P282" s="305" t="s">
        <v>1948</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8" t="s">
        <v>2314</v>
      </c>
      <c r="B284" s="488"/>
      <c r="C284" s="488"/>
      <c r="D284" s="488"/>
      <c r="E284" s="489" t="s">
        <v>2315</v>
      </c>
      <c r="F284" s="489"/>
      <c r="G284" s="489"/>
      <c r="H284" s="489"/>
      <c r="I284" s="488" t="s">
        <v>2314</v>
      </c>
      <c r="J284" s="488"/>
      <c r="K284" s="488"/>
      <c r="L284" s="488"/>
      <c r="M284" s="489" t="s">
        <v>2315</v>
      </c>
      <c r="N284" s="489"/>
      <c r="O284" s="489"/>
      <c r="P284" s="489"/>
    </row>
    <row r="285" spans="1:16">
      <c r="A285" s="490"/>
      <c r="B285" s="490"/>
      <c r="C285" s="491" t="s">
        <v>2316</v>
      </c>
      <c r="D285" s="491"/>
      <c r="E285" s="491"/>
      <c r="F285" s="491"/>
      <c r="G285" s="490"/>
      <c r="H285" s="490"/>
      <c r="I285" s="490"/>
      <c r="J285" s="490"/>
      <c r="K285" s="491" t="s">
        <v>2316</v>
      </c>
      <c r="L285" s="491"/>
      <c r="M285" s="491"/>
      <c r="N285" s="491"/>
      <c r="O285" s="490"/>
      <c r="P285" s="490"/>
    </row>
    <row r="286" spans="1:16" ht="23.25">
      <c r="A286" s="490"/>
      <c r="B286" s="490"/>
      <c r="C286" s="301" t="s">
        <v>2317</v>
      </c>
      <c r="D286" s="301" t="s">
        <v>2356</v>
      </c>
      <c r="E286" s="301" t="s">
        <v>2357</v>
      </c>
      <c r="F286" s="301" t="s">
        <v>2358</v>
      </c>
      <c r="G286" s="490"/>
      <c r="H286" s="490"/>
      <c r="I286" s="490"/>
      <c r="J286" s="490"/>
      <c r="K286" s="301" t="s">
        <v>2317</v>
      </c>
      <c r="L286" s="301" t="s">
        <v>2356</v>
      </c>
      <c r="M286" s="301" t="s">
        <v>2357</v>
      </c>
      <c r="N286" s="301" t="s">
        <v>2358</v>
      </c>
      <c r="O286" s="490"/>
      <c r="P286" s="490"/>
    </row>
    <row r="287" spans="1:16" ht="15.75" thickBot="1">
      <c r="A287" s="302" t="s">
        <v>2345</v>
      </c>
      <c r="B287" s="302" t="s">
        <v>1949</v>
      </c>
      <c r="C287" s="303"/>
      <c r="D287" s="304"/>
      <c r="E287" s="304"/>
      <c r="F287" s="304"/>
      <c r="G287" s="305" t="s">
        <v>2346</v>
      </c>
      <c r="H287" s="305" t="s">
        <v>1950</v>
      </c>
      <c r="I287" s="302" t="s">
        <v>2345</v>
      </c>
      <c r="J287" s="302" t="s">
        <v>1949</v>
      </c>
      <c r="K287" s="303"/>
      <c r="L287" s="304"/>
      <c r="M287" s="304"/>
      <c r="N287" s="304"/>
      <c r="O287" s="305" t="s">
        <v>2346</v>
      </c>
      <c r="P287" s="305"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E8FF2E-A9CD-4A46-89B2-A5F086279B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65B6DF-D6CF-4C3C-906A-5E81B82059E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70FE1-B51B-48F8-B9F6-D08AC3EBE950}">
  <dimension ref="A1:L310"/>
  <sheetViews>
    <sheetView showGridLines="0" workbookViewId="0"/>
  </sheetViews>
  <sheetFormatPr defaultColWidth="9.1640625" defaultRowHeight="15"/>
  <cols>
    <col min="1" max="1" width="45.6640625" style="307" bestFit="1" customWidth="1" collapsed="1"/>
    <col min="2" max="2" width="20.5" style="307" bestFit="1" customWidth="1" collapsed="1"/>
    <col min="3" max="3" width="45.6640625" style="307" bestFit="1" customWidth="1" collapsed="1"/>
    <col min="4" max="4" width="25.5" style="307" bestFit="1" customWidth="1" collapsed="1"/>
    <col min="5" max="5" width="45.6640625" style="307" bestFit="1" customWidth="1" collapsed="1"/>
    <col min="6" max="6" width="17.33203125" style="307" bestFit="1" customWidth="1" collapsed="1"/>
    <col min="7" max="7" width="45.6640625" style="307" bestFit="1" customWidth="1" collapsed="1"/>
    <col min="8" max="8" width="20.5" style="307" bestFit="1" customWidth="1" collapsed="1"/>
    <col min="9" max="9" width="45.6640625" style="307" bestFit="1" customWidth="1" collapsed="1"/>
    <col min="10" max="10" width="25.5" style="307" bestFit="1" customWidth="1" collapsed="1"/>
    <col min="11" max="11" width="45.6640625" style="307" bestFit="1" customWidth="1" collapsed="1"/>
    <col min="12" max="12" width="17.33203125" style="307" bestFit="1" customWidth="1" collapsed="1"/>
    <col min="13" max="16384" width="9.1640625" style="307" collapsed="1"/>
  </cols>
  <sheetData>
    <row r="1" spans="1:12" ht="17.25">
      <c r="A1" s="306" t="s">
        <v>2359</v>
      </c>
    </row>
    <row r="3" spans="1:12" ht="17.45" customHeight="1">
      <c r="A3" s="502" t="s">
        <v>17</v>
      </c>
      <c r="B3" s="502"/>
      <c r="C3" s="502"/>
      <c r="D3" s="502"/>
      <c r="E3" s="502"/>
      <c r="F3" s="502"/>
      <c r="G3" s="503" t="s">
        <v>106</v>
      </c>
      <c r="H3" s="503"/>
      <c r="I3" s="503"/>
      <c r="J3" s="503"/>
      <c r="K3" s="503"/>
      <c r="L3" s="503"/>
    </row>
    <row r="4" spans="1:12" ht="17.45" customHeight="1">
      <c r="A4" s="502" t="s">
        <v>2360</v>
      </c>
      <c r="B4" s="502"/>
      <c r="C4" s="502"/>
      <c r="D4" s="503" t="s">
        <v>2361</v>
      </c>
      <c r="E4" s="503"/>
      <c r="F4" s="503"/>
      <c r="G4" s="502" t="s">
        <v>2360</v>
      </c>
      <c r="H4" s="502"/>
      <c r="I4" s="502"/>
      <c r="J4" s="503" t="s">
        <v>2361</v>
      </c>
      <c r="K4" s="503"/>
      <c r="L4" s="503"/>
    </row>
    <row r="5" spans="1:12">
      <c r="A5" s="500"/>
      <c r="B5" s="500"/>
      <c r="C5" s="501" t="s">
        <v>2362</v>
      </c>
      <c r="D5" s="501"/>
      <c r="E5" s="500"/>
      <c r="F5" s="500"/>
      <c r="G5" s="500"/>
      <c r="H5" s="500"/>
      <c r="I5" s="501" t="s">
        <v>2362</v>
      </c>
      <c r="J5" s="501"/>
      <c r="K5" s="500"/>
      <c r="L5" s="500"/>
    </row>
    <row r="6" spans="1:12" ht="23.25">
      <c r="A6" s="500"/>
      <c r="B6" s="500"/>
      <c r="C6" s="308" t="s">
        <v>2363</v>
      </c>
      <c r="D6" s="308" t="s">
        <v>678</v>
      </c>
      <c r="E6" s="500"/>
      <c r="F6" s="500"/>
      <c r="G6" s="500"/>
      <c r="H6" s="500"/>
      <c r="I6" s="308" t="s">
        <v>2363</v>
      </c>
      <c r="J6" s="308" t="s">
        <v>678</v>
      </c>
      <c r="K6" s="500"/>
      <c r="L6" s="500"/>
    </row>
    <row r="7" spans="1:12" ht="15.75" thickBot="1">
      <c r="A7" s="505" t="s">
        <v>2319</v>
      </c>
      <c r="B7" s="309" t="s">
        <v>1935</v>
      </c>
      <c r="C7" s="310"/>
      <c r="D7" s="310"/>
      <c r="E7" s="508" t="s">
        <v>2319</v>
      </c>
      <c r="F7" s="311" t="s">
        <v>1935</v>
      </c>
      <c r="G7" s="505" t="s">
        <v>2319</v>
      </c>
      <c r="H7" s="309" t="s">
        <v>1935</v>
      </c>
      <c r="I7" s="310"/>
      <c r="J7" s="310"/>
      <c r="K7" s="508" t="s">
        <v>2319</v>
      </c>
      <c r="L7" s="311" t="s">
        <v>1935</v>
      </c>
    </row>
    <row r="8" spans="1:12" ht="15.75" thickBot="1">
      <c r="A8" s="505"/>
      <c r="B8" s="309" t="s">
        <v>1937</v>
      </c>
      <c r="C8" s="310"/>
      <c r="D8" s="310"/>
      <c r="E8" s="508"/>
      <c r="F8" s="311" t="s">
        <v>1937</v>
      </c>
      <c r="G8" s="505"/>
      <c r="H8" s="309" t="s">
        <v>1937</v>
      </c>
      <c r="I8" s="310"/>
      <c r="J8" s="310"/>
      <c r="K8" s="508"/>
      <c r="L8" s="311" t="s">
        <v>1937</v>
      </c>
    </row>
    <row r="9" spans="1:12" ht="15.75" thickBot="1">
      <c r="A9" s="505"/>
      <c r="B9" s="309" t="s">
        <v>1938</v>
      </c>
      <c r="C9" s="310"/>
      <c r="D9" s="310"/>
      <c r="E9" s="508"/>
      <c r="F9" s="311" t="s">
        <v>1938</v>
      </c>
      <c r="G9" s="505"/>
      <c r="H9" s="309" t="s">
        <v>1938</v>
      </c>
      <c r="I9" s="310"/>
      <c r="J9" s="310"/>
      <c r="K9" s="508"/>
      <c r="L9" s="311" t="s">
        <v>1938</v>
      </c>
    </row>
    <row r="10" spans="1:12" ht="15.75" thickBot="1">
      <c r="A10" s="505"/>
      <c r="B10" s="309" t="s">
        <v>1939</v>
      </c>
      <c r="C10" s="310"/>
      <c r="D10" s="310"/>
      <c r="E10" s="508"/>
      <c r="F10" s="311" t="s">
        <v>1939</v>
      </c>
      <c r="G10" s="505"/>
      <c r="H10" s="309" t="s">
        <v>1939</v>
      </c>
      <c r="I10" s="310"/>
      <c r="J10" s="310"/>
      <c r="K10" s="508"/>
      <c r="L10" s="311" t="s">
        <v>1939</v>
      </c>
    </row>
    <row r="11" spans="1:12" ht="15.75" thickBot="1">
      <c r="A11" s="505"/>
      <c r="B11" s="309" t="s">
        <v>1940</v>
      </c>
      <c r="C11" s="310"/>
      <c r="D11" s="310"/>
      <c r="E11" s="508"/>
      <c r="F11" s="311" t="s">
        <v>1940</v>
      </c>
      <c r="G11" s="505"/>
      <c r="H11" s="309" t="s">
        <v>1940</v>
      </c>
      <c r="I11" s="310"/>
      <c r="J11" s="310"/>
      <c r="K11" s="508"/>
      <c r="L11" s="311" t="s">
        <v>1940</v>
      </c>
    </row>
    <row r="12" spans="1:12" ht="15.75" thickBot="1">
      <c r="A12" s="505"/>
      <c r="B12" s="309" t="s">
        <v>1941</v>
      </c>
      <c r="C12" s="310"/>
      <c r="D12" s="310"/>
      <c r="E12" s="508"/>
      <c r="F12" s="311" t="s">
        <v>1941</v>
      </c>
      <c r="G12" s="505"/>
      <c r="H12" s="309" t="s">
        <v>1941</v>
      </c>
      <c r="I12" s="310"/>
      <c r="J12" s="310"/>
      <c r="K12" s="508"/>
      <c r="L12" s="311" t="s">
        <v>1941</v>
      </c>
    </row>
    <row r="13" spans="1:12" ht="15.75" thickBot="1">
      <c r="A13" s="505"/>
      <c r="B13" s="309" t="s">
        <v>1942</v>
      </c>
      <c r="C13" s="310"/>
      <c r="D13" s="310"/>
      <c r="E13" s="508"/>
      <c r="F13" s="311" t="s">
        <v>1942</v>
      </c>
      <c r="G13" s="505"/>
      <c r="H13" s="309" t="s">
        <v>1942</v>
      </c>
      <c r="I13" s="310"/>
      <c r="J13" s="310"/>
      <c r="K13" s="508"/>
      <c r="L13" s="311" t="s">
        <v>1942</v>
      </c>
    </row>
    <row r="14" spans="1:12" ht="15.75" thickBot="1">
      <c r="A14" s="505"/>
      <c r="B14" s="309" t="s">
        <v>1943</v>
      </c>
      <c r="C14" s="310"/>
      <c r="D14" s="310"/>
      <c r="E14" s="508"/>
      <c r="F14" s="311" t="s">
        <v>1943</v>
      </c>
      <c r="G14" s="505"/>
      <c r="H14" s="309" t="s">
        <v>1943</v>
      </c>
      <c r="I14" s="310"/>
      <c r="J14" s="310"/>
      <c r="K14" s="508"/>
      <c r="L14" s="311" t="s">
        <v>1943</v>
      </c>
    </row>
    <row r="15" spans="1:12" ht="15.75" thickBot="1">
      <c r="A15" s="505"/>
      <c r="B15" s="309" t="s">
        <v>1944</v>
      </c>
      <c r="C15" s="310"/>
      <c r="D15" s="310"/>
      <c r="E15" s="508"/>
      <c r="F15" s="311" t="s">
        <v>1944</v>
      </c>
      <c r="G15" s="505"/>
      <c r="H15" s="309" t="s">
        <v>1944</v>
      </c>
      <c r="I15" s="310"/>
      <c r="J15" s="310"/>
      <c r="K15" s="508"/>
      <c r="L15" s="311" t="s">
        <v>1944</v>
      </c>
    </row>
    <row r="16" spans="1:12" ht="15.75" thickBot="1">
      <c r="A16" s="505"/>
      <c r="B16" s="309" t="s">
        <v>1945</v>
      </c>
      <c r="C16" s="310"/>
      <c r="D16" s="310"/>
      <c r="E16" s="508"/>
      <c r="F16" s="311" t="s">
        <v>1945</v>
      </c>
      <c r="G16" s="505"/>
      <c r="H16" s="309" t="s">
        <v>1945</v>
      </c>
      <c r="I16" s="310"/>
      <c r="J16" s="310"/>
      <c r="K16" s="508"/>
      <c r="L16" s="311" t="s">
        <v>1945</v>
      </c>
    </row>
    <row r="17" spans="1:12" ht="15.75" thickBot="1">
      <c r="A17" s="505"/>
      <c r="B17" s="309" t="s">
        <v>1946</v>
      </c>
      <c r="C17" s="310"/>
      <c r="D17" s="310"/>
      <c r="E17" s="508"/>
      <c r="F17" s="311" t="s">
        <v>1946</v>
      </c>
      <c r="G17" s="505"/>
      <c r="H17" s="309" t="s">
        <v>1946</v>
      </c>
      <c r="I17" s="310"/>
      <c r="J17" s="310"/>
      <c r="K17" s="508"/>
      <c r="L17" s="311" t="s">
        <v>1946</v>
      </c>
    </row>
    <row r="18" spans="1:12" ht="15.75" thickBot="1">
      <c r="A18" s="505"/>
      <c r="B18" s="309" t="s">
        <v>1947</v>
      </c>
      <c r="C18" s="310"/>
      <c r="D18" s="310"/>
      <c r="E18" s="508"/>
      <c r="F18" s="311" t="s">
        <v>1948</v>
      </c>
      <c r="G18" s="505"/>
      <c r="H18" s="309" t="s">
        <v>1947</v>
      </c>
      <c r="I18" s="310"/>
      <c r="J18" s="310"/>
      <c r="K18" s="508"/>
      <c r="L18" s="311" t="s">
        <v>1948</v>
      </c>
    </row>
    <row r="19" spans="1:12" ht="15.75" thickBot="1">
      <c r="A19" s="506"/>
      <c r="B19" s="309" t="s">
        <v>1949</v>
      </c>
      <c r="C19" s="310"/>
      <c r="D19" s="310"/>
      <c r="E19" s="509"/>
      <c r="F19" s="311" t="s">
        <v>1950</v>
      </c>
      <c r="G19" s="506"/>
      <c r="H19" s="309" t="s">
        <v>1949</v>
      </c>
      <c r="I19" s="310"/>
      <c r="J19" s="310"/>
      <c r="K19" s="509"/>
      <c r="L19" s="311" t="s">
        <v>1950</v>
      </c>
    </row>
    <row r="20" spans="1:12" ht="15.75" thickBot="1">
      <c r="A20" s="504" t="s">
        <v>2320</v>
      </c>
      <c r="B20" s="309" t="s">
        <v>1935</v>
      </c>
      <c r="C20" s="310"/>
      <c r="D20" s="310"/>
      <c r="E20" s="507" t="s">
        <v>2320</v>
      </c>
      <c r="F20" s="311" t="s">
        <v>1935</v>
      </c>
      <c r="G20" s="504" t="s">
        <v>2320</v>
      </c>
      <c r="H20" s="309" t="s">
        <v>1935</v>
      </c>
      <c r="I20" s="310"/>
      <c r="J20" s="310"/>
      <c r="K20" s="507" t="s">
        <v>2320</v>
      </c>
      <c r="L20" s="311" t="s">
        <v>1935</v>
      </c>
    </row>
    <row r="21" spans="1:12" ht="15.75" thickBot="1">
      <c r="A21" s="505"/>
      <c r="B21" s="309" t="s">
        <v>1937</v>
      </c>
      <c r="C21" s="310"/>
      <c r="D21" s="310"/>
      <c r="E21" s="508"/>
      <c r="F21" s="311" t="s">
        <v>1937</v>
      </c>
      <c r="G21" s="505"/>
      <c r="H21" s="309" t="s">
        <v>1937</v>
      </c>
      <c r="I21" s="310"/>
      <c r="J21" s="310"/>
      <c r="K21" s="508"/>
      <c r="L21" s="311" t="s">
        <v>1937</v>
      </c>
    </row>
    <row r="22" spans="1:12" ht="15.75" thickBot="1">
      <c r="A22" s="505"/>
      <c r="B22" s="309" t="s">
        <v>1938</v>
      </c>
      <c r="C22" s="310"/>
      <c r="D22" s="310"/>
      <c r="E22" s="508"/>
      <c r="F22" s="311" t="s">
        <v>1938</v>
      </c>
      <c r="G22" s="505"/>
      <c r="H22" s="309" t="s">
        <v>1938</v>
      </c>
      <c r="I22" s="310"/>
      <c r="J22" s="310"/>
      <c r="K22" s="508"/>
      <c r="L22" s="311" t="s">
        <v>1938</v>
      </c>
    </row>
    <row r="23" spans="1:12" ht="15.75" thickBot="1">
      <c r="A23" s="505"/>
      <c r="B23" s="309" t="s">
        <v>1939</v>
      </c>
      <c r="C23" s="310"/>
      <c r="D23" s="310"/>
      <c r="E23" s="508"/>
      <c r="F23" s="311" t="s">
        <v>1939</v>
      </c>
      <c r="G23" s="505"/>
      <c r="H23" s="309" t="s">
        <v>1939</v>
      </c>
      <c r="I23" s="310"/>
      <c r="J23" s="310"/>
      <c r="K23" s="508"/>
      <c r="L23" s="311" t="s">
        <v>1939</v>
      </c>
    </row>
    <row r="24" spans="1:12" ht="15.75" thickBot="1">
      <c r="A24" s="505"/>
      <c r="B24" s="309" t="s">
        <v>1940</v>
      </c>
      <c r="C24" s="310"/>
      <c r="D24" s="310"/>
      <c r="E24" s="508"/>
      <c r="F24" s="311" t="s">
        <v>1940</v>
      </c>
      <c r="G24" s="505"/>
      <c r="H24" s="309" t="s">
        <v>1940</v>
      </c>
      <c r="I24" s="310"/>
      <c r="J24" s="310"/>
      <c r="K24" s="508"/>
      <c r="L24" s="311" t="s">
        <v>1940</v>
      </c>
    </row>
    <row r="25" spans="1:12" ht="15.75" thickBot="1">
      <c r="A25" s="505"/>
      <c r="B25" s="309" t="s">
        <v>1941</v>
      </c>
      <c r="C25" s="310"/>
      <c r="D25" s="310"/>
      <c r="E25" s="508"/>
      <c r="F25" s="311" t="s">
        <v>1941</v>
      </c>
      <c r="G25" s="505"/>
      <c r="H25" s="309" t="s">
        <v>1941</v>
      </c>
      <c r="I25" s="310"/>
      <c r="J25" s="310"/>
      <c r="K25" s="508"/>
      <c r="L25" s="311" t="s">
        <v>1941</v>
      </c>
    </row>
    <row r="26" spans="1:12" ht="15.75" thickBot="1">
      <c r="A26" s="505"/>
      <c r="B26" s="309" t="s">
        <v>1942</v>
      </c>
      <c r="C26" s="310"/>
      <c r="D26" s="310"/>
      <c r="E26" s="508"/>
      <c r="F26" s="311" t="s">
        <v>1942</v>
      </c>
      <c r="G26" s="505"/>
      <c r="H26" s="309" t="s">
        <v>1942</v>
      </c>
      <c r="I26" s="310"/>
      <c r="J26" s="310"/>
      <c r="K26" s="508"/>
      <c r="L26" s="311" t="s">
        <v>1942</v>
      </c>
    </row>
    <row r="27" spans="1:12" ht="15.75" thickBot="1">
      <c r="A27" s="505"/>
      <c r="B27" s="309" t="s">
        <v>1943</v>
      </c>
      <c r="C27" s="310"/>
      <c r="D27" s="310"/>
      <c r="E27" s="508"/>
      <c r="F27" s="311" t="s">
        <v>1943</v>
      </c>
      <c r="G27" s="505"/>
      <c r="H27" s="309" t="s">
        <v>1943</v>
      </c>
      <c r="I27" s="310"/>
      <c r="J27" s="310"/>
      <c r="K27" s="508"/>
      <c r="L27" s="311" t="s">
        <v>1943</v>
      </c>
    </row>
    <row r="28" spans="1:12" ht="15.75" thickBot="1">
      <c r="A28" s="505"/>
      <c r="B28" s="309" t="s">
        <v>1944</v>
      </c>
      <c r="C28" s="310"/>
      <c r="D28" s="310"/>
      <c r="E28" s="508"/>
      <c r="F28" s="311" t="s">
        <v>1944</v>
      </c>
      <c r="G28" s="505"/>
      <c r="H28" s="309" t="s">
        <v>1944</v>
      </c>
      <c r="I28" s="310"/>
      <c r="J28" s="310"/>
      <c r="K28" s="508"/>
      <c r="L28" s="311" t="s">
        <v>1944</v>
      </c>
    </row>
    <row r="29" spans="1:12" ht="15.75" thickBot="1">
      <c r="A29" s="505"/>
      <c r="B29" s="309" t="s">
        <v>1945</v>
      </c>
      <c r="C29" s="310"/>
      <c r="D29" s="310"/>
      <c r="E29" s="508"/>
      <c r="F29" s="311" t="s">
        <v>1945</v>
      </c>
      <c r="G29" s="505"/>
      <c r="H29" s="309" t="s">
        <v>1945</v>
      </c>
      <c r="I29" s="310"/>
      <c r="J29" s="310"/>
      <c r="K29" s="508"/>
      <c r="L29" s="311" t="s">
        <v>1945</v>
      </c>
    </row>
    <row r="30" spans="1:12" ht="15.75" thickBot="1">
      <c r="A30" s="505"/>
      <c r="B30" s="309" t="s">
        <v>1946</v>
      </c>
      <c r="C30" s="310"/>
      <c r="D30" s="310"/>
      <c r="E30" s="508"/>
      <c r="F30" s="311" t="s">
        <v>1946</v>
      </c>
      <c r="G30" s="505"/>
      <c r="H30" s="309" t="s">
        <v>1946</v>
      </c>
      <c r="I30" s="310"/>
      <c r="J30" s="310"/>
      <c r="K30" s="508"/>
      <c r="L30" s="311" t="s">
        <v>1946</v>
      </c>
    </row>
    <row r="31" spans="1:12" ht="15.75" thickBot="1">
      <c r="A31" s="505"/>
      <c r="B31" s="309" t="s">
        <v>1947</v>
      </c>
      <c r="C31" s="310"/>
      <c r="D31" s="310"/>
      <c r="E31" s="508"/>
      <c r="F31" s="311" t="s">
        <v>1948</v>
      </c>
      <c r="G31" s="505"/>
      <c r="H31" s="309" t="s">
        <v>1947</v>
      </c>
      <c r="I31" s="310"/>
      <c r="J31" s="310"/>
      <c r="K31" s="508"/>
      <c r="L31" s="311" t="s">
        <v>1948</v>
      </c>
    </row>
    <row r="32" spans="1:12" ht="15.75" thickBot="1">
      <c r="A32" s="506"/>
      <c r="B32" s="309" t="s">
        <v>1949</v>
      </c>
      <c r="C32" s="310"/>
      <c r="D32" s="310"/>
      <c r="E32" s="509"/>
      <c r="F32" s="311" t="s">
        <v>1950</v>
      </c>
      <c r="G32" s="506"/>
      <c r="H32" s="309" t="s">
        <v>1949</v>
      </c>
      <c r="I32" s="310"/>
      <c r="J32" s="310"/>
      <c r="K32" s="509"/>
      <c r="L32" s="311" t="s">
        <v>1950</v>
      </c>
    </row>
    <row r="33" spans="1:12" ht="15.75" thickBot="1">
      <c r="A33" s="504" t="s">
        <v>2321</v>
      </c>
      <c r="B33" s="309" t="s">
        <v>1935</v>
      </c>
      <c r="C33" s="310"/>
      <c r="D33" s="310"/>
      <c r="E33" s="507" t="s">
        <v>2321</v>
      </c>
      <c r="F33" s="311" t="s">
        <v>1935</v>
      </c>
      <c r="G33" s="504" t="s">
        <v>2321</v>
      </c>
      <c r="H33" s="309" t="s">
        <v>1935</v>
      </c>
      <c r="I33" s="310"/>
      <c r="J33" s="310"/>
      <c r="K33" s="507" t="s">
        <v>2321</v>
      </c>
      <c r="L33" s="311" t="s">
        <v>1935</v>
      </c>
    </row>
    <row r="34" spans="1:12" ht="15.75" thickBot="1">
      <c r="A34" s="505"/>
      <c r="B34" s="309" t="s">
        <v>1937</v>
      </c>
      <c r="C34" s="310"/>
      <c r="D34" s="310"/>
      <c r="E34" s="508"/>
      <c r="F34" s="311" t="s">
        <v>1937</v>
      </c>
      <c r="G34" s="505"/>
      <c r="H34" s="309" t="s">
        <v>1937</v>
      </c>
      <c r="I34" s="310"/>
      <c r="J34" s="310"/>
      <c r="K34" s="508"/>
      <c r="L34" s="311" t="s">
        <v>1937</v>
      </c>
    </row>
    <row r="35" spans="1:12" ht="15.75" thickBot="1">
      <c r="A35" s="505"/>
      <c r="B35" s="309" t="s">
        <v>1938</v>
      </c>
      <c r="C35" s="310"/>
      <c r="D35" s="310"/>
      <c r="E35" s="508"/>
      <c r="F35" s="311" t="s">
        <v>1938</v>
      </c>
      <c r="G35" s="505"/>
      <c r="H35" s="309" t="s">
        <v>1938</v>
      </c>
      <c r="I35" s="310"/>
      <c r="J35" s="310"/>
      <c r="K35" s="508"/>
      <c r="L35" s="311" t="s">
        <v>1938</v>
      </c>
    </row>
    <row r="36" spans="1:12" ht="15.75" thickBot="1">
      <c r="A36" s="505"/>
      <c r="B36" s="309" t="s">
        <v>1939</v>
      </c>
      <c r="C36" s="310"/>
      <c r="D36" s="310"/>
      <c r="E36" s="508"/>
      <c r="F36" s="311" t="s">
        <v>1939</v>
      </c>
      <c r="G36" s="505"/>
      <c r="H36" s="309" t="s">
        <v>1939</v>
      </c>
      <c r="I36" s="310"/>
      <c r="J36" s="310"/>
      <c r="K36" s="508"/>
      <c r="L36" s="311" t="s">
        <v>1939</v>
      </c>
    </row>
    <row r="37" spans="1:12" ht="15.75" thickBot="1">
      <c r="A37" s="505"/>
      <c r="B37" s="309" t="s">
        <v>1940</v>
      </c>
      <c r="C37" s="310"/>
      <c r="D37" s="310"/>
      <c r="E37" s="508"/>
      <c r="F37" s="311" t="s">
        <v>1940</v>
      </c>
      <c r="G37" s="505"/>
      <c r="H37" s="309" t="s">
        <v>1940</v>
      </c>
      <c r="I37" s="310"/>
      <c r="J37" s="310"/>
      <c r="K37" s="508"/>
      <c r="L37" s="311" t="s">
        <v>1940</v>
      </c>
    </row>
    <row r="38" spans="1:12" ht="15.75" thickBot="1">
      <c r="A38" s="505"/>
      <c r="B38" s="309" t="s">
        <v>1941</v>
      </c>
      <c r="C38" s="310"/>
      <c r="D38" s="310"/>
      <c r="E38" s="508"/>
      <c r="F38" s="311" t="s">
        <v>1941</v>
      </c>
      <c r="G38" s="505"/>
      <c r="H38" s="309" t="s">
        <v>1941</v>
      </c>
      <c r="I38" s="310"/>
      <c r="J38" s="310"/>
      <c r="K38" s="508"/>
      <c r="L38" s="311" t="s">
        <v>1941</v>
      </c>
    </row>
    <row r="39" spans="1:12" ht="15.75" thickBot="1">
      <c r="A39" s="505"/>
      <c r="B39" s="309" t="s">
        <v>1942</v>
      </c>
      <c r="C39" s="310"/>
      <c r="D39" s="310"/>
      <c r="E39" s="508"/>
      <c r="F39" s="311" t="s">
        <v>1942</v>
      </c>
      <c r="G39" s="505"/>
      <c r="H39" s="309" t="s">
        <v>1942</v>
      </c>
      <c r="I39" s="310"/>
      <c r="J39" s="310"/>
      <c r="K39" s="508"/>
      <c r="L39" s="311" t="s">
        <v>1942</v>
      </c>
    </row>
    <row r="40" spans="1:12" ht="15.75" thickBot="1">
      <c r="A40" s="505"/>
      <c r="B40" s="309" t="s">
        <v>1943</v>
      </c>
      <c r="C40" s="310"/>
      <c r="D40" s="310"/>
      <c r="E40" s="508"/>
      <c r="F40" s="311" t="s">
        <v>1943</v>
      </c>
      <c r="G40" s="505"/>
      <c r="H40" s="309" t="s">
        <v>1943</v>
      </c>
      <c r="I40" s="310"/>
      <c r="J40" s="310"/>
      <c r="K40" s="508"/>
      <c r="L40" s="311" t="s">
        <v>1943</v>
      </c>
    </row>
    <row r="41" spans="1:12" ht="15.75" thickBot="1">
      <c r="A41" s="505"/>
      <c r="B41" s="309" t="s">
        <v>1944</v>
      </c>
      <c r="C41" s="310"/>
      <c r="D41" s="310"/>
      <c r="E41" s="508"/>
      <c r="F41" s="311" t="s">
        <v>1944</v>
      </c>
      <c r="G41" s="505"/>
      <c r="H41" s="309" t="s">
        <v>1944</v>
      </c>
      <c r="I41" s="310"/>
      <c r="J41" s="310"/>
      <c r="K41" s="508"/>
      <c r="L41" s="311" t="s">
        <v>1944</v>
      </c>
    </row>
    <row r="42" spans="1:12" ht="15.75" thickBot="1">
      <c r="A42" s="505"/>
      <c r="B42" s="309" t="s">
        <v>1945</v>
      </c>
      <c r="C42" s="310"/>
      <c r="D42" s="310"/>
      <c r="E42" s="508"/>
      <c r="F42" s="311" t="s">
        <v>1945</v>
      </c>
      <c r="G42" s="505"/>
      <c r="H42" s="309" t="s">
        <v>1945</v>
      </c>
      <c r="I42" s="310"/>
      <c r="J42" s="310"/>
      <c r="K42" s="508"/>
      <c r="L42" s="311" t="s">
        <v>1945</v>
      </c>
    </row>
    <row r="43" spans="1:12" ht="15.75" thickBot="1">
      <c r="A43" s="505"/>
      <c r="B43" s="309" t="s">
        <v>1946</v>
      </c>
      <c r="C43" s="310"/>
      <c r="D43" s="310"/>
      <c r="E43" s="508"/>
      <c r="F43" s="311" t="s">
        <v>1946</v>
      </c>
      <c r="G43" s="505"/>
      <c r="H43" s="309" t="s">
        <v>1946</v>
      </c>
      <c r="I43" s="310"/>
      <c r="J43" s="310"/>
      <c r="K43" s="508"/>
      <c r="L43" s="311" t="s">
        <v>1946</v>
      </c>
    </row>
    <row r="44" spans="1:12" ht="15.75" thickBot="1">
      <c r="A44" s="505"/>
      <c r="B44" s="309" t="s">
        <v>1947</v>
      </c>
      <c r="C44" s="310"/>
      <c r="D44" s="310"/>
      <c r="E44" s="508"/>
      <c r="F44" s="311" t="s">
        <v>1948</v>
      </c>
      <c r="G44" s="505"/>
      <c r="H44" s="309" t="s">
        <v>1947</v>
      </c>
      <c r="I44" s="310"/>
      <c r="J44" s="310"/>
      <c r="K44" s="508"/>
      <c r="L44" s="311" t="s">
        <v>1948</v>
      </c>
    </row>
    <row r="45" spans="1:12" ht="15.75" thickBot="1">
      <c r="A45" s="506"/>
      <c r="B45" s="309" t="s">
        <v>1949</v>
      </c>
      <c r="C45" s="310"/>
      <c r="D45" s="310"/>
      <c r="E45" s="509"/>
      <c r="F45" s="311" t="s">
        <v>1950</v>
      </c>
      <c r="G45" s="506"/>
      <c r="H45" s="309" t="s">
        <v>1949</v>
      </c>
      <c r="I45" s="310"/>
      <c r="J45" s="310"/>
      <c r="K45" s="509"/>
      <c r="L45" s="311" t="s">
        <v>1950</v>
      </c>
    </row>
    <row r="46" spans="1:12" ht="15.75" thickBot="1">
      <c r="A46" s="504" t="s">
        <v>2322</v>
      </c>
      <c r="B46" s="309" t="s">
        <v>1935</v>
      </c>
      <c r="C46" s="310"/>
      <c r="D46" s="310"/>
      <c r="E46" s="507" t="s">
        <v>2322</v>
      </c>
      <c r="F46" s="311" t="s">
        <v>1935</v>
      </c>
      <c r="G46" s="504" t="s">
        <v>2322</v>
      </c>
      <c r="H46" s="309" t="s">
        <v>1935</v>
      </c>
      <c r="I46" s="310"/>
      <c r="J46" s="310"/>
      <c r="K46" s="507" t="s">
        <v>2322</v>
      </c>
      <c r="L46" s="311" t="s">
        <v>1935</v>
      </c>
    </row>
    <row r="47" spans="1:12" ht="15.75" thickBot="1">
      <c r="A47" s="505"/>
      <c r="B47" s="309" t="s">
        <v>1937</v>
      </c>
      <c r="C47" s="310"/>
      <c r="D47" s="310"/>
      <c r="E47" s="508"/>
      <c r="F47" s="311" t="s">
        <v>1937</v>
      </c>
      <c r="G47" s="505"/>
      <c r="H47" s="309" t="s">
        <v>1937</v>
      </c>
      <c r="I47" s="310"/>
      <c r="J47" s="310"/>
      <c r="K47" s="508"/>
      <c r="L47" s="311" t="s">
        <v>1937</v>
      </c>
    </row>
    <row r="48" spans="1:12" ht="15.75" thickBot="1">
      <c r="A48" s="505"/>
      <c r="B48" s="309" t="s">
        <v>1938</v>
      </c>
      <c r="C48" s="310"/>
      <c r="D48" s="310"/>
      <c r="E48" s="508"/>
      <c r="F48" s="311" t="s">
        <v>1938</v>
      </c>
      <c r="G48" s="505"/>
      <c r="H48" s="309" t="s">
        <v>1938</v>
      </c>
      <c r="I48" s="310"/>
      <c r="J48" s="310"/>
      <c r="K48" s="508"/>
      <c r="L48" s="311" t="s">
        <v>1938</v>
      </c>
    </row>
    <row r="49" spans="1:12" ht="15.75" thickBot="1">
      <c r="A49" s="505"/>
      <c r="B49" s="309" t="s">
        <v>1939</v>
      </c>
      <c r="C49" s="310"/>
      <c r="D49" s="310"/>
      <c r="E49" s="508"/>
      <c r="F49" s="311" t="s">
        <v>1939</v>
      </c>
      <c r="G49" s="505"/>
      <c r="H49" s="309" t="s">
        <v>1939</v>
      </c>
      <c r="I49" s="310"/>
      <c r="J49" s="310"/>
      <c r="K49" s="508"/>
      <c r="L49" s="311" t="s">
        <v>1939</v>
      </c>
    </row>
    <row r="50" spans="1:12" ht="15.75" thickBot="1">
      <c r="A50" s="505"/>
      <c r="B50" s="309" t="s">
        <v>1940</v>
      </c>
      <c r="C50" s="310"/>
      <c r="D50" s="310"/>
      <c r="E50" s="508"/>
      <c r="F50" s="311" t="s">
        <v>1940</v>
      </c>
      <c r="G50" s="505"/>
      <c r="H50" s="309" t="s">
        <v>1940</v>
      </c>
      <c r="I50" s="310"/>
      <c r="J50" s="310"/>
      <c r="K50" s="508"/>
      <c r="L50" s="311" t="s">
        <v>1940</v>
      </c>
    </row>
    <row r="51" spans="1:12" ht="15.75" thickBot="1">
      <c r="A51" s="505"/>
      <c r="B51" s="309" t="s">
        <v>1941</v>
      </c>
      <c r="C51" s="310"/>
      <c r="D51" s="310"/>
      <c r="E51" s="508"/>
      <c r="F51" s="311" t="s">
        <v>1941</v>
      </c>
      <c r="G51" s="505"/>
      <c r="H51" s="309" t="s">
        <v>1941</v>
      </c>
      <c r="I51" s="310"/>
      <c r="J51" s="310"/>
      <c r="K51" s="508"/>
      <c r="L51" s="311" t="s">
        <v>1941</v>
      </c>
    </row>
    <row r="52" spans="1:12" ht="15.75" thickBot="1">
      <c r="A52" s="505"/>
      <c r="B52" s="309" t="s">
        <v>1942</v>
      </c>
      <c r="C52" s="310"/>
      <c r="D52" s="310"/>
      <c r="E52" s="508"/>
      <c r="F52" s="311" t="s">
        <v>1942</v>
      </c>
      <c r="G52" s="505"/>
      <c r="H52" s="309" t="s">
        <v>1942</v>
      </c>
      <c r="I52" s="310"/>
      <c r="J52" s="310"/>
      <c r="K52" s="508"/>
      <c r="L52" s="311" t="s">
        <v>1942</v>
      </c>
    </row>
    <row r="53" spans="1:12" ht="15.75" thickBot="1">
      <c r="A53" s="505"/>
      <c r="B53" s="309" t="s">
        <v>1943</v>
      </c>
      <c r="C53" s="310"/>
      <c r="D53" s="310"/>
      <c r="E53" s="508"/>
      <c r="F53" s="311" t="s">
        <v>1943</v>
      </c>
      <c r="G53" s="505"/>
      <c r="H53" s="309" t="s">
        <v>1943</v>
      </c>
      <c r="I53" s="310"/>
      <c r="J53" s="310"/>
      <c r="K53" s="508"/>
      <c r="L53" s="311" t="s">
        <v>1943</v>
      </c>
    </row>
    <row r="54" spans="1:12" ht="15.75" thickBot="1">
      <c r="A54" s="505"/>
      <c r="B54" s="309" t="s">
        <v>1944</v>
      </c>
      <c r="C54" s="310"/>
      <c r="D54" s="310"/>
      <c r="E54" s="508"/>
      <c r="F54" s="311" t="s">
        <v>1944</v>
      </c>
      <c r="G54" s="505"/>
      <c r="H54" s="309" t="s">
        <v>1944</v>
      </c>
      <c r="I54" s="310"/>
      <c r="J54" s="310"/>
      <c r="K54" s="508"/>
      <c r="L54" s="311" t="s">
        <v>1944</v>
      </c>
    </row>
    <row r="55" spans="1:12" ht="15.75" thickBot="1">
      <c r="A55" s="505"/>
      <c r="B55" s="309" t="s">
        <v>1945</v>
      </c>
      <c r="C55" s="310"/>
      <c r="D55" s="310"/>
      <c r="E55" s="508"/>
      <c r="F55" s="311" t="s">
        <v>1945</v>
      </c>
      <c r="G55" s="505"/>
      <c r="H55" s="309" t="s">
        <v>1945</v>
      </c>
      <c r="I55" s="310"/>
      <c r="J55" s="310"/>
      <c r="K55" s="508"/>
      <c r="L55" s="311" t="s">
        <v>1945</v>
      </c>
    </row>
    <row r="56" spans="1:12" ht="15.75" thickBot="1">
      <c r="A56" s="505"/>
      <c r="B56" s="309" t="s">
        <v>1946</v>
      </c>
      <c r="C56" s="310"/>
      <c r="D56" s="310"/>
      <c r="E56" s="508"/>
      <c r="F56" s="311" t="s">
        <v>1946</v>
      </c>
      <c r="G56" s="505"/>
      <c r="H56" s="309" t="s">
        <v>1946</v>
      </c>
      <c r="I56" s="310"/>
      <c r="J56" s="310"/>
      <c r="K56" s="508"/>
      <c r="L56" s="311" t="s">
        <v>1946</v>
      </c>
    </row>
    <row r="57" spans="1:12" ht="15.75" thickBot="1">
      <c r="A57" s="505"/>
      <c r="B57" s="309" t="s">
        <v>1947</v>
      </c>
      <c r="C57" s="310"/>
      <c r="D57" s="310"/>
      <c r="E57" s="508"/>
      <c r="F57" s="311" t="s">
        <v>1948</v>
      </c>
      <c r="G57" s="505"/>
      <c r="H57" s="309" t="s">
        <v>1947</v>
      </c>
      <c r="I57" s="310"/>
      <c r="J57" s="310"/>
      <c r="K57" s="508"/>
      <c r="L57" s="311" t="s">
        <v>1948</v>
      </c>
    </row>
    <row r="58" spans="1:12" ht="15.75" thickBot="1">
      <c r="A58" s="506"/>
      <c r="B58" s="309" t="s">
        <v>1949</v>
      </c>
      <c r="C58" s="310"/>
      <c r="D58" s="310"/>
      <c r="E58" s="509"/>
      <c r="F58" s="311" t="s">
        <v>1950</v>
      </c>
      <c r="G58" s="506"/>
      <c r="H58" s="309" t="s">
        <v>1949</v>
      </c>
      <c r="I58" s="310"/>
      <c r="J58" s="310"/>
      <c r="K58" s="509"/>
      <c r="L58" s="311" t="s">
        <v>1950</v>
      </c>
    </row>
    <row r="59" spans="1:12" ht="15.75" thickBot="1">
      <c r="A59" s="504" t="s">
        <v>2323</v>
      </c>
      <c r="B59" s="309" t="s">
        <v>1935</v>
      </c>
      <c r="C59" s="310">
        <v>57813326787</v>
      </c>
      <c r="D59" s="310">
        <v>57813326787</v>
      </c>
      <c r="E59" s="507" t="s">
        <v>2323</v>
      </c>
      <c r="F59" s="311" t="s">
        <v>1935</v>
      </c>
      <c r="G59" s="504" t="s">
        <v>2323</v>
      </c>
      <c r="H59" s="309" t="s">
        <v>1935</v>
      </c>
      <c r="I59" s="310">
        <v>48037309507</v>
      </c>
      <c r="J59" s="310">
        <v>48037309507</v>
      </c>
      <c r="K59" s="507" t="s">
        <v>2323</v>
      </c>
      <c r="L59" s="311" t="s">
        <v>1935</v>
      </c>
    </row>
    <row r="60" spans="1:12" ht="15.75" thickBot="1">
      <c r="A60" s="505"/>
      <c r="B60" s="309" t="s">
        <v>1937</v>
      </c>
      <c r="C60" s="310"/>
      <c r="D60" s="310"/>
      <c r="E60" s="508"/>
      <c r="F60" s="311" t="s">
        <v>1937</v>
      </c>
      <c r="G60" s="505"/>
      <c r="H60" s="309" t="s">
        <v>1937</v>
      </c>
      <c r="I60" s="310"/>
      <c r="J60" s="310"/>
      <c r="K60" s="508"/>
      <c r="L60" s="311" t="s">
        <v>1937</v>
      </c>
    </row>
    <row r="61" spans="1:12" ht="15.75" thickBot="1">
      <c r="A61" s="505"/>
      <c r="B61" s="309" t="s">
        <v>1938</v>
      </c>
      <c r="C61" s="310"/>
      <c r="D61" s="310"/>
      <c r="E61" s="508"/>
      <c r="F61" s="311" t="s">
        <v>1938</v>
      </c>
      <c r="G61" s="505"/>
      <c r="H61" s="309" t="s">
        <v>1938</v>
      </c>
      <c r="I61" s="310"/>
      <c r="J61" s="310"/>
      <c r="K61" s="508"/>
      <c r="L61" s="311" t="s">
        <v>1938</v>
      </c>
    </row>
    <row r="62" spans="1:12" ht="15.75" thickBot="1">
      <c r="A62" s="505"/>
      <c r="B62" s="309" t="s">
        <v>1939</v>
      </c>
      <c r="C62" s="310"/>
      <c r="D62" s="310"/>
      <c r="E62" s="508"/>
      <c r="F62" s="311" t="s">
        <v>1939</v>
      </c>
      <c r="G62" s="505"/>
      <c r="H62" s="309" t="s">
        <v>1939</v>
      </c>
      <c r="I62" s="310"/>
      <c r="J62" s="310"/>
      <c r="K62" s="508"/>
      <c r="L62" s="311" t="s">
        <v>1939</v>
      </c>
    </row>
    <row r="63" spans="1:12" ht="15.75" thickBot="1">
      <c r="A63" s="505"/>
      <c r="B63" s="309" t="s">
        <v>1940</v>
      </c>
      <c r="C63" s="310"/>
      <c r="D63" s="310"/>
      <c r="E63" s="508"/>
      <c r="F63" s="311" t="s">
        <v>1940</v>
      </c>
      <c r="G63" s="505"/>
      <c r="H63" s="309" t="s">
        <v>1940</v>
      </c>
      <c r="I63" s="310"/>
      <c r="J63" s="310"/>
      <c r="K63" s="508"/>
      <c r="L63" s="311" t="s">
        <v>1940</v>
      </c>
    </row>
    <row r="64" spans="1:12" ht="15.75" thickBot="1">
      <c r="A64" s="505"/>
      <c r="B64" s="309" t="s">
        <v>1941</v>
      </c>
      <c r="C64" s="310"/>
      <c r="D64" s="310"/>
      <c r="E64" s="508"/>
      <c r="F64" s="311" t="s">
        <v>1941</v>
      </c>
      <c r="G64" s="505"/>
      <c r="H64" s="309" t="s">
        <v>1941</v>
      </c>
      <c r="I64" s="310"/>
      <c r="J64" s="310"/>
      <c r="K64" s="508"/>
      <c r="L64" s="311" t="s">
        <v>1941</v>
      </c>
    </row>
    <row r="65" spans="1:12" ht="15.75" thickBot="1">
      <c r="A65" s="505"/>
      <c r="B65" s="309" t="s">
        <v>1942</v>
      </c>
      <c r="C65" s="310"/>
      <c r="D65" s="310"/>
      <c r="E65" s="508"/>
      <c r="F65" s="311" t="s">
        <v>1942</v>
      </c>
      <c r="G65" s="505"/>
      <c r="H65" s="309" t="s">
        <v>1942</v>
      </c>
      <c r="I65" s="310"/>
      <c r="J65" s="310"/>
      <c r="K65" s="508"/>
      <c r="L65" s="311" t="s">
        <v>1942</v>
      </c>
    </row>
    <row r="66" spans="1:12" ht="15.75" thickBot="1">
      <c r="A66" s="505"/>
      <c r="B66" s="309" t="s">
        <v>1943</v>
      </c>
      <c r="C66" s="310"/>
      <c r="D66" s="310"/>
      <c r="E66" s="508"/>
      <c r="F66" s="311" t="s">
        <v>1943</v>
      </c>
      <c r="G66" s="505"/>
      <c r="H66" s="309" t="s">
        <v>1943</v>
      </c>
      <c r="I66" s="310"/>
      <c r="J66" s="310"/>
      <c r="K66" s="508"/>
      <c r="L66" s="311" t="s">
        <v>1943</v>
      </c>
    </row>
    <row r="67" spans="1:12" ht="15.75" thickBot="1">
      <c r="A67" s="505"/>
      <c r="B67" s="309" t="s">
        <v>1944</v>
      </c>
      <c r="C67" s="310"/>
      <c r="D67" s="310"/>
      <c r="E67" s="508"/>
      <c r="F67" s="311" t="s">
        <v>1944</v>
      </c>
      <c r="G67" s="505"/>
      <c r="H67" s="309" t="s">
        <v>1944</v>
      </c>
      <c r="I67" s="310"/>
      <c r="J67" s="310"/>
      <c r="K67" s="508"/>
      <c r="L67" s="311" t="s">
        <v>1944</v>
      </c>
    </row>
    <row r="68" spans="1:12" ht="15.75" thickBot="1">
      <c r="A68" s="505"/>
      <c r="B68" s="309" t="s">
        <v>1945</v>
      </c>
      <c r="C68" s="310"/>
      <c r="D68" s="310"/>
      <c r="E68" s="508"/>
      <c r="F68" s="311" t="s">
        <v>1945</v>
      </c>
      <c r="G68" s="505"/>
      <c r="H68" s="309" t="s">
        <v>1945</v>
      </c>
      <c r="I68" s="310"/>
      <c r="J68" s="310"/>
      <c r="K68" s="508"/>
      <c r="L68" s="311" t="s">
        <v>1945</v>
      </c>
    </row>
    <row r="69" spans="1:12" ht="15.75" thickBot="1">
      <c r="A69" s="505"/>
      <c r="B69" s="309" t="s">
        <v>1946</v>
      </c>
      <c r="C69" s="310"/>
      <c r="D69" s="310"/>
      <c r="E69" s="508"/>
      <c r="F69" s="311" t="s">
        <v>1946</v>
      </c>
      <c r="G69" s="505"/>
      <c r="H69" s="309" t="s">
        <v>1946</v>
      </c>
      <c r="I69" s="310"/>
      <c r="J69" s="310"/>
      <c r="K69" s="508"/>
      <c r="L69" s="311" t="s">
        <v>1946</v>
      </c>
    </row>
    <row r="70" spans="1:12" ht="15.75" thickBot="1">
      <c r="A70" s="505"/>
      <c r="B70" s="309" t="s">
        <v>1947</v>
      </c>
      <c r="C70" s="310"/>
      <c r="D70" s="310"/>
      <c r="E70" s="508"/>
      <c r="F70" s="311" t="s">
        <v>1948</v>
      </c>
      <c r="G70" s="505"/>
      <c r="H70" s="309" t="s">
        <v>1947</v>
      </c>
      <c r="I70" s="310"/>
      <c r="J70" s="310"/>
      <c r="K70" s="508"/>
      <c r="L70" s="311" t="s">
        <v>1948</v>
      </c>
    </row>
    <row r="71" spans="1:12" ht="15.75" thickBot="1">
      <c r="A71" s="506"/>
      <c r="B71" s="309" t="s">
        <v>1949</v>
      </c>
      <c r="C71" s="310">
        <v>57813326787</v>
      </c>
      <c r="D71" s="310">
        <v>57813326787</v>
      </c>
      <c r="E71" s="509"/>
      <c r="F71" s="311" t="s">
        <v>1950</v>
      </c>
      <c r="G71" s="506"/>
      <c r="H71" s="309" t="s">
        <v>1949</v>
      </c>
      <c r="I71" s="310">
        <v>48037309507</v>
      </c>
      <c r="J71" s="310">
        <v>48037309507</v>
      </c>
      <c r="K71" s="509"/>
      <c r="L71" s="311" t="s">
        <v>1950</v>
      </c>
    </row>
    <row r="72" spans="1:12" ht="15.75" thickBot="1">
      <c r="A72" s="504" t="s">
        <v>2324</v>
      </c>
      <c r="B72" s="309" t="s">
        <v>1935</v>
      </c>
      <c r="C72" s="310"/>
      <c r="D72" s="310"/>
      <c r="E72" s="507" t="s">
        <v>2324</v>
      </c>
      <c r="F72" s="311" t="s">
        <v>1935</v>
      </c>
      <c r="G72" s="504" t="s">
        <v>2324</v>
      </c>
      <c r="H72" s="309" t="s">
        <v>1935</v>
      </c>
      <c r="I72" s="310"/>
      <c r="J72" s="310"/>
      <c r="K72" s="507" t="s">
        <v>2324</v>
      </c>
      <c r="L72" s="311" t="s">
        <v>1935</v>
      </c>
    </row>
    <row r="73" spans="1:12" ht="15.75" thickBot="1">
      <c r="A73" s="505"/>
      <c r="B73" s="309" t="s">
        <v>1937</v>
      </c>
      <c r="C73" s="310"/>
      <c r="D73" s="310"/>
      <c r="E73" s="508"/>
      <c r="F73" s="311" t="s">
        <v>1937</v>
      </c>
      <c r="G73" s="505"/>
      <c r="H73" s="309" t="s">
        <v>1937</v>
      </c>
      <c r="I73" s="310"/>
      <c r="J73" s="310"/>
      <c r="K73" s="508"/>
      <c r="L73" s="311" t="s">
        <v>1937</v>
      </c>
    </row>
    <row r="74" spans="1:12" ht="15.75" thickBot="1">
      <c r="A74" s="505"/>
      <c r="B74" s="309" t="s">
        <v>1938</v>
      </c>
      <c r="C74" s="310"/>
      <c r="D74" s="310"/>
      <c r="E74" s="508"/>
      <c r="F74" s="311" t="s">
        <v>1938</v>
      </c>
      <c r="G74" s="505"/>
      <c r="H74" s="309" t="s">
        <v>1938</v>
      </c>
      <c r="I74" s="310"/>
      <c r="J74" s="310"/>
      <c r="K74" s="508"/>
      <c r="L74" s="311" t="s">
        <v>1938</v>
      </c>
    </row>
    <row r="75" spans="1:12" ht="15.75" thickBot="1">
      <c r="A75" s="505"/>
      <c r="B75" s="309" t="s">
        <v>1939</v>
      </c>
      <c r="C75" s="310"/>
      <c r="D75" s="310"/>
      <c r="E75" s="508"/>
      <c r="F75" s="311" t="s">
        <v>1939</v>
      </c>
      <c r="G75" s="505"/>
      <c r="H75" s="309" t="s">
        <v>1939</v>
      </c>
      <c r="I75" s="310"/>
      <c r="J75" s="310"/>
      <c r="K75" s="508"/>
      <c r="L75" s="311" t="s">
        <v>1939</v>
      </c>
    </row>
    <row r="76" spans="1:12" ht="15.75" thickBot="1">
      <c r="A76" s="505"/>
      <c r="B76" s="309" t="s">
        <v>1940</v>
      </c>
      <c r="C76" s="310"/>
      <c r="D76" s="310"/>
      <c r="E76" s="508"/>
      <c r="F76" s="311" t="s">
        <v>1940</v>
      </c>
      <c r="G76" s="505"/>
      <c r="H76" s="309" t="s">
        <v>1940</v>
      </c>
      <c r="I76" s="310"/>
      <c r="J76" s="310"/>
      <c r="K76" s="508"/>
      <c r="L76" s="311" t="s">
        <v>1940</v>
      </c>
    </row>
    <row r="77" spans="1:12" ht="15.75" thickBot="1">
      <c r="A77" s="505"/>
      <c r="B77" s="309" t="s">
        <v>1941</v>
      </c>
      <c r="C77" s="310"/>
      <c r="D77" s="310"/>
      <c r="E77" s="508"/>
      <c r="F77" s="311" t="s">
        <v>1941</v>
      </c>
      <c r="G77" s="505"/>
      <c r="H77" s="309" t="s">
        <v>1941</v>
      </c>
      <c r="I77" s="310"/>
      <c r="J77" s="310"/>
      <c r="K77" s="508"/>
      <c r="L77" s="311" t="s">
        <v>1941</v>
      </c>
    </row>
    <row r="78" spans="1:12" ht="15.75" thickBot="1">
      <c r="A78" s="505"/>
      <c r="B78" s="309" t="s">
        <v>1942</v>
      </c>
      <c r="C78" s="310"/>
      <c r="D78" s="310"/>
      <c r="E78" s="508"/>
      <c r="F78" s="311" t="s">
        <v>1942</v>
      </c>
      <c r="G78" s="505"/>
      <c r="H78" s="309" t="s">
        <v>1942</v>
      </c>
      <c r="I78" s="310"/>
      <c r="J78" s="310"/>
      <c r="K78" s="508"/>
      <c r="L78" s="311" t="s">
        <v>1942</v>
      </c>
    </row>
    <row r="79" spans="1:12" ht="15.75" thickBot="1">
      <c r="A79" s="505"/>
      <c r="B79" s="309" t="s">
        <v>1943</v>
      </c>
      <c r="C79" s="310"/>
      <c r="D79" s="310"/>
      <c r="E79" s="508"/>
      <c r="F79" s="311" t="s">
        <v>1943</v>
      </c>
      <c r="G79" s="505"/>
      <c r="H79" s="309" t="s">
        <v>1943</v>
      </c>
      <c r="I79" s="310"/>
      <c r="J79" s="310"/>
      <c r="K79" s="508"/>
      <c r="L79" s="311" t="s">
        <v>1943</v>
      </c>
    </row>
    <row r="80" spans="1:12" ht="15.75" thickBot="1">
      <c r="A80" s="505"/>
      <c r="B80" s="309" t="s">
        <v>1944</v>
      </c>
      <c r="C80" s="310"/>
      <c r="D80" s="310"/>
      <c r="E80" s="508"/>
      <c r="F80" s="311" t="s">
        <v>1944</v>
      </c>
      <c r="G80" s="505"/>
      <c r="H80" s="309" t="s">
        <v>1944</v>
      </c>
      <c r="I80" s="310"/>
      <c r="J80" s="310"/>
      <c r="K80" s="508"/>
      <c r="L80" s="311" t="s">
        <v>1944</v>
      </c>
    </row>
    <row r="81" spans="1:12" ht="15.75" thickBot="1">
      <c r="A81" s="505"/>
      <c r="B81" s="309" t="s">
        <v>1945</v>
      </c>
      <c r="C81" s="310"/>
      <c r="D81" s="310"/>
      <c r="E81" s="508"/>
      <c r="F81" s="311" t="s">
        <v>1945</v>
      </c>
      <c r="G81" s="505"/>
      <c r="H81" s="309" t="s">
        <v>1945</v>
      </c>
      <c r="I81" s="310"/>
      <c r="J81" s="310"/>
      <c r="K81" s="508"/>
      <c r="L81" s="311" t="s">
        <v>1945</v>
      </c>
    </row>
    <row r="82" spans="1:12" ht="15.75" thickBot="1">
      <c r="A82" s="505"/>
      <c r="B82" s="309" t="s">
        <v>1946</v>
      </c>
      <c r="C82" s="310"/>
      <c r="D82" s="310"/>
      <c r="E82" s="508"/>
      <c r="F82" s="311" t="s">
        <v>1946</v>
      </c>
      <c r="G82" s="505"/>
      <c r="H82" s="309" t="s">
        <v>1946</v>
      </c>
      <c r="I82" s="310"/>
      <c r="J82" s="310"/>
      <c r="K82" s="508"/>
      <c r="L82" s="311" t="s">
        <v>1946</v>
      </c>
    </row>
    <row r="83" spans="1:12" ht="15.75" thickBot="1">
      <c r="A83" s="505"/>
      <c r="B83" s="309" t="s">
        <v>1947</v>
      </c>
      <c r="C83" s="310"/>
      <c r="D83" s="310"/>
      <c r="E83" s="508"/>
      <c r="F83" s="311" t="s">
        <v>1948</v>
      </c>
      <c r="G83" s="505"/>
      <c r="H83" s="309" t="s">
        <v>1947</v>
      </c>
      <c r="I83" s="310"/>
      <c r="J83" s="310"/>
      <c r="K83" s="508"/>
      <c r="L83" s="311" t="s">
        <v>1948</v>
      </c>
    </row>
    <row r="84" spans="1:12" ht="15.75" thickBot="1">
      <c r="A84" s="506"/>
      <c r="B84" s="309" t="s">
        <v>1949</v>
      </c>
      <c r="C84" s="310"/>
      <c r="D84" s="310"/>
      <c r="E84" s="509"/>
      <c r="F84" s="311" t="s">
        <v>1950</v>
      </c>
      <c r="G84" s="506"/>
      <c r="H84" s="309" t="s">
        <v>1949</v>
      </c>
      <c r="I84" s="310"/>
      <c r="J84" s="310"/>
      <c r="K84" s="509"/>
      <c r="L84" s="311" t="s">
        <v>1950</v>
      </c>
    </row>
    <row r="85" spans="1:12" ht="15.75" thickBot="1">
      <c r="A85" s="504" t="s">
        <v>2325</v>
      </c>
      <c r="B85" s="309" t="s">
        <v>1935</v>
      </c>
      <c r="C85" s="310"/>
      <c r="D85" s="310"/>
      <c r="E85" s="507" t="s">
        <v>2325</v>
      </c>
      <c r="F85" s="311" t="s">
        <v>1935</v>
      </c>
      <c r="G85" s="504" t="s">
        <v>2325</v>
      </c>
      <c r="H85" s="309" t="s">
        <v>1935</v>
      </c>
      <c r="I85" s="310"/>
      <c r="J85" s="310"/>
      <c r="K85" s="507" t="s">
        <v>2325</v>
      </c>
      <c r="L85" s="311" t="s">
        <v>1935</v>
      </c>
    </row>
    <row r="86" spans="1:12" ht="15.75" thickBot="1">
      <c r="A86" s="505"/>
      <c r="B86" s="309" t="s">
        <v>1937</v>
      </c>
      <c r="C86" s="310"/>
      <c r="D86" s="310"/>
      <c r="E86" s="508"/>
      <c r="F86" s="311" t="s">
        <v>1937</v>
      </c>
      <c r="G86" s="505"/>
      <c r="H86" s="309" t="s">
        <v>1937</v>
      </c>
      <c r="I86" s="310"/>
      <c r="J86" s="310"/>
      <c r="K86" s="508"/>
      <c r="L86" s="311" t="s">
        <v>1937</v>
      </c>
    </row>
    <row r="87" spans="1:12" ht="15.75" thickBot="1">
      <c r="A87" s="505"/>
      <c r="B87" s="309" t="s">
        <v>1938</v>
      </c>
      <c r="C87" s="310"/>
      <c r="D87" s="310"/>
      <c r="E87" s="508"/>
      <c r="F87" s="311" t="s">
        <v>1938</v>
      </c>
      <c r="G87" s="505"/>
      <c r="H87" s="309" t="s">
        <v>1938</v>
      </c>
      <c r="I87" s="310"/>
      <c r="J87" s="310"/>
      <c r="K87" s="508"/>
      <c r="L87" s="311" t="s">
        <v>1938</v>
      </c>
    </row>
    <row r="88" spans="1:12" ht="15.75" thickBot="1">
      <c r="A88" s="505"/>
      <c r="B88" s="309" t="s">
        <v>1939</v>
      </c>
      <c r="C88" s="310"/>
      <c r="D88" s="310"/>
      <c r="E88" s="508"/>
      <c r="F88" s="311" t="s">
        <v>1939</v>
      </c>
      <c r="G88" s="505"/>
      <c r="H88" s="309" t="s">
        <v>1939</v>
      </c>
      <c r="I88" s="310"/>
      <c r="J88" s="310"/>
      <c r="K88" s="508"/>
      <c r="L88" s="311" t="s">
        <v>1939</v>
      </c>
    </row>
    <row r="89" spans="1:12" ht="15.75" thickBot="1">
      <c r="A89" s="505"/>
      <c r="B89" s="309" t="s">
        <v>1940</v>
      </c>
      <c r="C89" s="310"/>
      <c r="D89" s="310"/>
      <c r="E89" s="508"/>
      <c r="F89" s="311" t="s">
        <v>1940</v>
      </c>
      <c r="G89" s="505"/>
      <c r="H89" s="309" t="s">
        <v>1940</v>
      </c>
      <c r="I89" s="310"/>
      <c r="J89" s="310"/>
      <c r="K89" s="508"/>
      <c r="L89" s="311" t="s">
        <v>1940</v>
      </c>
    </row>
    <row r="90" spans="1:12" ht="15.75" thickBot="1">
      <c r="A90" s="505"/>
      <c r="B90" s="309" t="s">
        <v>1941</v>
      </c>
      <c r="C90" s="310"/>
      <c r="D90" s="310"/>
      <c r="E90" s="508"/>
      <c r="F90" s="311" t="s">
        <v>1941</v>
      </c>
      <c r="G90" s="505"/>
      <c r="H90" s="309" t="s">
        <v>1941</v>
      </c>
      <c r="I90" s="310"/>
      <c r="J90" s="310"/>
      <c r="K90" s="508"/>
      <c r="L90" s="311" t="s">
        <v>1941</v>
      </c>
    </row>
    <row r="91" spans="1:12" ht="15.75" thickBot="1">
      <c r="A91" s="505"/>
      <c r="B91" s="309" t="s">
        <v>1942</v>
      </c>
      <c r="C91" s="310"/>
      <c r="D91" s="310"/>
      <c r="E91" s="508"/>
      <c r="F91" s="311" t="s">
        <v>1942</v>
      </c>
      <c r="G91" s="505"/>
      <c r="H91" s="309" t="s">
        <v>1942</v>
      </c>
      <c r="I91" s="310"/>
      <c r="J91" s="310"/>
      <c r="K91" s="508"/>
      <c r="L91" s="311" t="s">
        <v>1942</v>
      </c>
    </row>
    <row r="92" spans="1:12" ht="15.75" thickBot="1">
      <c r="A92" s="505"/>
      <c r="B92" s="309" t="s">
        <v>1943</v>
      </c>
      <c r="C92" s="310"/>
      <c r="D92" s="310"/>
      <c r="E92" s="508"/>
      <c r="F92" s="311" t="s">
        <v>1943</v>
      </c>
      <c r="G92" s="505"/>
      <c r="H92" s="309" t="s">
        <v>1943</v>
      </c>
      <c r="I92" s="310"/>
      <c r="J92" s="310"/>
      <c r="K92" s="508"/>
      <c r="L92" s="311" t="s">
        <v>1943</v>
      </c>
    </row>
    <row r="93" spans="1:12" ht="15.75" thickBot="1">
      <c r="A93" s="505"/>
      <c r="B93" s="309" t="s">
        <v>1944</v>
      </c>
      <c r="C93" s="310"/>
      <c r="D93" s="310"/>
      <c r="E93" s="508"/>
      <c r="F93" s="311" t="s">
        <v>1944</v>
      </c>
      <c r="G93" s="505"/>
      <c r="H93" s="309" t="s">
        <v>1944</v>
      </c>
      <c r="I93" s="310"/>
      <c r="J93" s="310"/>
      <c r="K93" s="508"/>
      <c r="L93" s="311" t="s">
        <v>1944</v>
      </c>
    </row>
    <row r="94" spans="1:12" ht="15.75" thickBot="1">
      <c r="A94" s="505"/>
      <c r="B94" s="309" t="s">
        <v>1945</v>
      </c>
      <c r="C94" s="310"/>
      <c r="D94" s="310"/>
      <c r="E94" s="508"/>
      <c r="F94" s="311" t="s">
        <v>1945</v>
      </c>
      <c r="G94" s="505"/>
      <c r="H94" s="309" t="s">
        <v>1945</v>
      </c>
      <c r="I94" s="310"/>
      <c r="J94" s="310"/>
      <c r="K94" s="508"/>
      <c r="L94" s="311" t="s">
        <v>1945</v>
      </c>
    </row>
    <row r="95" spans="1:12" ht="15.75" thickBot="1">
      <c r="A95" s="505"/>
      <c r="B95" s="309" t="s">
        <v>1946</v>
      </c>
      <c r="C95" s="310"/>
      <c r="D95" s="310"/>
      <c r="E95" s="508"/>
      <c r="F95" s="311" t="s">
        <v>1946</v>
      </c>
      <c r="G95" s="505"/>
      <c r="H95" s="309" t="s">
        <v>1946</v>
      </c>
      <c r="I95" s="310"/>
      <c r="J95" s="310"/>
      <c r="K95" s="508"/>
      <c r="L95" s="311" t="s">
        <v>1946</v>
      </c>
    </row>
    <row r="96" spans="1:12" ht="15.75" thickBot="1">
      <c r="A96" s="505"/>
      <c r="B96" s="309" t="s">
        <v>1947</v>
      </c>
      <c r="C96" s="310"/>
      <c r="D96" s="310"/>
      <c r="E96" s="508"/>
      <c r="F96" s="311" t="s">
        <v>1948</v>
      </c>
      <c r="G96" s="505"/>
      <c r="H96" s="309" t="s">
        <v>1947</v>
      </c>
      <c r="I96" s="310"/>
      <c r="J96" s="310"/>
      <c r="K96" s="508"/>
      <c r="L96" s="311" t="s">
        <v>1948</v>
      </c>
    </row>
    <row r="97" spans="1:12" ht="15.75" thickBot="1">
      <c r="A97" s="506"/>
      <c r="B97" s="309" t="s">
        <v>1949</v>
      </c>
      <c r="C97" s="310"/>
      <c r="D97" s="310"/>
      <c r="E97" s="509"/>
      <c r="F97" s="311" t="s">
        <v>1950</v>
      </c>
      <c r="G97" s="506"/>
      <c r="H97" s="309" t="s">
        <v>1949</v>
      </c>
      <c r="I97" s="310"/>
      <c r="J97" s="310"/>
      <c r="K97" s="509"/>
      <c r="L97" s="311" t="s">
        <v>1950</v>
      </c>
    </row>
    <row r="98" spans="1:12" ht="15.75" thickBot="1">
      <c r="A98" s="504" t="s">
        <v>2326</v>
      </c>
      <c r="B98" s="309" t="s">
        <v>1935</v>
      </c>
      <c r="C98" s="310"/>
      <c r="D98" s="310"/>
      <c r="E98" s="507" t="s">
        <v>2326</v>
      </c>
      <c r="F98" s="311" t="s">
        <v>1935</v>
      </c>
      <c r="G98" s="504" t="s">
        <v>2326</v>
      </c>
      <c r="H98" s="309" t="s">
        <v>1935</v>
      </c>
      <c r="I98" s="310"/>
      <c r="J98" s="310"/>
      <c r="K98" s="507" t="s">
        <v>2326</v>
      </c>
      <c r="L98" s="311" t="s">
        <v>1935</v>
      </c>
    </row>
    <row r="99" spans="1:12" ht="15.75" thickBot="1">
      <c r="A99" s="505"/>
      <c r="B99" s="309" t="s">
        <v>1937</v>
      </c>
      <c r="C99" s="310"/>
      <c r="D99" s="310"/>
      <c r="E99" s="508"/>
      <c r="F99" s="311" t="s">
        <v>1937</v>
      </c>
      <c r="G99" s="505"/>
      <c r="H99" s="309" t="s">
        <v>1937</v>
      </c>
      <c r="I99" s="310"/>
      <c r="J99" s="310"/>
      <c r="K99" s="508"/>
      <c r="L99" s="311" t="s">
        <v>1937</v>
      </c>
    </row>
    <row r="100" spans="1:12" ht="15.75" thickBot="1">
      <c r="A100" s="505"/>
      <c r="B100" s="309" t="s">
        <v>1938</v>
      </c>
      <c r="C100" s="310"/>
      <c r="D100" s="310"/>
      <c r="E100" s="508"/>
      <c r="F100" s="311" t="s">
        <v>1938</v>
      </c>
      <c r="G100" s="505"/>
      <c r="H100" s="309" t="s">
        <v>1938</v>
      </c>
      <c r="I100" s="310"/>
      <c r="J100" s="310"/>
      <c r="K100" s="508"/>
      <c r="L100" s="311" t="s">
        <v>1938</v>
      </c>
    </row>
    <row r="101" spans="1:12" ht="15.75" thickBot="1">
      <c r="A101" s="505"/>
      <c r="B101" s="309" t="s">
        <v>1939</v>
      </c>
      <c r="C101" s="310"/>
      <c r="D101" s="310"/>
      <c r="E101" s="508"/>
      <c r="F101" s="311" t="s">
        <v>1939</v>
      </c>
      <c r="G101" s="505"/>
      <c r="H101" s="309" t="s">
        <v>1939</v>
      </c>
      <c r="I101" s="310"/>
      <c r="J101" s="310"/>
      <c r="K101" s="508"/>
      <c r="L101" s="311" t="s">
        <v>1939</v>
      </c>
    </row>
    <row r="102" spans="1:12" ht="15.75" thickBot="1">
      <c r="A102" s="505"/>
      <c r="B102" s="309" t="s">
        <v>1940</v>
      </c>
      <c r="C102" s="310"/>
      <c r="D102" s="310"/>
      <c r="E102" s="508"/>
      <c r="F102" s="311" t="s">
        <v>1940</v>
      </c>
      <c r="G102" s="505"/>
      <c r="H102" s="309" t="s">
        <v>1940</v>
      </c>
      <c r="I102" s="310"/>
      <c r="J102" s="310"/>
      <c r="K102" s="508"/>
      <c r="L102" s="311" t="s">
        <v>1940</v>
      </c>
    </row>
    <row r="103" spans="1:12" ht="15.75" thickBot="1">
      <c r="A103" s="505"/>
      <c r="B103" s="309" t="s">
        <v>1941</v>
      </c>
      <c r="C103" s="310"/>
      <c r="D103" s="310"/>
      <c r="E103" s="508"/>
      <c r="F103" s="311" t="s">
        <v>1941</v>
      </c>
      <c r="G103" s="505"/>
      <c r="H103" s="309" t="s">
        <v>1941</v>
      </c>
      <c r="I103" s="310"/>
      <c r="J103" s="310"/>
      <c r="K103" s="508"/>
      <c r="L103" s="311" t="s">
        <v>1941</v>
      </c>
    </row>
    <row r="104" spans="1:12" ht="15.75" thickBot="1">
      <c r="A104" s="505"/>
      <c r="B104" s="309" t="s">
        <v>1942</v>
      </c>
      <c r="C104" s="310"/>
      <c r="D104" s="310"/>
      <c r="E104" s="508"/>
      <c r="F104" s="311" t="s">
        <v>1942</v>
      </c>
      <c r="G104" s="505"/>
      <c r="H104" s="309" t="s">
        <v>1942</v>
      </c>
      <c r="I104" s="310"/>
      <c r="J104" s="310"/>
      <c r="K104" s="508"/>
      <c r="L104" s="311" t="s">
        <v>1942</v>
      </c>
    </row>
    <row r="105" spans="1:12" ht="15.75" thickBot="1">
      <c r="A105" s="505"/>
      <c r="B105" s="309" t="s">
        <v>1943</v>
      </c>
      <c r="C105" s="310"/>
      <c r="D105" s="310"/>
      <c r="E105" s="508"/>
      <c r="F105" s="311" t="s">
        <v>1943</v>
      </c>
      <c r="G105" s="505"/>
      <c r="H105" s="309" t="s">
        <v>1943</v>
      </c>
      <c r="I105" s="310"/>
      <c r="J105" s="310"/>
      <c r="K105" s="508"/>
      <c r="L105" s="311" t="s">
        <v>1943</v>
      </c>
    </row>
    <row r="106" spans="1:12" ht="15.75" thickBot="1">
      <c r="A106" s="505"/>
      <c r="B106" s="309" t="s">
        <v>1944</v>
      </c>
      <c r="C106" s="310"/>
      <c r="D106" s="310"/>
      <c r="E106" s="508"/>
      <c r="F106" s="311" t="s">
        <v>1944</v>
      </c>
      <c r="G106" s="505"/>
      <c r="H106" s="309" t="s">
        <v>1944</v>
      </c>
      <c r="I106" s="310"/>
      <c r="J106" s="310"/>
      <c r="K106" s="508"/>
      <c r="L106" s="311" t="s">
        <v>1944</v>
      </c>
    </row>
    <row r="107" spans="1:12" ht="15.75" thickBot="1">
      <c r="A107" s="505"/>
      <c r="B107" s="309" t="s">
        <v>1945</v>
      </c>
      <c r="C107" s="310"/>
      <c r="D107" s="310"/>
      <c r="E107" s="508"/>
      <c r="F107" s="311" t="s">
        <v>1945</v>
      </c>
      <c r="G107" s="505"/>
      <c r="H107" s="309" t="s">
        <v>1945</v>
      </c>
      <c r="I107" s="310"/>
      <c r="J107" s="310"/>
      <c r="K107" s="508"/>
      <c r="L107" s="311" t="s">
        <v>1945</v>
      </c>
    </row>
    <row r="108" spans="1:12" ht="15.75" thickBot="1">
      <c r="A108" s="505"/>
      <c r="B108" s="309" t="s">
        <v>1946</v>
      </c>
      <c r="C108" s="310"/>
      <c r="D108" s="310"/>
      <c r="E108" s="508"/>
      <c r="F108" s="311" t="s">
        <v>1946</v>
      </c>
      <c r="G108" s="505"/>
      <c r="H108" s="309" t="s">
        <v>1946</v>
      </c>
      <c r="I108" s="310"/>
      <c r="J108" s="310"/>
      <c r="K108" s="508"/>
      <c r="L108" s="311" t="s">
        <v>1946</v>
      </c>
    </row>
    <row r="109" spans="1:12" ht="15.75" thickBot="1">
      <c r="A109" s="505"/>
      <c r="B109" s="309" t="s">
        <v>1947</v>
      </c>
      <c r="C109" s="310"/>
      <c r="D109" s="310"/>
      <c r="E109" s="508"/>
      <c r="F109" s="311" t="s">
        <v>1948</v>
      </c>
      <c r="G109" s="505"/>
      <c r="H109" s="309" t="s">
        <v>1947</v>
      </c>
      <c r="I109" s="310"/>
      <c r="J109" s="310"/>
      <c r="K109" s="508"/>
      <c r="L109" s="311" t="s">
        <v>1948</v>
      </c>
    </row>
    <row r="110" spans="1:12" ht="15.75" thickBot="1">
      <c r="A110" s="506"/>
      <c r="B110" s="309" t="s">
        <v>1949</v>
      </c>
      <c r="C110" s="310"/>
      <c r="D110" s="310"/>
      <c r="E110" s="509"/>
      <c r="F110" s="311" t="s">
        <v>1950</v>
      </c>
      <c r="G110" s="506"/>
      <c r="H110" s="309" t="s">
        <v>1949</v>
      </c>
      <c r="I110" s="310"/>
      <c r="J110" s="310"/>
      <c r="K110" s="509"/>
      <c r="L110" s="311" t="s">
        <v>1950</v>
      </c>
    </row>
    <row r="111" spans="1:12" ht="15.75" thickBot="1">
      <c r="A111" s="504" t="s">
        <v>2327</v>
      </c>
      <c r="B111" s="309" t="s">
        <v>1935</v>
      </c>
      <c r="C111" s="310">
        <v>77000000000</v>
      </c>
      <c r="D111" s="310">
        <v>77000000000</v>
      </c>
      <c r="E111" s="507" t="s">
        <v>2327</v>
      </c>
      <c r="F111" s="311" t="s">
        <v>1935</v>
      </c>
      <c r="G111" s="504" t="s">
        <v>2327</v>
      </c>
      <c r="H111" s="309" t="s">
        <v>1935</v>
      </c>
      <c r="I111" s="310">
        <v>178000000000</v>
      </c>
      <c r="J111" s="310">
        <v>178000000000</v>
      </c>
      <c r="K111" s="507" t="s">
        <v>2327</v>
      </c>
      <c r="L111" s="311" t="s">
        <v>1935</v>
      </c>
    </row>
    <row r="112" spans="1:12" ht="15.75" thickBot="1">
      <c r="A112" s="505"/>
      <c r="B112" s="309" t="s">
        <v>1937</v>
      </c>
      <c r="C112" s="310"/>
      <c r="D112" s="310"/>
      <c r="E112" s="508"/>
      <c r="F112" s="311" t="s">
        <v>1937</v>
      </c>
      <c r="G112" s="505"/>
      <c r="H112" s="309" t="s">
        <v>1937</v>
      </c>
      <c r="I112" s="310"/>
      <c r="J112" s="310"/>
      <c r="K112" s="508"/>
      <c r="L112" s="311" t="s">
        <v>1937</v>
      </c>
    </row>
    <row r="113" spans="1:12" ht="15.75" thickBot="1">
      <c r="A113" s="505"/>
      <c r="B113" s="309" t="s">
        <v>1938</v>
      </c>
      <c r="C113" s="310"/>
      <c r="D113" s="310"/>
      <c r="E113" s="508"/>
      <c r="F113" s="311" t="s">
        <v>1938</v>
      </c>
      <c r="G113" s="505"/>
      <c r="H113" s="309" t="s">
        <v>1938</v>
      </c>
      <c r="I113" s="310"/>
      <c r="J113" s="310"/>
      <c r="K113" s="508"/>
      <c r="L113" s="311" t="s">
        <v>1938</v>
      </c>
    </row>
    <row r="114" spans="1:12" ht="15.75" thickBot="1">
      <c r="A114" s="505"/>
      <c r="B114" s="309" t="s">
        <v>1939</v>
      </c>
      <c r="C114" s="310"/>
      <c r="D114" s="310"/>
      <c r="E114" s="508"/>
      <c r="F114" s="311" t="s">
        <v>1939</v>
      </c>
      <c r="G114" s="505"/>
      <c r="H114" s="309" t="s">
        <v>1939</v>
      </c>
      <c r="I114" s="310"/>
      <c r="J114" s="310"/>
      <c r="K114" s="508"/>
      <c r="L114" s="311" t="s">
        <v>1939</v>
      </c>
    </row>
    <row r="115" spans="1:12" ht="15.75" thickBot="1">
      <c r="A115" s="505"/>
      <c r="B115" s="309" t="s">
        <v>1940</v>
      </c>
      <c r="C115" s="310"/>
      <c r="D115" s="310"/>
      <c r="E115" s="508"/>
      <c r="F115" s="311" t="s">
        <v>1940</v>
      </c>
      <c r="G115" s="505"/>
      <c r="H115" s="309" t="s">
        <v>1940</v>
      </c>
      <c r="I115" s="310"/>
      <c r="J115" s="310"/>
      <c r="K115" s="508"/>
      <c r="L115" s="311" t="s">
        <v>1940</v>
      </c>
    </row>
    <row r="116" spans="1:12" ht="15.75" thickBot="1">
      <c r="A116" s="505"/>
      <c r="B116" s="309" t="s">
        <v>1941</v>
      </c>
      <c r="C116" s="310"/>
      <c r="D116" s="310"/>
      <c r="E116" s="508"/>
      <c r="F116" s="311" t="s">
        <v>1941</v>
      </c>
      <c r="G116" s="505"/>
      <c r="H116" s="309" t="s">
        <v>1941</v>
      </c>
      <c r="I116" s="310"/>
      <c r="J116" s="310"/>
      <c r="K116" s="508"/>
      <c r="L116" s="311" t="s">
        <v>1941</v>
      </c>
    </row>
    <row r="117" spans="1:12" ht="15.75" thickBot="1">
      <c r="A117" s="505"/>
      <c r="B117" s="309" t="s">
        <v>1942</v>
      </c>
      <c r="C117" s="310"/>
      <c r="D117" s="310"/>
      <c r="E117" s="508"/>
      <c r="F117" s="311" t="s">
        <v>1942</v>
      </c>
      <c r="G117" s="505"/>
      <c r="H117" s="309" t="s">
        <v>1942</v>
      </c>
      <c r="I117" s="310"/>
      <c r="J117" s="310"/>
      <c r="K117" s="508"/>
      <c r="L117" s="311" t="s">
        <v>1942</v>
      </c>
    </row>
    <row r="118" spans="1:12" ht="15.75" thickBot="1">
      <c r="A118" s="505"/>
      <c r="B118" s="309" t="s">
        <v>1943</v>
      </c>
      <c r="C118" s="310"/>
      <c r="D118" s="310"/>
      <c r="E118" s="508"/>
      <c r="F118" s="311" t="s">
        <v>1943</v>
      </c>
      <c r="G118" s="505"/>
      <c r="H118" s="309" t="s">
        <v>1943</v>
      </c>
      <c r="I118" s="310"/>
      <c r="J118" s="310"/>
      <c r="K118" s="508"/>
      <c r="L118" s="311" t="s">
        <v>1943</v>
      </c>
    </row>
    <row r="119" spans="1:12" ht="15.75" thickBot="1">
      <c r="A119" s="505"/>
      <c r="B119" s="309" t="s">
        <v>1944</v>
      </c>
      <c r="C119" s="310"/>
      <c r="D119" s="310"/>
      <c r="E119" s="508"/>
      <c r="F119" s="311" t="s">
        <v>1944</v>
      </c>
      <c r="G119" s="505"/>
      <c r="H119" s="309" t="s">
        <v>1944</v>
      </c>
      <c r="I119" s="310"/>
      <c r="J119" s="310"/>
      <c r="K119" s="508"/>
      <c r="L119" s="311" t="s">
        <v>1944</v>
      </c>
    </row>
    <row r="120" spans="1:12" ht="15.75" thickBot="1">
      <c r="A120" s="505"/>
      <c r="B120" s="309" t="s">
        <v>1945</v>
      </c>
      <c r="C120" s="310"/>
      <c r="D120" s="310"/>
      <c r="E120" s="508"/>
      <c r="F120" s="311" t="s">
        <v>1945</v>
      </c>
      <c r="G120" s="505"/>
      <c r="H120" s="309" t="s">
        <v>1945</v>
      </c>
      <c r="I120" s="310"/>
      <c r="J120" s="310"/>
      <c r="K120" s="508"/>
      <c r="L120" s="311" t="s">
        <v>1945</v>
      </c>
    </row>
    <row r="121" spans="1:12" ht="15.75" thickBot="1">
      <c r="A121" s="505"/>
      <c r="B121" s="309" t="s">
        <v>1946</v>
      </c>
      <c r="C121" s="310"/>
      <c r="D121" s="310"/>
      <c r="E121" s="508"/>
      <c r="F121" s="311" t="s">
        <v>1946</v>
      </c>
      <c r="G121" s="505"/>
      <c r="H121" s="309" t="s">
        <v>1946</v>
      </c>
      <c r="I121" s="310"/>
      <c r="J121" s="310"/>
      <c r="K121" s="508"/>
      <c r="L121" s="311" t="s">
        <v>1946</v>
      </c>
    </row>
    <row r="122" spans="1:12" ht="15.75" thickBot="1">
      <c r="A122" s="505"/>
      <c r="B122" s="309" t="s">
        <v>1947</v>
      </c>
      <c r="C122" s="310"/>
      <c r="D122" s="310"/>
      <c r="E122" s="508"/>
      <c r="F122" s="311" t="s">
        <v>1948</v>
      </c>
      <c r="G122" s="505"/>
      <c r="H122" s="309" t="s">
        <v>1947</v>
      </c>
      <c r="I122" s="310"/>
      <c r="J122" s="310"/>
      <c r="K122" s="508"/>
      <c r="L122" s="311" t="s">
        <v>1948</v>
      </c>
    </row>
    <row r="123" spans="1:12" ht="15.75" thickBot="1">
      <c r="A123" s="506"/>
      <c r="B123" s="309" t="s">
        <v>1949</v>
      </c>
      <c r="C123" s="310">
        <v>77000000000</v>
      </c>
      <c r="D123" s="310">
        <v>77000000000</v>
      </c>
      <c r="E123" s="509"/>
      <c r="F123" s="311" t="s">
        <v>1950</v>
      </c>
      <c r="G123" s="506"/>
      <c r="H123" s="309" t="s">
        <v>1949</v>
      </c>
      <c r="I123" s="310">
        <v>178000000000</v>
      </c>
      <c r="J123" s="310">
        <v>178000000000</v>
      </c>
      <c r="K123" s="509"/>
      <c r="L123" s="311" t="s">
        <v>1950</v>
      </c>
    </row>
    <row r="124" spans="1:12" ht="15.75" thickBot="1">
      <c r="A124" s="504" t="s">
        <v>2328</v>
      </c>
      <c r="B124" s="309" t="s">
        <v>1935</v>
      </c>
      <c r="C124" s="310"/>
      <c r="D124" s="310"/>
      <c r="E124" s="507" t="s">
        <v>2328</v>
      </c>
      <c r="F124" s="311" t="s">
        <v>1935</v>
      </c>
      <c r="G124" s="504" t="s">
        <v>2328</v>
      </c>
      <c r="H124" s="309" t="s">
        <v>1935</v>
      </c>
      <c r="I124" s="310"/>
      <c r="J124" s="310"/>
      <c r="K124" s="507" t="s">
        <v>2328</v>
      </c>
      <c r="L124" s="311" t="s">
        <v>1935</v>
      </c>
    </row>
    <row r="125" spans="1:12" ht="15.75" thickBot="1">
      <c r="A125" s="505"/>
      <c r="B125" s="309" t="s">
        <v>1937</v>
      </c>
      <c r="C125" s="310"/>
      <c r="D125" s="310"/>
      <c r="E125" s="508"/>
      <c r="F125" s="311" t="s">
        <v>1937</v>
      </c>
      <c r="G125" s="505"/>
      <c r="H125" s="309" t="s">
        <v>1937</v>
      </c>
      <c r="I125" s="310"/>
      <c r="J125" s="310"/>
      <c r="K125" s="508"/>
      <c r="L125" s="311" t="s">
        <v>1937</v>
      </c>
    </row>
    <row r="126" spans="1:12" ht="15.75" thickBot="1">
      <c r="A126" s="505"/>
      <c r="B126" s="309" t="s">
        <v>1938</v>
      </c>
      <c r="C126" s="310"/>
      <c r="D126" s="310"/>
      <c r="E126" s="508"/>
      <c r="F126" s="311" t="s">
        <v>1938</v>
      </c>
      <c r="G126" s="505"/>
      <c r="H126" s="309" t="s">
        <v>1938</v>
      </c>
      <c r="I126" s="310"/>
      <c r="J126" s="310"/>
      <c r="K126" s="508"/>
      <c r="L126" s="311" t="s">
        <v>1938</v>
      </c>
    </row>
    <row r="127" spans="1:12" ht="15.75" thickBot="1">
      <c r="A127" s="505"/>
      <c r="B127" s="309" t="s">
        <v>1939</v>
      </c>
      <c r="C127" s="310"/>
      <c r="D127" s="310"/>
      <c r="E127" s="508"/>
      <c r="F127" s="311" t="s">
        <v>1939</v>
      </c>
      <c r="G127" s="505"/>
      <c r="H127" s="309" t="s">
        <v>1939</v>
      </c>
      <c r="I127" s="310"/>
      <c r="J127" s="310"/>
      <c r="K127" s="508"/>
      <c r="L127" s="311" t="s">
        <v>1939</v>
      </c>
    </row>
    <row r="128" spans="1:12" ht="15.75" thickBot="1">
      <c r="A128" s="505"/>
      <c r="B128" s="309" t="s">
        <v>1940</v>
      </c>
      <c r="C128" s="310"/>
      <c r="D128" s="310"/>
      <c r="E128" s="508"/>
      <c r="F128" s="311" t="s">
        <v>1940</v>
      </c>
      <c r="G128" s="505"/>
      <c r="H128" s="309" t="s">
        <v>1940</v>
      </c>
      <c r="I128" s="310"/>
      <c r="J128" s="310"/>
      <c r="K128" s="508"/>
      <c r="L128" s="311" t="s">
        <v>1940</v>
      </c>
    </row>
    <row r="129" spans="1:12" ht="15.75" thickBot="1">
      <c r="A129" s="505"/>
      <c r="B129" s="309" t="s">
        <v>1941</v>
      </c>
      <c r="C129" s="310"/>
      <c r="D129" s="310"/>
      <c r="E129" s="508"/>
      <c r="F129" s="311" t="s">
        <v>1941</v>
      </c>
      <c r="G129" s="505"/>
      <c r="H129" s="309" t="s">
        <v>1941</v>
      </c>
      <c r="I129" s="310"/>
      <c r="J129" s="310"/>
      <c r="K129" s="508"/>
      <c r="L129" s="311" t="s">
        <v>1941</v>
      </c>
    </row>
    <row r="130" spans="1:12" ht="15.75" thickBot="1">
      <c r="A130" s="505"/>
      <c r="B130" s="309" t="s">
        <v>1942</v>
      </c>
      <c r="C130" s="310"/>
      <c r="D130" s="310"/>
      <c r="E130" s="508"/>
      <c r="F130" s="311" t="s">
        <v>1942</v>
      </c>
      <c r="G130" s="505"/>
      <c r="H130" s="309" t="s">
        <v>1942</v>
      </c>
      <c r="I130" s="310"/>
      <c r="J130" s="310"/>
      <c r="K130" s="508"/>
      <c r="L130" s="311" t="s">
        <v>1942</v>
      </c>
    </row>
    <row r="131" spans="1:12" ht="15.75" thickBot="1">
      <c r="A131" s="505"/>
      <c r="B131" s="309" t="s">
        <v>1943</v>
      </c>
      <c r="C131" s="310"/>
      <c r="D131" s="310"/>
      <c r="E131" s="508"/>
      <c r="F131" s="311" t="s">
        <v>1943</v>
      </c>
      <c r="G131" s="505"/>
      <c r="H131" s="309" t="s">
        <v>1943</v>
      </c>
      <c r="I131" s="310"/>
      <c r="J131" s="310"/>
      <c r="K131" s="508"/>
      <c r="L131" s="311" t="s">
        <v>1943</v>
      </c>
    </row>
    <row r="132" spans="1:12" ht="15.75" thickBot="1">
      <c r="A132" s="505"/>
      <c r="B132" s="309" t="s">
        <v>1944</v>
      </c>
      <c r="C132" s="310"/>
      <c r="D132" s="310"/>
      <c r="E132" s="508"/>
      <c r="F132" s="311" t="s">
        <v>1944</v>
      </c>
      <c r="G132" s="505"/>
      <c r="H132" s="309" t="s">
        <v>1944</v>
      </c>
      <c r="I132" s="310"/>
      <c r="J132" s="310"/>
      <c r="K132" s="508"/>
      <c r="L132" s="311" t="s">
        <v>1944</v>
      </c>
    </row>
    <row r="133" spans="1:12" ht="15.75" thickBot="1">
      <c r="A133" s="505"/>
      <c r="B133" s="309" t="s">
        <v>1945</v>
      </c>
      <c r="C133" s="310"/>
      <c r="D133" s="310"/>
      <c r="E133" s="508"/>
      <c r="F133" s="311" t="s">
        <v>1945</v>
      </c>
      <c r="G133" s="505"/>
      <c r="H133" s="309" t="s">
        <v>1945</v>
      </c>
      <c r="I133" s="310"/>
      <c r="J133" s="310"/>
      <c r="K133" s="508"/>
      <c r="L133" s="311" t="s">
        <v>1945</v>
      </c>
    </row>
    <row r="134" spans="1:12" ht="15.75" thickBot="1">
      <c r="A134" s="505"/>
      <c r="B134" s="309" t="s">
        <v>1946</v>
      </c>
      <c r="C134" s="310"/>
      <c r="D134" s="310"/>
      <c r="E134" s="508"/>
      <c r="F134" s="311" t="s">
        <v>1946</v>
      </c>
      <c r="G134" s="505"/>
      <c r="H134" s="309" t="s">
        <v>1946</v>
      </c>
      <c r="I134" s="310"/>
      <c r="J134" s="310"/>
      <c r="K134" s="508"/>
      <c r="L134" s="311" t="s">
        <v>1946</v>
      </c>
    </row>
    <row r="135" spans="1:12" ht="15.75" thickBot="1">
      <c r="A135" s="505"/>
      <c r="B135" s="309" t="s">
        <v>1947</v>
      </c>
      <c r="C135" s="310"/>
      <c r="D135" s="310"/>
      <c r="E135" s="508"/>
      <c r="F135" s="311" t="s">
        <v>1948</v>
      </c>
      <c r="G135" s="505"/>
      <c r="H135" s="309" t="s">
        <v>1947</v>
      </c>
      <c r="I135" s="310"/>
      <c r="J135" s="310"/>
      <c r="K135" s="508"/>
      <c r="L135" s="311" t="s">
        <v>1948</v>
      </c>
    </row>
    <row r="136" spans="1:12" ht="15.75" thickBot="1">
      <c r="A136" s="506"/>
      <c r="B136" s="309" t="s">
        <v>1949</v>
      </c>
      <c r="C136" s="310"/>
      <c r="D136" s="310"/>
      <c r="E136" s="509"/>
      <c r="F136" s="311" t="s">
        <v>1950</v>
      </c>
      <c r="G136" s="506"/>
      <c r="H136" s="309" t="s">
        <v>1949</v>
      </c>
      <c r="I136" s="310"/>
      <c r="J136" s="310"/>
      <c r="K136" s="509"/>
      <c r="L136" s="311" t="s">
        <v>1950</v>
      </c>
    </row>
    <row r="137" spans="1:12" ht="15.75" thickBot="1">
      <c r="A137" s="504" t="s">
        <v>2329</v>
      </c>
      <c r="B137" s="309" t="s">
        <v>1935</v>
      </c>
      <c r="C137" s="310"/>
      <c r="D137" s="310"/>
      <c r="E137" s="507" t="s">
        <v>2329</v>
      </c>
      <c r="F137" s="311" t="s">
        <v>1935</v>
      </c>
      <c r="G137" s="504" t="s">
        <v>2329</v>
      </c>
      <c r="H137" s="309" t="s">
        <v>1935</v>
      </c>
      <c r="I137" s="310"/>
      <c r="J137" s="310"/>
      <c r="K137" s="507" t="s">
        <v>2329</v>
      </c>
      <c r="L137" s="311" t="s">
        <v>1935</v>
      </c>
    </row>
    <row r="138" spans="1:12" ht="15.75" thickBot="1">
      <c r="A138" s="505"/>
      <c r="B138" s="309" t="s">
        <v>1937</v>
      </c>
      <c r="C138" s="310"/>
      <c r="D138" s="310"/>
      <c r="E138" s="508"/>
      <c r="F138" s="311" t="s">
        <v>1937</v>
      </c>
      <c r="G138" s="505"/>
      <c r="H138" s="309" t="s">
        <v>1937</v>
      </c>
      <c r="I138" s="310"/>
      <c r="J138" s="310"/>
      <c r="K138" s="508"/>
      <c r="L138" s="311" t="s">
        <v>1937</v>
      </c>
    </row>
    <row r="139" spans="1:12" ht="15.75" thickBot="1">
      <c r="A139" s="505"/>
      <c r="B139" s="309" t="s">
        <v>1938</v>
      </c>
      <c r="C139" s="310"/>
      <c r="D139" s="310"/>
      <c r="E139" s="508"/>
      <c r="F139" s="311" t="s">
        <v>1938</v>
      </c>
      <c r="G139" s="505"/>
      <c r="H139" s="309" t="s">
        <v>1938</v>
      </c>
      <c r="I139" s="310"/>
      <c r="J139" s="310"/>
      <c r="K139" s="508"/>
      <c r="L139" s="311" t="s">
        <v>1938</v>
      </c>
    </row>
    <row r="140" spans="1:12" ht="15.75" thickBot="1">
      <c r="A140" s="505"/>
      <c r="B140" s="309" t="s">
        <v>1939</v>
      </c>
      <c r="C140" s="310"/>
      <c r="D140" s="310"/>
      <c r="E140" s="508"/>
      <c r="F140" s="311" t="s">
        <v>1939</v>
      </c>
      <c r="G140" s="505"/>
      <c r="H140" s="309" t="s">
        <v>1939</v>
      </c>
      <c r="I140" s="310"/>
      <c r="J140" s="310"/>
      <c r="K140" s="508"/>
      <c r="L140" s="311" t="s">
        <v>1939</v>
      </c>
    </row>
    <row r="141" spans="1:12" ht="15.75" thickBot="1">
      <c r="A141" s="505"/>
      <c r="B141" s="309" t="s">
        <v>1940</v>
      </c>
      <c r="C141" s="310"/>
      <c r="D141" s="310"/>
      <c r="E141" s="508"/>
      <c r="F141" s="311" t="s">
        <v>1940</v>
      </c>
      <c r="G141" s="505"/>
      <c r="H141" s="309" t="s">
        <v>1940</v>
      </c>
      <c r="I141" s="310"/>
      <c r="J141" s="310"/>
      <c r="K141" s="508"/>
      <c r="L141" s="311" t="s">
        <v>1940</v>
      </c>
    </row>
    <row r="142" spans="1:12" ht="15.75" thickBot="1">
      <c r="A142" s="505"/>
      <c r="B142" s="309" t="s">
        <v>1941</v>
      </c>
      <c r="C142" s="310"/>
      <c r="D142" s="310"/>
      <c r="E142" s="508"/>
      <c r="F142" s="311" t="s">
        <v>1941</v>
      </c>
      <c r="G142" s="505"/>
      <c r="H142" s="309" t="s">
        <v>1941</v>
      </c>
      <c r="I142" s="310"/>
      <c r="J142" s="310"/>
      <c r="K142" s="508"/>
      <c r="L142" s="311" t="s">
        <v>1941</v>
      </c>
    </row>
    <row r="143" spans="1:12" ht="15.75" thickBot="1">
      <c r="A143" s="505"/>
      <c r="B143" s="309" t="s">
        <v>1942</v>
      </c>
      <c r="C143" s="310"/>
      <c r="D143" s="310"/>
      <c r="E143" s="508"/>
      <c r="F143" s="311" t="s">
        <v>1942</v>
      </c>
      <c r="G143" s="505"/>
      <c r="H143" s="309" t="s">
        <v>1942</v>
      </c>
      <c r="I143" s="310"/>
      <c r="J143" s="310"/>
      <c r="K143" s="508"/>
      <c r="L143" s="311" t="s">
        <v>1942</v>
      </c>
    </row>
    <row r="144" spans="1:12" ht="15.75" thickBot="1">
      <c r="A144" s="505"/>
      <c r="B144" s="309" t="s">
        <v>1943</v>
      </c>
      <c r="C144" s="310"/>
      <c r="D144" s="310"/>
      <c r="E144" s="508"/>
      <c r="F144" s="311" t="s">
        <v>1943</v>
      </c>
      <c r="G144" s="505"/>
      <c r="H144" s="309" t="s">
        <v>1943</v>
      </c>
      <c r="I144" s="310"/>
      <c r="J144" s="310"/>
      <c r="K144" s="508"/>
      <c r="L144" s="311" t="s">
        <v>1943</v>
      </c>
    </row>
    <row r="145" spans="1:12" ht="15.75" thickBot="1">
      <c r="A145" s="505"/>
      <c r="B145" s="309" t="s">
        <v>1944</v>
      </c>
      <c r="C145" s="310"/>
      <c r="D145" s="310"/>
      <c r="E145" s="508"/>
      <c r="F145" s="311" t="s">
        <v>1944</v>
      </c>
      <c r="G145" s="505"/>
      <c r="H145" s="309" t="s">
        <v>1944</v>
      </c>
      <c r="I145" s="310"/>
      <c r="J145" s="310"/>
      <c r="K145" s="508"/>
      <c r="L145" s="311" t="s">
        <v>1944</v>
      </c>
    </row>
    <row r="146" spans="1:12" ht="15.75" thickBot="1">
      <c r="A146" s="505"/>
      <c r="B146" s="309" t="s">
        <v>1945</v>
      </c>
      <c r="C146" s="310"/>
      <c r="D146" s="310"/>
      <c r="E146" s="508"/>
      <c r="F146" s="311" t="s">
        <v>1945</v>
      </c>
      <c r="G146" s="505"/>
      <c r="H146" s="309" t="s">
        <v>1945</v>
      </c>
      <c r="I146" s="310"/>
      <c r="J146" s="310"/>
      <c r="K146" s="508"/>
      <c r="L146" s="311" t="s">
        <v>1945</v>
      </c>
    </row>
    <row r="147" spans="1:12" ht="15.75" thickBot="1">
      <c r="A147" s="505"/>
      <c r="B147" s="309" t="s">
        <v>1946</v>
      </c>
      <c r="C147" s="310"/>
      <c r="D147" s="310"/>
      <c r="E147" s="508"/>
      <c r="F147" s="311" t="s">
        <v>1946</v>
      </c>
      <c r="G147" s="505"/>
      <c r="H147" s="309" t="s">
        <v>1946</v>
      </c>
      <c r="I147" s="310"/>
      <c r="J147" s="310"/>
      <c r="K147" s="508"/>
      <c r="L147" s="311" t="s">
        <v>1946</v>
      </c>
    </row>
    <row r="148" spans="1:12" ht="15.75" thickBot="1">
      <c r="A148" s="505"/>
      <c r="B148" s="309" t="s">
        <v>1947</v>
      </c>
      <c r="C148" s="310"/>
      <c r="D148" s="310"/>
      <c r="E148" s="508"/>
      <c r="F148" s="311" t="s">
        <v>1948</v>
      </c>
      <c r="G148" s="505"/>
      <c r="H148" s="309" t="s">
        <v>1947</v>
      </c>
      <c r="I148" s="310"/>
      <c r="J148" s="310"/>
      <c r="K148" s="508"/>
      <c r="L148" s="311" t="s">
        <v>1948</v>
      </c>
    </row>
    <row r="149" spans="1:12" ht="15.75" thickBot="1">
      <c r="A149" s="506"/>
      <c r="B149" s="309" t="s">
        <v>1949</v>
      </c>
      <c r="C149" s="310"/>
      <c r="D149" s="310"/>
      <c r="E149" s="509"/>
      <c r="F149" s="311" t="s">
        <v>1950</v>
      </c>
      <c r="G149" s="506"/>
      <c r="H149" s="309" t="s">
        <v>1949</v>
      </c>
      <c r="I149" s="310"/>
      <c r="J149" s="310"/>
      <c r="K149" s="509"/>
      <c r="L149" s="311" t="s">
        <v>1950</v>
      </c>
    </row>
    <row r="150" spans="1:12" ht="15.75" thickBot="1">
      <c r="A150" s="504" t="s">
        <v>2330</v>
      </c>
      <c r="B150" s="309" t="s">
        <v>1935</v>
      </c>
      <c r="C150" s="310"/>
      <c r="D150" s="310"/>
      <c r="E150" s="507" t="s">
        <v>2330</v>
      </c>
      <c r="F150" s="311" t="s">
        <v>1935</v>
      </c>
      <c r="G150" s="504" t="s">
        <v>2330</v>
      </c>
      <c r="H150" s="309" t="s">
        <v>1935</v>
      </c>
      <c r="I150" s="310"/>
      <c r="J150" s="310"/>
      <c r="K150" s="507" t="s">
        <v>2330</v>
      </c>
      <c r="L150" s="311" t="s">
        <v>1935</v>
      </c>
    </row>
    <row r="151" spans="1:12" ht="15.75" thickBot="1">
      <c r="A151" s="505"/>
      <c r="B151" s="309" t="s">
        <v>1937</v>
      </c>
      <c r="C151" s="310"/>
      <c r="D151" s="310"/>
      <c r="E151" s="508"/>
      <c r="F151" s="311" t="s">
        <v>1937</v>
      </c>
      <c r="G151" s="505"/>
      <c r="H151" s="309" t="s">
        <v>1937</v>
      </c>
      <c r="I151" s="310"/>
      <c r="J151" s="310"/>
      <c r="K151" s="508"/>
      <c r="L151" s="311" t="s">
        <v>1937</v>
      </c>
    </row>
    <row r="152" spans="1:12" ht="15.75" thickBot="1">
      <c r="A152" s="505"/>
      <c r="B152" s="309" t="s">
        <v>1938</v>
      </c>
      <c r="C152" s="310"/>
      <c r="D152" s="310"/>
      <c r="E152" s="508"/>
      <c r="F152" s="311" t="s">
        <v>1938</v>
      </c>
      <c r="G152" s="505"/>
      <c r="H152" s="309" t="s">
        <v>1938</v>
      </c>
      <c r="I152" s="310"/>
      <c r="J152" s="310"/>
      <c r="K152" s="508"/>
      <c r="L152" s="311" t="s">
        <v>1938</v>
      </c>
    </row>
    <row r="153" spans="1:12" ht="15.75" thickBot="1">
      <c r="A153" s="505"/>
      <c r="B153" s="309" t="s">
        <v>1939</v>
      </c>
      <c r="C153" s="310"/>
      <c r="D153" s="310"/>
      <c r="E153" s="508"/>
      <c r="F153" s="311" t="s">
        <v>1939</v>
      </c>
      <c r="G153" s="505"/>
      <c r="H153" s="309" t="s">
        <v>1939</v>
      </c>
      <c r="I153" s="310"/>
      <c r="J153" s="310"/>
      <c r="K153" s="508"/>
      <c r="L153" s="311" t="s">
        <v>1939</v>
      </c>
    </row>
    <row r="154" spans="1:12" ht="15.75" thickBot="1">
      <c r="A154" s="505"/>
      <c r="B154" s="309" t="s">
        <v>1940</v>
      </c>
      <c r="C154" s="310"/>
      <c r="D154" s="310"/>
      <c r="E154" s="508"/>
      <c r="F154" s="311" t="s">
        <v>1940</v>
      </c>
      <c r="G154" s="505"/>
      <c r="H154" s="309" t="s">
        <v>1940</v>
      </c>
      <c r="I154" s="310"/>
      <c r="J154" s="310"/>
      <c r="K154" s="508"/>
      <c r="L154" s="311" t="s">
        <v>1940</v>
      </c>
    </row>
    <row r="155" spans="1:12" ht="15.75" thickBot="1">
      <c r="A155" s="505"/>
      <c r="B155" s="309" t="s">
        <v>1941</v>
      </c>
      <c r="C155" s="310"/>
      <c r="D155" s="310"/>
      <c r="E155" s="508"/>
      <c r="F155" s="311" t="s">
        <v>1941</v>
      </c>
      <c r="G155" s="505"/>
      <c r="H155" s="309" t="s">
        <v>1941</v>
      </c>
      <c r="I155" s="310"/>
      <c r="J155" s="310"/>
      <c r="K155" s="508"/>
      <c r="L155" s="311" t="s">
        <v>1941</v>
      </c>
    </row>
    <row r="156" spans="1:12" ht="15.75" thickBot="1">
      <c r="A156" s="505"/>
      <c r="B156" s="309" t="s">
        <v>1942</v>
      </c>
      <c r="C156" s="310"/>
      <c r="D156" s="310"/>
      <c r="E156" s="508"/>
      <c r="F156" s="311" t="s">
        <v>1942</v>
      </c>
      <c r="G156" s="505"/>
      <c r="H156" s="309" t="s">
        <v>1942</v>
      </c>
      <c r="I156" s="310"/>
      <c r="J156" s="310"/>
      <c r="K156" s="508"/>
      <c r="L156" s="311" t="s">
        <v>1942</v>
      </c>
    </row>
    <row r="157" spans="1:12" ht="15.75" thickBot="1">
      <c r="A157" s="505"/>
      <c r="B157" s="309" t="s">
        <v>1943</v>
      </c>
      <c r="C157" s="310"/>
      <c r="D157" s="310"/>
      <c r="E157" s="508"/>
      <c r="F157" s="311" t="s">
        <v>1943</v>
      </c>
      <c r="G157" s="505"/>
      <c r="H157" s="309" t="s">
        <v>1943</v>
      </c>
      <c r="I157" s="310"/>
      <c r="J157" s="310"/>
      <c r="K157" s="508"/>
      <c r="L157" s="311" t="s">
        <v>1943</v>
      </c>
    </row>
    <row r="158" spans="1:12" ht="15.75" thickBot="1">
      <c r="A158" s="505"/>
      <c r="B158" s="309" t="s">
        <v>1944</v>
      </c>
      <c r="C158" s="310"/>
      <c r="D158" s="310"/>
      <c r="E158" s="508"/>
      <c r="F158" s="311" t="s">
        <v>1944</v>
      </c>
      <c r="G158" s="505"/>
      <c r="H158" s="309" t="s">
        <v>1944</v>
      </c>
      <c r="I158" s="310"/>
      <c r="J158" s="310"/>
      <c r="K158" s="508"/>
      <c r="L158" s="311" t="s">
        <v>1944</v>
      </c>
    </row>
    <row r="159" spans="1:12" ht="15.75" thickBot="1">
      <c r="A159" s="505"/>
      <c r="B159" s="309" t="s">
        <v>1945</v>
      </c>
      <c r="C159" s="310"/>
      <c r="D159" s="310"/>
      <c r="E159" s="508"/>
      <c r="F159" s="311" t="s">
        <v>1945</v>
      </c>
      <c r="G159" s="505"/>
      <c r="H159" s="309" t="s">
        <v>1945</v>
      </c>
      <c r="I159" s="310"/>
      <c r="J159" s="310"/>
      <c r="K159" s="508"/>
      <c r="L159" s="311" t="s">
        <v>1945</v>
      </c>
    </row>
    <row r="160" spans="1:12" ht="15.75" thickBot="1">
      <c r="A160" s="505"/>
      <c r="B160" s="309" t="s">
        <v>1946</v>
      </c>
      <c r="C160" s="310"/>
      <c r="D160" s="310"/>
      <c r="E160" s="508"/>
      <c r="F160" s="311" t="s">
        <v>1946</v>
      </c>
      <c r="G160" s="505"/>
      <c r="H160" s="309" t="s">
        <v>1946</v>
      </c>
      <c r="I160" s="310"/>
      <c r="J160" s="310"/>
      <c r="K160" s="508"/>
      <c r="L160" s="311" t="s">
        <v>1946</v>
      </c>
    </row>
    <row r="161" spans="1:12" ht="15.75" thickBot="1">
      <c r="A161" s="505"/>
      <c r="B161" s="309" t="s">
        <v>1947</v>
      </c>
      <c r="C161" s="310"/>
      <c r="D161" s="310"/>
      <c r="E161" s="508"/>
      <c r="F161" s="311" t="s">
        <v>1948</v>
      </c>
      <c r="G161" s="505"/>
      <c r="H161" s="309" t="s">
        <v>1947</v>
      </c>
      <c r="I161" s="310"/>
      <c r="J161" s="310"/>
      <c r="K161" s="508"/>
      <c r="L161" s="311" t="s">
        <v>1948</v>
      </c>
    </row>
    <row r="162" spans="1:12" ht="15.75" thickBot="1">
      <c r="A162" s="506"/>
      <c r="B162" s="309" t="s">
        <v>1949</v>
      </c>
      <c r="C162" s="310"/>
      <c r="D162" s="310"/>
      <c r="E162" s="509"/>
      <c r="F162" s="311" t="s">
        <v>1950</v>
      </c>
      <c r="G162" s="506"/>
      <c r="H162" s="309" t="s">
        <v>1949</v>
      </c>
      <c r="I162" s="310"/>
      <c r="J162" s="310"/>
      <c r="K162" s="509"/>
      <c r="L162" s="311" t="s">
        <v>1950</v>
      </c>
    </row>
    <row r="163" spans="1:12" ht="15.75" thickBot="1">
      <c r="A163" s="504" t="s">
        <v>2331</v>
      </c>
      <c r="B163" s="309" t="s">
        <v>1935</v>
      </c>
      <c r="C163" s="310"/>
      <c r="D163" s="310"/>
      <c r="E163" s="507" t="s">
        <v>2331</v>
      </c>
      <c r="F163" s="311" t="s">
        <v>1935</v>
      </c>
      <c r="G163" s="504" t="s">
        <v>2331</v>
      </c>
      <c r="H163" s="309" t="s">
        <v>1935</v>
      </c>
      <c r="I163" s="310"/>
      <c r="J163" s="310"/>
      <c r="K163" s="507" t="s">
        <v>2331</v>
      </c>
      <c r="L163" s="311" t="s">
        <v>1935</v>
      </c>
    </row>
    <row r="164" spans="1:12" ht="15.75" thickBot="1">
      <c r="A164" s="505"/>
      <c r="B164" s="309" t="s">
        <v>1937</v>
      </c>
      <c r="C164" s="310"/>
      <c r="D164" s="310"/>
      <c r="E164" s="508"/>
      <c r="F164" s="311" t="s">
        <v>1937</v>
      </c>
      <c r="G164" s="505"/>
      <c r="H164" s="309" t="s">
        <v>1937</v>
      </c>
      <c r="I164" s="310"/>
      <c r="J164" s="310"/>
      <c r="K164" s="508"/>
      <c r="L164" s="311" t="s">
        <v>1937</v>
      </c>
    </row>
    <row r="165" spans="1:12" ht="15.75" thickBot="1">
      <c r="A165" s="505"/>
      <c r="B165" s="309" t="s">
        <v>1938</v>
      </c>
      <c r="C165" s="310"/>
      <c r="D165" s="310"/>
      <c r="E165" s="508"/>
      <c r="F165" s="311" t="s">
        <v>1938</v>
      </c>
      <c r="G165" s="505"/>
      <c r="H165" s="309" t="s">
        <v>1938</v>
      </c>
      <c r="I165" s="310"/>
      <c r="J165" s="310"/>
      <c r="K165" s="508"/>
      <c r="L165" s="311" t="s">
        <v>1938</v>
      </c>
    </row>
    <row r="166" spans="1:12" ht="15.75" thickBot="1">
      <c r="A166" s="505"/>
      <c r="B166" s="309" t="s">
        <v>1939</v>
      </c>
      <c r="C166" s="310"/>
      <c r="D166" s="310"/>
      <c r="E166" s="508"/>
      <c r="F166" s="311" t="s">
        <v>1939</v>
      </c>
      <c r="G166" s="505"/>
      <c r="H166" s="309" t="s">
        <v>1939</v>
      </c>
      <c r="I166" s="310"/>
      <c r="J166" s="310"/>
      <c r="K166" s="508"/>
      <c r="L166" s="311" t="s">
        <v>1939</v>
      </c>
    </row>
    <row r="167" spans="1:12" ht="15.75" thickBot="1">
      <c r="A167" s="505"/>
      <c r="B167" s="309" t="s">
        <v>1940</v>
      </c>
      <c r="C167" s="310"/>
      <c r="D167" s="310"/>
      <c r="E167" s="508"/>
      <c r="F167" s="311" t="s">
        <v>1940</v>
      </c>
      <c r="G167" s="505"/>
      <c r="H167" s="309" t="s">
        <v>1940</v>
      </c>
      <c r="I167" s="310"/>
      <c r="J167" s="310"/>
      <c r="K167" s="508"/>
      <c r="L167" s="311" t="s">
        <v>1940</v>
      </c>
    </row>
    <row r="168" spans="1:12" ht="15.75" thickBot="1">
      <c r="A168" s="505"/>
      <c r="B168" s="309" t="s">
        <v>1941</v>
      </c>
      <c r="C168" s="310"/>
      <c r="D168" s="310"/>
      <c r="E168" s="508"/>
      <c r="F168" s="311" t="s">
        <v>1941</v>
      </c>
      <c r="G168" s="505"/>
      <c r="H168" s="309" t="s">
        <v>1941</v>
      </c>
      <c r="I168" s="310"/>
      <c r="J168" s="310"/>
      <c r="K168" s="508"/>
      <c r="L168" s="311" t="s">
        <v>1941</v>
      </c>
    </row>
    <row r="169" spans="1:12" ht="15.75" thickBot="1">
      <c r="A169" s="505"/>
      <c r="B169" s="309" t="s">
        <v>1942</v>
      </c>
      <c r="C169" s="310"/>
      <c r="D169" s="310"/>
      <c r="E169" s="508"/>
      <c r="F169" s="311" t="s">
        <v>1942</v>
      </c>
      <c r="G169" s="505"/>
      <c r="H169" s="309" t="s">
        <v>1942</v>
      </c>
      <c r="I169" s="310"/>
      <c r="J169" s="310"/>
      <c r="K169" s="508"/>
      <c r="L169" s="311" t="s">
        <v>1942</v>
      </c>
    </row>
    <row r="170" spans="1:12" ht="15.75" thickBot="1">
      <c r="A170" s="505"/>
      <c r="B170" s="309" t="s">
        <v>1943</v>
      </c>
      <c r="C170" s="310"/>
      <c r="D170" s="310"/>
      <c r="E170" s="508"/>
      <c r="F170" s="311" t="s">
        <v>1943</v>
      </c>
      <c r="G170" s="505"/>
      <c r="H170" s="309" t="s">
        <v>1943</v>
      </c>
      <c r="I170" s="310"/>
      <c r="J170" s="310"/>
      <c r="K170" s="508"/>
      <c r="L170" s="311" t="s">
        <v>1943</v>
      </c>
    </row>
    <row r="171" spans="1:12" ht="15.75" thickBot="1">
      <c r="A171" s="505"/>
      <c r="B171" s="309" t="s">
        <v>1944</v>
      </c>
      <c r="C171" s="310"/>
      <c r="D171" s="310"/>
      <c r="E171" s="508"/>
      <c r="F171" s="311" t="s">
        <v>1944</v>
      </c>
      <c r="G171" s="505"/>
      <c r="H171" s="309" t="s">
        <v>1944</v>
      </c>
      <c r="I171" s="310"/>
      <c r="J171" s="310"/>
      <c r="K171" s="508"/>
      <c r="L171" s="311" t="s">
        <v>1944</v>
      </c>
    </row>
    <row r="172" spans="1:12" ht="15.75" thickBot="1">
      <c r="A172" s="505"/>
      <c r="B172" s="309" t="s">
        <v>1945</v>
      </c>
      <c r="C172" s="310"/>
      <c r="D172" s="310"/>
      <c r="E172" s="508"/>
      <c r="F172" s="311" t="s">
        <v>1945</v>
      </c>
      <c r="G172" s="505"/>
      <c r="H172" s="309" t="s">
        <v>1945</v>
      </c>
      <c r="I172" s="310"/>
      <c r="J172" s="310"/>
      <c r="K172" s="508"/>
      <c r="L172" s="311" t="s">
        <v>1945</v>
      </c>
    </row>
    <row r="173" spans="1:12" ht="15.75" thickBot="1">
      <c r="A173" s="505"/>
      <c r="B173" s="309" t="s">
        <v>1946</v>
      </c>
      <c r="C173" s="310"/>
      <c r="D173" s="310"/>
      <c r="E173" s="508"/>
      <c r="F173" s="311" t="s">
        <v>1946</v>
      </c>
      <c r="G173" s="505"/>
      <c r="H173" s="309" t="s">
        <v>1946</v>
      </c>
      <c r="I173" s="310"/>
      <c r="J173" s="310"/>
      <c r="K173" s="508"/>
      <c r="L173" s="311" t="s">
        <v>1946</v>
      </c>
    </row>
    <row r="174" spans="1:12" ht="15.75" thickBot="1">
      <c r="A174" s="505"/>
      <c r="B174" s="309" t="s">
        <v>1947</v>
      </c>
      <c r="C174" s="310"/>
      <c r="D174" s="310"/>
      <c r="E174" s="508"/>
      <c r="F174" s="311" t="s">
        <v>1948</v>
      </c>
      <c r="G174" s="505"/>
      <c r="H174" s="309" t="s">
        <v>1947</v>
      </c>
      <c r="I174" s="310"/>
      <c r="J174" s="310"/>
      <c r="K174" s="508"/>
      <c r="L174" s="311" t="s">
        <v>1948</v>
      </c>
    </row>
    <row r="175" spans="1:12" ht="15.75" thickBot="1">
      <c r="A175" s="506"/>
      <c r="B175" s="309" t="s">
        <v>1949</v>
      </c>
      <c r="C175" s="310"/>
      <c r="D175" s="310"/>
      <c r="E175" s="509"/>
      <c r="F175" s="311" t="s">
        <v>1950</v>
      </c>
      <c r="G175" s="506"/>
      <c r="H175" s="309" t="s">
        <v>1949</v>
      </c>
      <c r="I175" s="310"/>
      <c r="J175" s="310"/>
      <c r="K175" s="509"/>
      <c r="L175" s="311" t="s">
        <v>1950</v>
      </c>
    </row>
    <row r="176" spans="1:12" ht="15.75" thickBot="1">
      <c r="A176" s="504" t="s">
        <v>2332</v>
      </c>
      <c r="B176" s="309" t="s">
        <v>1935</v>
      </c>
      <c r="C176" s="310"/>
      <c r="D176" s="310"/>
      <c r="E176" s="507" t="s">
        <v>2332</v>
      </c>
      <c r="F176" s="311" t="s">
        <v>1935</v>
      </c>
      <c r="G176" s="504" t="s">
        <v>2332</v>
      </c>
      <c r="H176" s="309" t="s">
        <v>1935</v>
      </c>
      <c r="I176" s="310"/>
      <c r="J176" s="310"/>
      <c r="K176" s="507" t="s">
        <v>2332</v>
      </c>
      <c r="L176" s="311" t="s">
        <v>1935</v>
      </c>
    </row>
    <row r="177" spans="1:12" ht="15.75" thickBot="1">
      <c r="A177" s="505"/>
      <c r="B177" s="309" t="s">
        <v>1937</v>
      </c>
      <c r="C177" s="310"/>
      <c r="D177" s="310"/>
      <c r="E177" s="508"/>
      <c r="F177" s="311" t="s">
        <v>1937</v>
      </c>
      <c r="G177" s="505"/>
      <c r="H177" s="309" t="s">
        <v>1937</v>
      </c>
      <c r="I177" s="310"/>
      <c r="J177" s="310"/>
      <c r="K177" s="508"/>
      <c r="L177" s="311" t="s">
        <v>1937</v>
      </c>
    </row>
    <row r="178" spans="1:12" ht="15.75" thickBot="1">
      <c r="A178" s="505"/>
      <c r="B178" s="309" t="s">
        <v>1938</v>
      </c>
      <c r="C178" s="310"/>
      <c r="D178" s="310"/>
      <c r="E178" s="508"/>
      <c r="F178" s="311" t="s">
        <v>1938</v>
      </c>
      <c r="G178" s="505"/>
      <c r="H178" s="309" t="s">
        <v>1938</v>
      </c>
      <c r="I178" s="310"/>
      <c r="J178" s="310"/>
      <c r="K178" s="508"/>
      <c r="L178" s="311" t="s">
        <v>1938</v>
      </c>
    </row>
    <row r="179" spans="1:12" ht="15.75" thickBot="1">
      <c r="A179" s="505"/>
      <c r="B179" s="309" t="s">
        <v>1939</v>
      </c>
      <c r="C179" s="310"/>
      <c r="D179" s="310"/>
      <c r="E179" s="508"/>
      <c r="F179" s="311" t="s">
        <v>1939</v>
      </c>
      <c r="G179" s="505"/>
      <c r="H179" s="309" t="s">
        <v>1939</v>
      </c>
      <c r="I179" s="310"/>
      <c r="J179" s="310"/>
      <c r="K179" s="508"/>
      <c r="L179" s="311" t="s">
        <v>1939</v>
      </c>
    </row>
    <row r="180" spans="1:12" ht="15.75" thickBot="1">
      <c r="A180" s="505"/>
      <c r="B180" s="309" t="s">
        <v>1940</v>
      </c>
      <c r="C180" s="310"/>
      <c r="D180" s="310"/>
      <c r="E180" s="508"/>
      <c r="F180" s="311" t="s">
        <v>1940</v>
      </c>
      <c r="G180" s="505"/>
      <c r="H180" s="309" t="s">
        <v>1940</v>
      </c>
      <c r="I180" s="310"/>
      <c r="J180" s="310"/>
      <c r="K180" s="508"/>
      <c r="L180" s="311" t="s">
        <v>1940</v>
      </c>
    </row>
    <row r="181" spans="1:12" ht="15.75" thickBot="1">
      <c r="A181" s="505"/>
      <c r="B181" s="309" t="s">
        <v>1941</v>
      </c>
      <c r="C181" s="310"/>
      <c r="D181" s="310"/>
      <c r="E181" s="508"/>
      <c r="F181" s="311" t="s">
        <v>1941</v>
      </c>
      <c r="G181" s="505"/>
      <c r="H181" s="309" t="s">
        <v>1941</v>
      </c>
      <c r="I181" s="310"/>
      <c r="J181" s="310"/>
      <c r="K181" s="508"/>
      <c r="L181" s="311" t="s">
        <v>1941</v>
      </c>
    </row>
    <row r="182" spans="1:12" ht="15.75" thickBot="1">
      <c r="A182" s="505"/>
      <c r="B182" s="309" t="s">
        <v>1942</v>
      </c>
      <c r="C182" s="310"/>
      <c r="D182" s="310"/>
      <c r="E182" s="508"/>
      <c r="F182" s="311" t="s">
        <v>1942</v>
      </c>
      <c r="G182" s="505"/>
      <c r="H182" s="309" t="s">
        <v>1942</v>
      </c>
      <c r="I182" s="310"/>
      <c r="J182" s="310"/>
      <c r="K182" s="508"/>
      <c r="L182" s="311" t="s">
        <v>1942</v>
      </c>
    </row>
    <row r="183" spans="1:12" ht="15.75" thickBot="1">
      <c r="A183" s="505"/>
      <c r="B183" s="309" t="s">
        <v>1943</v>
      </c>
      <c r="C183" s="310"/>
      <c r="D183" s="310"/>
      <c r="E183" s="508"/>
      <c r="F183" s="311" t="s">
        <v>1943</v>
      </c>
      <c r="G183" s="505"/>
      <c r="H183" s="309" t="s">
        <v>1943</v>
      </c>
      <c r="I183" s="310"/>
      <c r="J183" s="310"/>
      <c r="K183" s="508"/>
      <c r="L183" s="311" t="s">
        <v>1943</v>
      </c>
    </row>
    <row r="184" spans="1:12" ht="15.75" thickBot="1">
      <c r="A184" s="505"/>
      <c r="B184" s="309" t="s">
        <v>1944</v>
      </c>
      <c r="C184" s="310"/>
      <c r="D184" s="310"/>
      <c r="E184" s="508"/>
      <c r="F184" s="311" t="s">
        <v>1944</v>
      </c>
      <c r="G184" s="505"/>
      <c r="H184" s="309" t="s">
        <v>1944</v>
      </c>
      <c r="I184" s="310"/>
      <c r="J184" s="310"/>
      <c r="K184" s="508"/>
      <c r="L184" s="311" t="s">
        <v>1944</v>
      </c>
    </row>
    <row r="185" spans="1:12" ht="15.75" thickBot="1">
      <c r="A185" s="505"/>
      <c r="B185" s="309" t="s">
        <v>1945</v>
      </c>
      <c r="C185" s="310"/>
      <c r="D185" s="310"/>
      <c r="E185" s="508"/>
      <c r="F185" s="311" t="s">
        <v>1945</v>
      </c>
      <c r="G185" s="505"/>
      <c r="H185" s="309" t="s">
        <v>1945</v>
      </c>
      <c r="I185" s="310"/>
      <c r="J185" s="310"/>
      <c r="K185" s="508"/>
      <c r="L185" s="311" t="s">
        <v>1945</v>
      </c>
    </row>
    <row r="186" spans="1:12" ht="15.75" thickBot="1">
      <c r="A186" s="505"/>
      <c r="B186" s="309" t="s">
        <v>1946</v>
      </c>
      <c r="C186" s="310"/>
      <c r="D186" s="310"/>
      <c r="E186" s="508"/>
      <c r="F186" s="311" t="s">
        <v>1946</v>
      </c>
      <c r="G186" s="505"/>
      <c r="H186" s="309" t="s">
        <v>1946</v>
      </c>
      <c r="I186" s="310"/>
      <c r="J186" s="310"/>
      <c r="K186" s="508"/>
      <c r="L186" s="311" t="s">
        <v>1946</v>
      </c>
    </row>
    <row r="187" spans="1:12" ht="15.75" thickBot="1">
      <c r="A187" s="505"/>
      <c r="B187" s="309" t="s">
        <v>1947</v>
      </c>
      <c r="C187" s="310"/>
      <c r="D187" s="310"/>
      <c r="E187" s="508"/>
      <c r="F187" s="311" t="s">
        <v>1948</v>
      </c>
      <c r="G187" s="505"/>
      <c r="H187" s="309" t="s">
        <v>1947</v>
      </c>
      <c r="I187" s="310"/>
      <c r="J187" s="310"/>
      <c r="K187" s="508"/>
      <c r="L187" s="311" t="s">
        <v>1948</v>
      </c>
    </row>
    <row r="188" spans="1:12" ht="15.75" thickBot="1">
      <c r="A188" s="506"/>
      <c r="B188" s="309" t="s">
        <v>1949</v>
      </c>
      <c r="C188" s="310"/>
      <c r="D188" s="310"/>
      <c r="E188" s="509"/>
      <c r="F188" s="311" t="s">
        <v>1950</v>
      </c>
      <c r="G188" s="506"/>
      <c r="H188" s="309" t="s">
        <v>1949</v>
      </c>
      <c r="I188" s="310"/>
      <c r="J188" s="310"/>
      <c r="K188" s="509"/>
      <c r="L188" s="311" t="s">
        <v>1950</v>
      </c>
    </row>
    <row r="189" spans="1:12" ht="15.75" thickBot="1">
      <c r="A189" s="504" t="s">
        <v>2333</v>
      </c>
      <c r="B189" s="309" t="s">
        <v>1935</v>
      </c>
      <c r="C189" s="310"/>
      <c r="D189" s="310"/>
      <c r="E189" s="507" t="s">
        <v>2333</v>
      </c>
      <c r="F189" s="311" t="s">
        <v>1935</v>
      </c>
      <c r="G189" s="504" t="s">
        <v>2333</v>
      </c>
      <c r="H189" s="309" t="s">
        <v>1935</v>
      </c>
      <c r="I189" s="310"/>
      <c r="J189" s="310"/>
      <c r="K189" s="507" t="s">
        <v>2333</v>
      </c>
      <c r="L189" s="311" t="s">
        <v>1935</v>
      </c>
    </row>
    <row r="190" spans="1:12" ht="15.75" thickBot="1">
      <c r="A190" s="505"/>
      <c r="B190" s="309" t="s">
        <v>1937</v>
      </c>
      <c r="C190" s="310"/>
      <c r="D190" s="310"/>
      <c r="E190" s="508"/>
      <c r="F190" s="311" t="s">
        <v>1937</v>
      </c>
      <c r="G190" s="505"/>
      <c r="H190" s="309" t="s">
        <v>1937</v>
      </c>
      <c r="I190" s="310"/>
      <c r="J190" s="310"/>
      <c r="K190" s="508"/>
      <c r="L190" s="311" t="s">
        <v>1937</v>
      </c>
    </row>
    <row r="191" spans="1:12" ht="15.75" thickBot="1">
      <c r="A191" s="505"/>
      <c r="B191" s="309" t="s">
        <v>1938</v>
      </c>
      <c r="C191" s="310"/>
      <c r="D191" s="310"/>
      <c r="E191" s="508"/>
      <c r="F191" s="311" t="s">
        <v>1938</v>
      </c>
      <c r="G191" s="505"/>
      <c r="H191" s="309" t="s">
        <v>1938</v>
      </c>
      <c r="I191" s="310"/>
      <c r="J191" s="310"/>
      <c r="K191" s="508"/>
      <c r="L191" s="311" t="s">
        <v>1938</v>
      </c>
    </row>
    <row r="192" spans="1:12" ht="15.75" thickBot="1">
      <c r="A192" s="505"/>
      <c r="B192" s="309" t="s">
        <v>1939</v>
      </c>
      <c r="C192" s="310"/>
      <c r="D192" s="310"/>
      <c r="E192" s="508"/>
      <c r="F192" s="311" t="s">
        <v>1939</v>
      </c>
      <c r="G192" s="505"/>
      <c r="H192" s="309" t="s">
        <v>1939</v>
      </c>
      <c r="I192" s="310"/>
      <c r="J192" s="310"/>
      <c r="K192" s="508"/>
      <c r="L192" s="311" t="s">
        <v>1939</v>
      </c>
    </row>
    <row r="193" spans="1:12" ht="15.75" thickBot="1">
      <c r="A193" s="505"/>
      <c r="B193" s="309" t="s">
        <v>1940</v>
      </c>
      <c r="C193" s="310"/>
      <c r="D193" s="310"/>
      <c r="E193" s="508"/>
      <c r="F193" s="311" t="s">
        <v>1940</v>
      </c>
      <c r="G193" s="505"/>
      <c r="H193" s="309" t="s">
        <v>1940</v>
      </c>
      <c r="I193" s="310"/>
      <c r="J193" s="310"/>
      <c r="K193" s="508"/>
      <c r="L193" s="311" t="s">
        <v>1940</v>
      </c>
    </row>
    <row r="194" spans="1:12" ht="15.75" thickBot="1">
      <c r="A194" s="505"/>
      <c r="B194" s="309" t="s">
        <v>1941</v>
      </c>
      <c r="C194" s="310"/>
      <c r="D194" s="310"/>
      <c r="E194" s="508"/>
      <c r="F194" s="311" t="s">
        <v>1941</v>
      </c>
      <c r="G194" s="505"/>
      <c r="H194" s="309" t="s">
        <v>1941</v>
      </c>
      <c r="I194" s="310"/>
      <c r="J194" s="310"/>
      <c r="K194" s="508"/>
      <c r="L194" s="311" t="s">
        <v>1941</v>
      </c>
    </row>
    <row r="195" spans="1:12" ht="15.75" thickBot="1">
      <c r="A195" s="505"/>
      <c r="B195" s="309" t="s">
        <v>1942</v>
      </c>
      <c r="C195" s="310"/>
      <c r="D195" s="310"/>
      <c r="E195" s="508"/>
      <c r="F195" s="311" t="s">
        <v>1942</v>
      </c>
      <c r="G195" s="505"/>
      <c r="H195" s="309" t="s">
        <v>1942</v>
      </c>
      <c r="I195" s="310"/>
      <c r="J195" s="310"/>
      <c r="K195" s="508"/>
      <c r="L195" s="311" t="s">
        <v>1942</v>
      </c>
    </row>
    <row r="196" spans="1:12" ht="15.75" thickBot="1">
      <c r="A196" s="505"/>
      <c r="B196" s="309" t="s">
        <v>1943</v>
      </c>
      <c r="C196" s="310"/>
      <c r="D196" s="310"/>
      <c r="E196" s="508"/>
      <c r="F196" s="311" t="s">
        <v>1943</v>
      </c>
      <c r="G196" s="505"/>
      <c r="H196" s="309" t="s">
        <v>1943</v>
      </c>
      <c r="I196" s="310"/>
      <c r="J196" s="310"/>
      <c r="K196" s="508"/>
      <c r="L196" s="311" t="s">
        <v>1943</v>
      </c>
    </row>
    <row r="197" spans="1:12" ht="15.75" thickBot="1">
      <c r="A197" s="505"/>
      <c r="B197" s="309" t="s">
        <v>1944</v>
      </c>
      <c r="C197" s="310"/>
      <c r="D197" s="310"/>
      <c r="E197" s="508"/>
      <c r="F197" s="311" t="s">
        <v>1944</v>
      </c>
      <c r="G197" s="505"/>
      <c r="H197" s="309" t="s">
        <v>1944</v>
      </c>
      <c r="I197" s="310"/>
      <c r="J197" s="310"/>
      <c r="K197" s="508"/>
      <c r="L197" s="311" t="s">
        <v>1944</v>
      </c>
    </row>
    <row r="198" spans="1:12" ht="15.75" thickBot="1">
      <c r="A198" s="505"/>
      <c r="B198" s="309" t="s">
        <v>1945</v>
      </c>
      <c r="C198" s="310"/>
      <c r="D198" s="310"/>
      <c r="E198" s="508"/>
      <c r="F198" s="311" t="s">
        <v>1945</v>
      </c>
      <c r="G198" s="505"/>
      <c r="H198" s="309" t="s">
        <v>1945</v>
      </c>
      <c r="I198" s="310"/>
      <c r="J198" s="310"/>
      <c r="K198" s="508"/>
      <c r="L198" s="311" t="s">
        <v>1945</v>
      </c>
    </row>
    <row r="199" spans="1:12" ht="15.75" thickBot="1">
      <c r="A199" s="505"/>
      <c r="B199" s="309" t="s">
        <v>1946</v>
      </c>
      <c r="C199" s="310"/>
      <c r="D199" s="310"/>
      <c r="E199" s="508"/>
      <c r="F199" s="311" t="s">
        <v>1946</v>
      </c>
      <c r="G199" s="505"/>
      <c r="H199" s="309" t="s">
        <v>1946</v>
      </c>
      <c r="I199" s="310"/>
      <c r="J199" s="310"/>
      <c r="K199" s="508"/>
      <c r="L199" s="311" t="s">
        <v>1946</v>
      </c>
    </row>
    <row r="200" spans="1:12" ht="15.75" thickBot="1">
      <c r="A200" s="505"/>
      <c r="B200" s="309" t="s">
        <v>1947</v>
      </c>
      <c r="C200" s="310"/>
      <c r="D200" s="310"/>
      <c r="E200" s="508"/>
      <c r="F200" s="311" t="s">
        <v>1948</v>
      </c>
      <c r="G200" s="505"/>
      <c r="H200" s="309" t="s">
        <v>1947</v>
      </c>
      <c r="I200" s="310"/>
      <c r="J200" s="310"/>
      <c r="K200" s="508"/>
      <c r="L200" s="311" t="s">
        <v>1948</v>
      </c>
    </row>
    <row r="201" spans="1:12" ht="15.75" thickBot="1">
      <c r="A201" s="506"/>
      <c r="B201" s="309" t="s">
        <v>1949</v>
      </c>
      <c r="C201" s="310"/>
      <c r="D201" s="310"/>
      <c r="E201" s="509"/>
      <c r="F201" s="311" t="s">
        <v>1950</v>
      </c>
      <c r="G201" s="506"/>
      <c r="H201" s="309" t="s">
        <v>1949</v>
      </c>
      <c r="I201" s="310"/>
      <c r="J201" s="310"/>
      <c r="K201" s="509"/>
      <c r="L201" s="311" t="s">
        <v>1950</v>
      </c>
    </row>
    <row r="202" spans="1:12" ht="15.75" thickBot="1">
      <c r="A202" s="504" t="s">
        <v>2334</v>
      </c>
      <c r="B202" s="309" t="s">
        <v>1935</v>
      </c>
      <c r="C202" s="310"/>
      <c r="D202" s="310"/>
      <c r="E202" s="507" t="s">
        <v>2334</v>
      </c>
      <c r="F202" s="311" t="s">
        <v>1935</v>
      </c>
      <c r="G202" s="504" t="s">
        <v>2334</v>
      </c>
      <c r="H202" s="309" t="s">
        <v>1935</v>
      </c>
      <c r="I202" s="310"/>
      <c r="J202" s="310"/>
      <c r="K202" s="507" t="s">
        <v>2334</v>
      </c>
      <c r="L202" s="311" t="s">
        <v>1935</v>
      </c>
    </row>
    <row r="203" spans="1:12" ht="15.75" thickBot="1">
      <c r="A203" s="505"/>
      <c r="B203" s="309" t="s">
        <v>1937</v>
      </c>
      <c r="C203" s="310"/>
      <c r="D203" s="310"/>
      <c r="E203" s="508"/>
      <c r="F203" s="311" t="s">
        <v>1937</v>
      </c>
      <c r="G203" s="505"/>
      <c r="H203" s="309" t="s">
        <v>1937</v>
      </c>
      <c r="I203" s="310"/>
      <c r="J203" s="310"/>
      <c r="K203" s="508"/>
      <c r="L203" s="311" t="s">
        <v>1937</v>
      </c>
    </row>
    <row r="204" spans="1:12" ht="15.75" thickBot="1">
      <c r="A204" s="505"/>
      <c r="B204" s="309" t="s">
        <v>1938</v>
      </c>
      <c r="C204" s="310"/>
      <c r="D204" s="310"/>
      <c r="E204" s="508"/>
      <c r="F204" s="311" t="s">
        <v>1938</v>
      </c>
      <c r="G204" s="505"/>
      <c r="H204" s="309" t="s">
        <v>1938</v>
      </c>
      <c r="I204" s="310"/>
      <c r="J204" s="310"/>
      <c r="K204" s="508"/>
      <c r="L204" s="311" t="s">
        <v>1938</v>
      </c>
    </row>
    <row r="205" spans="1:12" ht="15.75" thickBot="1">
      <c r="A205" s="505"/>
      <c r="B205" s="309" t="s">
        <v>1939</v>
      </c>
      <c r="C205" s="310"/>
      <c r="D205" s="310"/>
      <c r="E205" s="508"/>
      <c r="F205" s="311" t="s">
        <v>1939</v>
      </c>
      <c r="G205" s="505"/>
      <c r="H205" s="309" t="s">
        <v>1939</v>
      </c>
      <c r="I205" s="310"/>
      <c r="J205" s="310"/>
      <c r="K205" s="508"/>
      <c r="L205" s="311" t="s">
        <v>1939</v>
      </c>
    </row>
    <row r="206" spans="1:12" ht="15.75" thickBot="1">
      <c r="A206" s="505"/>
      <c r="B206" s="309" t="s">
        <v>1940</v>
      </c>
      <c r="C206" s="310"/>
      <c r="D206" s="310"/>
      <c r="E206" s="508"/>
      <c r="F206" s="311" t="s">
        <v>1940</v>
      </c>
      <c r="G206" s="505"/>
      <c r="H206" s="309" t="s">
        <v>1940</v>
      </c>
      <c r="I206" s="310"/>
      <c r="J206" s="310"/>
      <c r="K206" s="508"/>
      <c r="L206" s="311" t="s">
        <v>1940</v>
      </c>
    </row>
    <row r="207" spans="1:12" ht="15.75" thickBot="1">
      <c r="A207" s="505"/>
      <c r="B207" s="309" t="s">
        <v>1941</v>
      </c>
      <c r="C207" s="310"/>
      <c r="D207" s="310"/>
      <c r="E207" s="508"/>
      <c r="F207" s="311" t="s">
        <v>1941</v>
      </c>
      <c r="G207" s="505"/>
      <c r="H207" s="309" t="s">
        <v>1941</v>
      </c>
      <c r="I207" s="310"/>
      <c r="J207" s="310"/>
      <c r="K207" s="508"/>
      <c r="L207" s="311" t="s">
        <v>1941</v>
      </c>
    </row>
    <row r="208" spans="1:12" ht="15.75" thickBot="1">
      <c r="A208" s="505"/>
      <c r="B208" s="309" t="s">
        <v>1942</v>
      </c>
      <c r="C208" s="310"/>
      <c r="D208" s="310"/>
      <c r="E208" s="508"/>
      <c r="F208" s="311" t="s">
        <v>1942</v>
      </c>
      <c r="G208" s="505"/>
      <c r="H208" s="309" t="s">
        <v>1942</v>
      </c>
      <c r="I208" s="310"/>
      <c r="J208" s="310"/>
      <c r="K208" s="508"/>
      <c r="L208" s="311" t="s">
        <v>1942</v>
      </c>
    </row>
    <row r="209" spans="1:12" ht="15.75" thickBot="1">
      <c r="A209" s="505"/>
      <c r="B209" s="309" t="s">
        <v>1943</v>
      </c>
      <c r="C209" s="310"/>
      <c r="D209" s="310"/>
      <c r="E209" s="508"/>
      <c r="F209" s="311" t="s">
        <v>1943</v>
      </c>
      <c r="G209" s="505"/>
      <c r="H209" s="309" t="s">
        <v>1943</v>
      </c>
      <c r="I209" s="310"/>
      <c r="J209" s="310"/>
      <c r="K209" s="508"/>
      <c r="L209" s="311" t="s">
        <v>1943</v>
      </c>
    </row>
    <row r="210" spans="1:12" ht="15.75" thickBot="1">
      <c r="A210" s="505"/>
      <c r="B210" s="309" t="s">
        <v>1944</v>
      </c>
      <c r="C210" s="310"/>
      <c r="D210" s="310"/>
      <c r="E210" s="508"/>
      <c r="F210" s="311" t="s">
        <v>1944</v>
      </c>
      <c r="G210" s="505"/>
      <c r="H210" s="309" t="s">
        <v>1944</v>
      </c>
      <c r="I210" s="310"/>
      <c r="J210" s="310"/>
      <c r="K210" s="508"/>
      <c r="L210" s="311" t="s">
        <v>1944</v>
      </c>
    </row>
    <row r="211" spans="1:12" ht="15.75" thickBot="1">
      <c r="A211" s="505"/>
      <c r="B211" s="309" t="s">
        <v>1945</v>
      </c>
      <c r="C211" s="310"/>
      <c r="D211" s="310"/>
      <c r="E211" s="508"/>
      <c r="F211" s="311" t="s">
        <v>1945</v>
      </c>
      <c r="G211" s="505"/>
      <c r="H211" s="309" t="s">
        <v>1945</v>
      </c>
      <c r="I211" s="310"/>
      <c r="J211" s="310"/>
      <c r="K211" s="508"/>
      <c r="L211" s="311" t="s">
        <v>1945</v>
      </c>
    </row>
    <row r="212" spans="1:12" ht="15.75" thickBot="1">
      <c r="A212" s="505"/>
      <c r="B212" s="309" t="s">
        <v>1946</v>
      </c>
      <c r="C212" s="310"/>
      <c r="D212" s="310"/>
      <c r="E212" s="508"/>
      <c r="F212" s="311" t="s">
        <v>1946</v>
      </c>
      <c r="G212" s="505"/>
      <c r="H212" s="309" t="s">
        <v>1946</v>
      </c>
      <c r="I212" s="310"/>
      <c r="J212" s="310"/>
      <c r="K212" s="508"/>
      <c r="L212" s="311" t="s">
        <v>1946</v>
      </c>
    </row>
    <row r="213" spans="1:12" ht="15.75" thickBot="1">
      <c r="A213" s="505"/>
      <c r="B213" s="309" t="s">
        <v>1947</v>
      </c>
      <c r="C213" s="310"/>
      <c r="D213" s="310"/>
      <c r="E213" s="508"/>
      <c r="F213" s="311" t="s">
        <v>1948</v>
      </c>
      <c r="G213" s="505"/>
      <c r="H213" s="309" t="s">
        <v>1947</v>
      </c>
      <c r="I213" s="310"/>
      <c r="J213" s="310"/>
      <c r="K213" s="508"/>
      <c r="L213" s="311" t="s">
        <v>1948</v>
      </c>
    </row>
    <row r="214" spans="1:12" ht="15.75" thickBot="1">
      <c r="A214" s="506"/>
      <c r="B214" s="309" t="s">
        <v>1949</v>
      </c>
      <c r="C214" s="310"/>
      <c r="D214" s="310"/>
      <c r="E214" s="509"/>
      <c r="F214" s="311" t="s">
        <v>1950</v>
      </c>
      <c r="G214" s="506"/>
      <c r="H214" s="309" t="s">
        <v>1949</v>
      </c>
      <c r="I214" s="310"/>
      <c r="J214" s="310"/>
      <c r="K214" s="509"/>
      <c r="L214" s="311" t="s">
        <v>1950</v>
      </c>
    </row>
    <row r="215" spans="1:12" ht="15.75" thickBot="1">
      <c r="A215" s="504" t="s">
        <v>2335</v>
      </c>
      <c r="B215" s="309" t="s">
        <v>1935</v>
      </c>
      <c r="C215" s="310"/>
      <c r="D215" s="310"/>
      <c r="E215" s="507" t="s">
        <v>2335</v>
      </c>
      <c r="F215" s="311" t="s">
        <v>1935</v>
      </c>
      <c r="G215" s="504" t="s">
        <v>2335</v>
      </c>
      <c r="H215" s="309" t="s">
        <v>1935</v>
      </c>
      <c r="I215" s="310"/>
      <c r="J215" s="310"/>
      <c r="K215" s="507" t="s">
        <v>2335</v>
      </c>
      <c r="L215" s="311" t="s">
        <v>1935</v>
      </c>
    </row>
    <row r="216" spans="1:12" ht="15.75" thickBot="1">
      <c r="A216" s="505"/>
      <c r="B216" s="309" t="s">
        <v>1937</v>
      </c>
      <c r="C216" s="310"/>
      <c r="D216" s="310"/>
      <c r="E216" s="508"/>
      <c r="F216" s="311" t="s">
        <v>1937</v>
      </c>
      <c r="G216" s="505"/>
      <c r="H216" s="309" t="s">
        <v>1937</v>
      </c>
      <c r="I216" s="310"/>
      <c r="J216" s="310"/>
      <c r="K216" s="508"/>
      <c r="L216" s="311" t="s">
        <v>1937</v>
      </c>
    </row>
    <row r="217" spans="1:12" ht="15.75" thickBot="1">
      <c r="A217" s="505"/>
      <c r="B217" s="309" t="s">
        <v>1938</v>
      </c>
      <c r="C217" s="310"/>
      <c r="D217" s="310"/>
      <c r="E217" s="508"/>
      <c r="F217" s="311" t="s">
        <v>1938</v>
      </c>
      <c r="G217" s="505"/>
      <c r="H217" s="309" t="s">
        <v>1938</v>
      </c>
      <c r="I217" s="310"/>
      <c r="J217" s="310"/>
      <c r="K217" s="508"/>
      <c r="L217" s="311" t="s">
        <v>1938</v>
      </c>
    </row>
    <row r="218" spans="1:12" ht="15.75" thickBot="1">
      <c r="A218" s="505"/>
      <c r="B218" s="309" t="s">
        <v>1939</v>
      </c>
      <c r="C218" s="310"/>
      <c r="D218" s="310"/>
      <c r="E218" s="508"/>
      <c r="F218" s="311" t="s">
        <v>1939</v>
      </c>
      <c r="G218" s="505"/>
      <c r="H218" s="309" t="s">
        <v>1939</v>
      </c>
      <c r="I218" s="310"/>
      <c r="J218" s="310"/>
      <c r="K218" s="508"/>
      <c r="L218" s="311" t="s">
        <v>1939</v>
      </c>
    </row>
    <row r="219" spans="1:12" ht="15.75" thickBot="1">
      <c r="A219" s="505"/>
      <c r="B219" s="309" t="s">
        <v>1940</v>
      </c>
      <c r="C219" s="310"/>
      <c r="D219" s="310"/>
      <c r="E219" s="508"/>
      <c r="F219" s="311" t="s">
        <v>1940</v>
      </c>
      <c r="G219" s="505"/>
      <c r="H219" s="309" t="s">
        <v>1940</v>
      </c>
      <c r="I219" s="310"/>
      <c r="J219" s="310"/>
      <c r="K219" s="508"/>
      <c r="L219" s="311" t="s">
        <v>1940</v>
      </c>
    </row>
    <row r="220" spans="1:12" ht="15.75" thickBot="1">
      <c r="A220" s="505"/>
      <c r="B220" s="309" t="s">
        <v>1941</v>
      </c>
      <c r="C220" s="310"/>
      <c r="D220" s="310"/>
      <c r="E220" s="508"/>
      <c r="F220" s="311" t="s">
        <v>1941</v>
      </c>
      <c r="G220" s="505"/>
      <c r="H220" s="309" t="s">
        <v>1941</v>
      </c>
      <c r="I220" s="310"/>
      <c r="J220" s="310"/>
      <c r="K220" s="508"/>
      <c r="L220" s="311" t="s">
        <v>1941</v>
      </c>
    </row>
    <row r="221" spans="1:12" ht="15.75" thickBot="1">
      <c r="A221" s="505"/>
      <c r="B221" s="309" t="s">
        <v>1942</v>
      </c>
      <c r="C221" s="310"/>
      <c r="D221" s="310"/>
      <c r="E221" s="508"/>
      <c r="F221" s="311" t="s">
        <v>1942</v>
      </c>
      <c r="G221" s="505"/>
      <c r="H221" s="309" t="s">
        <v>1942</v>
      </c>
      <c r="I221" s="310"/>
      <c r="J221" s="310"/>
      <c r="K221" s="508"/>
      <c r="L221" s="311" t="s">
        <v>1942</v>
      </c>
    </row>
    <row r="222" spans="1:12" ht="15.75" thickBot="1">
      <c r="A222" s="505"/>
      <c r="B222" s="309" t="s">
        <v>1943</v>
      </c>
      <c r="C222" s="310"/>
      <c r="D222" s="310"/>
      <c r="E222" s="508"/>
      <c r="F222" s="311" t="s">
        <v>1943</v>
      </c>
      <c r="G222" s="505"/>
      <c r="H222" s="309" t="s">
        <v>1943</v>
      </c>
      <c r="I222" s="310"/>
      <c r="J222" s="310"/>
      <c r="K222" s="508"/>
      <c r="L222" s="311" t="s">
        <v>1943</v>
      </c>
    </row>
    <row r="223" spans="1:12" ht="15.75" thickBot="1">
      <c r="A223" s="505"/>
      <c r="B223" s="309" t="s">
        <v>1944</v>
      </c>
      <c r="C223" s="310"/>
      <c r="D223" s="310"/>
      <c r="E223" s="508"/>
      <c r="F223" s="311" t="s">
        <v>1944</v>
      </c>
      <c r="G223" s="505"/>
      <c r="H223" s="309" t="s">
        <v>1944</v>
      </c>
      <c r="I223" s="310"/>
      <c r="J223" s="310"/>
      <c r="K223" s="508"/>
      <c r="L223" s="311" t="s">
        <v>1944</v>
      </c>
    </row>
    <row r="224" spans="1:12" ht="15.75" thickBot="1">
      <c r="A224" s="505"/>
      <c r="B224" s="309" t="s">
        <v>1945</v>
      </c>
      <c r="C224" s="310"/>
      <c r="D224" s="310"/>
      <c r="E224" s="508"/>
      <c r="F224" s="311" t="s">
        <v>1945</v>
      </c>
      <c r="G224" s="505"/>
      <c r="H224" s="309" t="s">
        <v>1945</v>
      </c>
      <c r="I224" s="310"/>
      <c r="J224" s="310"/>
      <c r="K224" s="508"/>
      <c r="L224" s="311" t="s">
        <v>1945</v>
      </c>
    </row>
    <row r="225" spans="1:12" ht="15.75" thickBot="1">
      <c r="A225" s="505"/>
      <c r="B225" s="309" t="s">
        <v>1946</v>
      </c>
      <c r="C225" s="310"/>
      <c r="D225" s="310"/>
      <c r="E225" s="508"/>
      <c r="F225" s="311" t="s">
        <v>1946</v>
      </c>
      <c r="G225" s="505"/>
      <c r="H225" s="309" t="s">
        <v>1946</v>
      </c>
      <c r="I225" s="310"/>
      <c r="J225" s="310"/>
      <c r="K225" s="508"/>
      <c r="L225" s="311" t="s">
        <v>1946</v>
      </c>
    </row>
    <row r="226" spans="1:12" ht="15.75" thickBot="1">
      <c r="A226" s="505"/>
      <c r="B226" s="309" t="s">
        <v>1947</v>
      </c>
      <c r="C226" s="310"/>
      <c r="D226" s="310"/>
      <c r="E226" s="508"/>
      <c r="F226" s="311" t="s">
        <v>1948</v>
      </c>
      <c r="G226" s="505"/>
      <c r="H226" s="309" t="s">
        <v>1947</v>
      </c>
      <c r="I226" s="310"/>
      <c r="J226" s="310"/>
      <c r="K226" s="508"/>
      <c r="L226" s="311" t="s">
        <v>1948</v>
      </c>
    </row>
    <row r="227" spans="1:12" ht="15.75" thickBot="1">
      <c r="A227" s="506"/>
      <c r="B227" s="309" t="s">
        <v>1949</v>
      </c>
      <c r="C227" s="310"/>
      <c r="D227" s="310"/>
      <c r="E227" s="509"/>
      <c r="F227" s="311" t="s">
        <v>1950</v>
      </c>
      <c r="G227" s="506"/>
      <c r="H227" s="309" t="s">
        <v>1949</v>
      </c>
      <c r="I227" s="310"/>
      <c r="J227" s="310"/>
      <c r="K227" s="509"/>
      <c r="L227" s="311" t="s">
        <v>1950</v>
      </c>
    </row>
    <row r="228" spans="1:12" ht="15.75" thickBot="1">
      <c r="A228" s="504" t="s">
        <v>2336</v>
      </c>
      <c r="B228" s="309" t="s">
        <v>1935</v>
      </c>
      <c r="C228" s="310"/>
      <c r="D228" s="310"/>
      <c r="E228" s="507" t="s">
        <v>2336</v>
      </c>
      <c r="F228" s="311" t="s">
        <v>1935</v>
      </c>
      <c r="G228" s="504" t="s">
        <v>2336</v>
      </c>
      <c r="H228" s="309" t="s">
        <v>1935</v>
      </c>
      <c r="I228" s="310"/>
      <c r="J228" s="310"/>
      <c r="K228" s="507" t="s">
        <v>2336</v>
      </c>
      <c r="L228" s="311" t="s">
        <v>1935</v>
      </c>
    </row>
    <row r="229" spans="1:12" ht="15.75" thickBot="1">
      <c r="A229" s="505"/>
      <c r="B229" s="309" t="s">
        <v>1937</v>
      </c>
      <c r="C229" s="310"/>
      <c r="D229" s="310"/>
      <c r="E229" s="508"/>
      <c r="F229" s="311" t="s">
        <v>1937</v>
      </c>
      <c r="G229" s="505"/>
      <c r="H229" s="309" t="s">
        <v>1937</v>
      </c>
      <c r="I229" s="310"/>
      <c r="J229" s="310"/>
      <c r="K229" s="508"/>
      <c r="L229" s="311" t="s">
        <v>1937</v>
      </c>
    </row>
    <row r="230" spans="1:12" ht="15.75" thickBot="1">
      <c r="A230" s="505"/>
      <c r="B230" s="309" t="s">
        <v>1938</v>
      </c>
      <c r="C230" s="310"/>
      <c r="D230" s="310"/>
      <c r="E230" s="508"/>
      <c r="F230" s="311" t="s">
        <v>1938</v>
      </c>
      <c r="G230" s="505"/>
      <c r="H230" s="309" t="s">
        <v>1938</v>
      </c>
      <c r="I230" s="310"/>
      <c r="J230" s="310"/>
      <c r="K230" s="508"/>
      <c r="L230" s="311" t="s">
        <v>1938</v>
      </c>
    </row>
    <row r="231" spans="1:12" ht="15.75" thickBot="1">
      <c r="A231" s="505"/>
      <c r="B231" s="309" t="s">
        <v>1939</v>
      </c>
      <c r="C231" s="310"/>
      <c r="D231" s="310"/>
      <c r="E231" s="508"/>
      <c r="F231" s="311" t="s">
        <v>1939</v>
      </c>
      <c r="G231" s="505"/>
      <c r="H231" s="309" t="s">
        <v>1939</v>
      </c>
      <c r="I231" s="310"/>
      <c r="J231" s="310"/>
      <c r="K231" s="508"/>
      <c r="L231" s="311" t="s">
        <v>1939</v>
      </c>
    </row>
    <row r="232" spans="1:12" ht="15.75" thickBot="1">
      <c r="A232" s="505"/>
      <c r="B232" s="309" t="s">
        <v>1940</v>
      </c>
      <c r="C232" s="310"/>
      <c r="D232" s="310"/>
      <c r="E232" s="508"/>
      <c r="F232" s="311" t="s">
        <v>1940</v>
      </c>
      <c r="G232" s="505"/>
      <c r="H232" s="309" t="s">
        <v>1940</v>
      </c>
      <c r="I232" s="310"/>
      <c r="J232" s="310"/>
      <c r="K232" s="508"/>
      <c r="L232" s="311" t="s">
        <v>1940</v>
      </c>
    </row>
    <row r="233" spans="1:12" ht="15.75" thickBot="1">
      <c r="A233" s="505"/>
      <c r="B233" s="309" t="s">
        <v>1941</v>
      </c>
      <c r="C233" s="310"/>
      <c r="D233" s="310"/>
      <c r="E233" s="508"/>
      <c r="F233" s="311" t="s">
        <v>1941</v>
      </c>
      <c r="G233" s="505"/>
      <c r="H233" s="309" t="s">
        <v>1941</v>
      </c>
      <c r="I233" s="310"/>
      <c r="J233" s="310"/>
      <c r="K233" s="508"/>
      <c r="L233" s="311" t="s">
        <v>1941</v>
      </c>
    </row>
    <row r="234" spans="1:12" ht="15.75" thickBot="1">
      <c r="A234" s="505"/>
      <c r="B234" s="309" t="s">
        <v>1942</v>
      </c>
      <c r="C234" s="310"/>
      <c r="D234" s="310"/>
      <c r="E234" s="508"/>
      <c r="F234" s="311" t="s">
        <v>1942</v>
      </c>
      <c r="G234" s="505"/>
      <c r="H234" s="309" t="s">
        <v>1942</v>
      </c>
      <c r="I234" s="310"/>
      <c r="J234" s="310"/>
      <c r="K234" s="508"/>
      <c r="L234" s="311" t="s">
        <v>1942</v>
      </c>
    </row>
    <row r="235" spans="1:12" ht="15.75" thickBot="1">
      <c r="A235" s="505"/>
      <c r="B235" s="309" t="s">
        <v>1943</v>
      </c>
      <c r="C235" s="310"/>
      <c r="D235" s="310"/>
      <c r="E235" s="508"/>
      <c r="F235" s="311" t="s">
        <v>1943</v>
      </c>
      <c r="G235" s="505"/>
      <c r="H235" s="309" t="s">
        <v>1943</v>
      </c>
      <c r="I235" s="310"/>
      <c r="J235" s="310"/>
      <c r="K235" s="508"/>
      <c r="L235" s="311" t="s">
        <v>1943</v>
      </c>
    </row>
    <row r="236" spans="1:12" ht="15.75" thickBot="1">
      <c r="A236" s="505"/>
      <c r="B236" s="309" t="s">
        <v>1944</v>
      </c>
      <c r="C236" s="310"/>
      <c r="D236" s="310"/>
      <c r="E236" s="508"/>
      <c r="F236" s="311" t="s">
        <v>1944</v>
      </c>
      <c r="G236" s="505"/>
      <c r="H236" s="309" t="s">
        <v>1944</v>
      </c>
      <c r="I236" s="310"/>
      <c r="J236" s="310"/>
      <c r="K236" s="508"/>
      <c r="L236" s="311" t="s">
        <v>1944</v>
      </c>
    </row>
    <row r="237" spans="1:12" ht="15.75" thickBot="1">
      <c r="A237" s="505"/>
      <c r="B237" s="309" t="s">
        <v>1945</v>
      </c>
      <c r="C237" s="310"/>
      <c r="D237" s="310"/>
      <c r="E237" s="508"/>
      <c r="F237" s="311" t="s">
        <v>1945</v>
      </c>
      <c r="G237" s="505"/>
      <c r="H237" s="309" t="s">
        <v>1945</v>
      </c>
      <c r="I237" s="310"/>
      <c r="J237" s="310"/>
      <c r="K237" s="508"/>
      <c r="L237" s="311" t="s">
        <v>1945</v>
      </c>
    </row>
    <row r="238" spans="1:12" ht="15.75" thickBot="1">
      <c r="A238" s="505"/>
      <c r="B238" s="309" t="s">
        <v>1946</v>
      </c>
      <c r="C238" s="310"/>
      <c r="D238" s="310"/>
      <c r="E238" s="508"/>
      <c r="F238" s="311" t="s">
        <v>1946</v>
      </c>
      <c r="G238" s="505"/>
      <c r="H238" s="309" t="s">
        <v>1946</v>
      </c>
      <c r="I238" s="310"/>
      <c r="J238" s="310"/>
      <c r="K238" s="508"/>
      <c r="L238" s="311" t="s">
        <v>1946</v>
      </c>
    </row>
    <row r="239" spans="1:12" ht="15.75" thickBot="1">
      <c r="A239" s="505"/>
      <c r="B239" s="309" t="s">
        <v>1947</v>
      </c>
      <c r="C239" s="310"/>
      <c r="D239" s="310"/>
      <c r="E239" s="508"/>
      <c r="F239" s="311" t="s">
        <v>1948</v>
      </c>
      <c r="G239" s="505"/>
      <c r="H239" s="309" t="s">
        <v>1947</v>
      </c>
      <c r="I239" s="310"/>
      <c r="J239" s="310"/>
      <c r="K239" s="508"/>
      <c r="L239" s="311" t="s">
        <v>1948</v>
      </c>
    </row>
    <row r="240" spans="1:12" ht="15.75" thickBot="1">
      <c r="A240" s="506"/>
      <c r="B240" s="309" t="s">
        <v>1949</v>
      </c>
      <c r="C240" s="310"/>
      <c r="D240" s="310"/>
      <c r="E240" s="509"/>
      <c r="F240" s="311" t="s">
        <v>1950</v>
      </c>
      <c r="G240" s="506"/>
      <c r="H240" s="309" t="s">
        <v>1949</v>
      </c>
      <c r="I240" s="310"/>
      <c r="J240" s="310"/>
      <c r="K240" s="509"/>
      <c r="L240" s="311" t="s">
        <v>1950</v>
      </c>
    </row>
    <row r="241" spans="1:12" ht="15.75" thickBot="1">
      <c r="A241" s="504" t="s">
        <v>2337</v>
      </c>
      <c r="B241" s="309" t="s">
        <v>1935</v>
      </c>
      <c r="C241" s="310"/>
      <c r="D241" s="310"/>
      <c r="E241" s="507" t="s">
        <v>2337</v>
      </c>
      <c r="F241" s="311" t="s">
        <v>1935</v>
      </c>
      <c r="G241" s="504" t="s">
        <v>2337</v>
      </c>
      <c r="H241" s="309" t="s">
        <v>1935</v>
      </c>
      <c r="I241" s="310"/>
      <c r="J241" s="310"/>
      <c r="K241" s="507" t="s">
        <v>2337</v>
      </c>
      <c r="L241" s="311" t="s">
        <v>1935</v>
      </c>
    </row>
    <row r="242" spans="1:12" ht="15.75" thickBot="1">
      <c r="A242" s="505"/>
      <c r="B242" s="309" t="s">
        <v>1937</v>
      </c>
      <c r="C242" s="310"/>
      <c r="D242" s="310"/>
      <c r="E242" s="508"/>
      <c r="F242" s="311" t="s">
        <v>1937</v>
      </c>
      <c r="G242" s="505"/>
      <c r="H242" s="309" t="s">
        <v>1937</v>
      </c>
      <c r="I242" s="310"/>
      <c r="J242" s="310"/>
      <c r="K242" s="508"/>
      <c r="L242" s="311" t="s">
        <v>1937</v>
      </c>
    </row>
    <row r="243" spans="1:12" ht="15.75" thickBot="1">
      <c r="A243" s="505"/>
      <c r="B243" s="309" t="s">
        <v>1938</v>
      </c>
      <c r="C243" s="310"/>
      <c r="D243" s="310"/>
      <c r="E243" s="508"/>
      <c r="F243" s="311" t="s">
        <v>1938</v>
      </c>
      <c r="G243" s="505"/>
      <c r="H243" s="309" t="s">
        <v>1938</v>
      </c>
      <c r="I243" s="310"/>
      <c r="J243" s="310"/>
      <c r="K243" s="508"/>
      <c r="L243" s="311" t="s">
        <v>1938</v>
      </c>
    </row>
    <row r="244" spans="1:12" ht="15.75" thickBot="1">
      <c r="A244" s="505"/>
      <c r="B244" s="309" t="s">
        <v>1939</v>
      </c>
      <c r="C244" s="310"/>
      <c r="D244" s="310"/>
      <c r="E244" s="508"/>
      <c r="F244" s="311" t="s">
        <v>1939</v>
      </c>
      <c r="G244" s="505"/>
      <c r="H244" s="309" t="s">
        <v>1939</v>
      </c>
      <c r="I244" s="310"/>
      <c r="J244" s="310"/>
      <c r="K244" s="508"/>
      <c r="L244" s="311" t="s">
        <v>1939</v>
      </c>
    </row>
    <row r="245" spans="1:12" ht="15.75" thickBot="1">
      <c r="A245" s="505"/>
      <c r="B245" s="309" t="s">
        <v>1940</v>
      </c>
      <c r="C245" s="310"/>
      <c r="D245" s="310"/>
      <c r="E245" s="508"/>
      <c r="F245" s="311" t="s">
        <v>1940</v>
      </c>
      <c r="G245" s="505"/>
      <c r="H245" s="309" t="s">
        <v>1940</v>
      </c>
      <c r="I245" s="310"/>
      <c r="J245" s="310"/>
      <c r="K245" s="508"/>
      <c r="L245" s="311" t="s">
        <v>1940</v>
      </c>
    </row>
    <row r="246" spans="1:12" ht="15.75" thickBot="1">
      <c r="A246" s="505"/>
      <c r="B246" s="309" t="s">
        <v>1941</v>
      </c>
      <c r="C246" s="310"/>
      <c r="D246" s="310"/>
      <c r="E246" s="508"/>
      <c r="F246" s="311" t="s">
        <v>1941</v>
      </c>
      <c r="G246" s="505"/>
      <c r="H246" s="309" t="s">
        <v>1941</v>
      </c>
      <c r="I246" s="310"/>
      <c r="J246" s="310"/>
      <c r="K246" s="508"/>
      <c r="L246" s="311" t="s">
        <v>1941</v>
      </c>
    </row>
    <row r="247" spans="1:12" ht="15.75" thickBot="1">
      <c r="A247" s="505"/>
      <c r="B247" s="309" t="s">
        <v>1942</v>
      </c>
      <c r="C247" s="310"/>
      <c r="D247" s="310"/>
      <c r="E247" s="508"/>
      <c r="F247" s="311" t="s">
        <v>1942</v>
      </c>
      <c r="G247" s="505"/>
      <c r="H247" s="309" t="s">
        <v>1942</v>
      </c>
      <c r="I247" s="310"/>
      <c r="J247" s="310"/>
      <c r="K247" s="508"/>
      <c r="L247" s="311" t="s">
        <v>1942</v>
      </c>
    </row>
    <row r="248" spans="1:12" ht="15.75" thickBot="1">
      <c r="A248" s="505"/>
      <c r="B248" s="309" t="s">
        <v>1943</v>
      </c>
      <c r="C248" s="310"/>
      <c r="D248" s="310"/>
      <c r="E248" s="508"/>
      <c r="F248" s="311" t="s">
        <v>1943</v>
      </c>
      <c r="G248" s="505"/>
      <c r="H248" s="309" t="s">
        <v>1943</v>
      </c>
      <c r="I248" s="310"/>
      <c r="J248" s="310"/>
      <c r="K248" s="508"/>
      <c r="L248" s="311" t="s">
        <v>1943</v>
      </c>
    </row>
    <row r="249" spans="1:12" ht="15.75" thickBot="1">
      <c r="A249" s="505"/>
      <c r="B249" s="309" t="s">
        <v>1944</v>
      </c>
      <c r="C249" s="310"/>
      <c r="D249" s="310"/>
      <c r="E249" s="508"/>
      <c r="F249" s="311" t="s">
        <v>1944</v>
      </c>
      <c r="G249" s="505"/>
      <c r="H249" s="309" t="s">
        <v>1944</v>
      </c>
      <c r="I249" s="310"/>
      <c r="J249" s="310"/>
      <c r="K249" s="508"/>
      <c r="L249" s="311" t="s">
        <v>1944</v>
      </c>
    </row>
    <row r="250" spans="1:12" ht="15.75" thickBot="1">
      <c r="A250" s="505"/>
      <c r="B250" s="309" t="s">
        <v>1945</v>
      </c>
      <c r="C250" s="310"/>
      <c r="D250" s="310"/>
      <c r="E250" s="508"/>
      <c r="F250" s="311" t="s">
        <v>1945</v>
      </c>
      <c r="G250" s="505"/>
      <c r="H250" s="309" t="s">
        <v>1945</v>
      </c>
      <c r="I250" s="310"/>
      <c r="J250" s="310"/>
      <c r="K250" s="508"/>
      <c r="L250" s="311" t="s">
        <v>1945</v>
      </c>
    </row>
    <row r="251" spans="1:12" ht="15.75" thickBot="1">
      <c r="A251" s="505"/>
      <c r="B251" s="309" t="s">
        <v>1946</v>
      </c>
      <c r="C251" s="310"/>
      <c r="D251" s="310"/>
      <c r="E251" s="508"/>
      <c r="F251" s="311" t="s">
        <v>1946</v>
      </c>
      <c r="G251" s="505"/>
      <c r="H251" s="309" t="s">
        <v>1946</v>
      </c>
      <c r="I251" s="310"/>
      <c r="J251" s="310"/>
      <c r="K251" s="508"/>
      <c r="L251" s="311" t="s">
        <v>1946</v>
      </c>
    </row>
    <row r="252" spans="1:12" ht="15.75" thickBot="1">
      <c r="A252" s="505"/>
      <c r="B252" s="309" t="s">
        <v>1947</v>
      </c>
      <c r="C252" s="310"/>
      <c r="D252" s="310"/>
      <c r="E252" s="508"/>
      <c r="F252" s="311" t="s">
        <v>1948</v>
      </c>
      <c r="G252" s="505"/>
      <c r="H252" s="309" t="s">
        <v>1947</v>
      </c>
      <c r="I252" s="310"/>
      <c r="J252" s="310"/>
      <c r="K252" s="508"/>
      <c r="L252" s="311" t="s">
        <v>1948</v>
      </c>
    </row>
    <row r="253" spans="1:12" ht="15.75" thickBot="1">
      <c r="A253" s="506"/>
      <c r="B253" s="309" t="s">
        <v>1949</v>
      </c>
      <c r="C253" s="310"/>
      <c r="D253" s="310"/>
      <c r="E253" s="509"/>
      <c r="F253" s="311" t="s">
        <v>1950</v>
      </c>
      <c r="G253" s="506"/>
      <c r="H253" s="309" t="s">
        <v>1949</v>
      </c>
      <c r="I253" s="310"/>
      <c r="J253" s="310"/>
      <c r="K253" s="509"/>
      <c r="L253" s="311" t="s">
        <v>1950</v>
      </c>
    </row>
    <row r="254" spans="1:12" ht="15.75" thickBot="1">
      <c r="A254" s="504" t="s">
        <v>2338</v>
      </c>
      <c r="B254" s="309" t="s">
        <v>1935</v>
      </c>
      <c r="C254" s="310"/>
      <c r="D254" s="310"/>
      <c r="E254" s="507" t="s">
        <v>2338</v>
      </c>
      <c r="F254" s="311" t="s">
        <v>1935</v>
      </c>
      <c r="G254" s="504" t="s">
        <v>2338</v>
      </c>
      <c r="H254" s="309" t="s">
        <v>1935</v>
      </c>
      <c r="I254" s="310"/>
      <c r="J254" s="310"/>
      <c r="K254" s="507" t="s">
        <v>2338</v>
      </c>
      <c r="L254" s="311" t="s">
        <v>1935</v>
      </c>
    </row>
    <row r="255" spans="1:12" ht="15.75" thickBot="1">
      <c r="A255" s="505"/>
      <c r="B255" s="309" t="s">
        <v>1937</v>
      </c>
      <c r="C255" s="310"/>
      <c r="D255" s="310"/>
      <c r="E255" s="508"/>
      <c r="F255" s="311" t="s">
        <v>1937</v>
      </c>
      <c r="G255" s="505"/>
      <c r="H255" s="309" t="s">
        <v>1937</v>
      </c>
      <c r="I255" s="310"/>
      <c r="J255" s="310"/>
      <c r="K255" s="508"/>
      <c r="L255" s="311" t="s">
        <v>1937</v>
      </c>
    </row>
    <row r="256" spans="1:12" ht="15.75" thickBot="1">
      <c r="A256" s="505"/>
      <c r="B256" s="309" t="s">
        <v>1938</v>
      </c>
      <c r="C256" s="310"/>
      <c r="D256" s="310"/>
      <c r="E256" s="508"/>
      <c r="F256" s="311" t="s">
        <v>1938</v>
      </c>
      <c r="G256" s="505"/>
      <c r="H256" s="309" t="s">
        <v>1938</v>
      </c>
      <c r="I256" s="310"/>
      <c r="J256" s="310"/>
      <c r="K256" s="508"/>
      <c r="L256" s="311" t="s">
        <v>1938</v>
      </c>
    </row>
    <row r="257" spans="1:12" ht="15.75" thickBot="1">
      <c r="A257" s="505"/>
      <c r="B257" s="309" t="s">
        <v>1939</v>
      </c>
      <c r="C257" s="310"/>
      <c r="D257" s="310"/>
      <c r="E257" s="508"/>
      <c r="F257" s="311" t="s">
        <v>1939</v>
      </c>
      <c r="G257" s="505"/>
      <c r="H257" s="309" t="s">
        <v>1939</v>
      </c>
      <c r="I257" s="310"/>
      <c r="J257" s="310"/>
      <c r="K257" s="508"/>
      <c r="L257" s="311" t="s">
        <v>1939</v>
      </c>
    </row>
    <row r="258" spans="1:12" ht="15.75" thickBot="1">
      <c r="A258" s="505"/>
      <c r="B258" s="309" t="s">
        <v>1940</v>
      </c>
      <c r="C258" s="310"/>
      <c r="D258" s="310"/>
      <c r="E258" s="508"/>
      <c r="F258" s="311" t="s">
        <v>1940</v>
      </c>
      <c r="G258" s="505"/>
      <c r="H258" s="309" t="s">
        <v>1940</v>
      </c>
      <c r="I258" s="310"/>
      <c r="J258" s="310"/>
      <c r="K258" s="508"/>
      <c r="L258" s="311" t="s">
        <v>1940</v>
      </c>
    </row>
    <row r="259" spans="1:12" ht="15.75" thickBot="1">
      <c r="A259" s="505"/>
      <c r="B259" s="309" t="s">
        <v>1941</v>
      </c>
      <c r="C259" s="310"/>
      <c r="D259" s="310"/>
      <c r="E259" s="508"/>
      <c r="F259" s="311" t="s">
        <v>1941</v>
      </c>
      <c r="G259" s="505"/>
      <c r="H259" s="309" t="s">
        <v>1941</v>
      </c>
      <c r="I259" s="310"/>
      <c r="J259" s="310"/>
      <c r="K259" s="508"/>
      <c r="L259" s="311" t="s">
        <v>1941</v>
      </c>
    </row>
    <row r="260" spans="1:12" ht="15.75" thickBot="1">
      <c r="A260" s="505"/>
      <c r="B260" s="309" t="s">
        <v>1942</v>
      </c>
      <c r="C260" s="310"/>
      <c r="D260" s="310"/>
      <c r="E260" s="508"/>
      <c r="F260" s="311" t="s">
        <v>1942</v>
      </c>
      <c r="G260" s="505"/>
      <c r="H260" s="309" t="s">
        <v>1942</v>
      </c>
      <c r="I260" s="310"/>
      <c r="J260" s="310"/>
      <c r="K260" s="508"/>
      <c r="L260" s="311" t="s">
        <v>1942</v>
      </c>
    </row>
    <row r="261" spans="1:12" ht="15.75" thickBot="1">
      <c r="A261" s="505"/>
      <c r="B261" s="309" t="s">
        <v>1943</v>
      </c>
      <c r="C261" s="310"/>
      <c r="D261" s="310"/>
      <c r="E261" s="508"/>
      <c r="F261" s="311" t="s">
        <v>1943</v>
      </c>
      <c r="G261" s="505"/>
      <c r="H261" s="309" t="s">
        <v>1943</v>
      </c>
      <c r="I261" s="310"/>
      <c r="J261" s="310"/>
      <c r="K261" s="508"/>
      <c r="L261" s="311" t="s">
        <v>1943</v>
      </c>
    </row>
    <row r="262" spans="1:12" ht="15.75" thickBot="1">
      <c r="A262" s="505"/>
      <c r="B262" s="309" t="s">
        <v>1944</v>
      </c>
      <c r="C262" s="310"/>
      <c r="D262" s="310"/>
      <c r="E262" s="508"/>
      <c r="F262" s="311" t="s">
        <v>1944</v>
      </c>
      <c r="G262" s="505"/>
      <c r="H262" s="309" t="s">
        <v>1944</v>
      </c>
      <c r="I262" s="310"/>
      <c r="J262" s="310"/>
      <c r="K262" s="508"/>
      <c r="L262" s="311" t="s">
        <v>1944</v>
      </c>
    </row>
    <row r="263" spans="1:12" ht="15.75" thickBot="1">
      <c r="A263" s="505"/>
      <c r="B263" s="309" t="s">
        <v>1945</v>
      </c>
      <c r="C263" s="310"/>
      <c r="D263" s="310"/>
      <c r="E263" s="508"/>
      <c r="F263" s="311" t="s">
        <v>1945</v>
      </c>
      <c r="G263" s="505"/>
      <c r="H263" s="309" t="s">
        <v>1945</v>
      </c>
      <c r="I263" s="310"/>
      <c r="J263" s="310"/>
      <c r="K263" s="508"/>
      <c r="L263" s="311" t="s">
        <v>1945</v>
      </c>
    </row>
    <row r="264" spans="1:12" ht="15.75" thickBot="1">
      <c r="A264" s="505"/>
      <c r="B264" s="309" t="s">
        <v>1946</v>
      </c>
      <c r="C264" s="310"/>
      <c r="D264" s="310"/>
      <c r="E264" s="508"/>
      <c r="F264" s="311" t="s">
        <v>1946</v>
      </c>
      <c r="G264" s="505"/>
      <c r="H264" s="309" t="s">
        <v>1946</v>
      </c>
      <c r="I264" s="310"/>
      <c r="J264" s="310"/>
      <c r="K264" s="508"/>
      <c r="L264" s="311" t="s">
        <v>1946</v>
      </c>
    </row>
    <row r="265" spans="1:12" ht="15.75" thickBot="1">
      <c r="A265" s="505"/>
      <c r="B265" s="309" t="s">
        <v>1947</v>
      </c>
      <c r="C265" s="310"/>
      <c r="D265" s="310"/>
      <c r="E265" s="508"/>
      <c r="F265" s="311" t="s">
        <v>1948</v>
      </c>
      <c r="G265" s="505"/>
      <c r="H265" s="309" t="s">
        <v>1947</v>
      </c>
      <c r="I265" s="310"/>
      <c r="J265" s="310"/>
      <c r="K265" s="508"/>
      <c r="L265" s="311" t="s">
        <v>1948</v>
      </c>
    </row>
    <row r="266" spans="1:12" ht="15.75" thickBot="1">
      <c r="A266" s="506"/>
      <c r="B266" s="309" t="s">
        <v>1949</v>
      </c>
      <c r="C266" s="310"/>
      <c r="D266" s="310"/>
      <c r="E266" s="509"/>
      <c r="F266" s="311" t="s">
        <v>1950</v>
      </c>
      <c r="G266" s="506"/>
      <c r="H266" s="309" t="s">
        <v>1949</v>
      </c>
      <c r="I266" s="310"/>
      <c r="J266" s="310"/>
      <c r="K266" s="509"/>
      <c r="L266" s="311" t="s">
        <v>1950</v>
      </c>
    </row>
    <row r="267" spans="1:12" ht="15.75" thickBot="1">
      <c r="A267" s="504" t="s">
        <v>2339</v>
      </c>
      <c r="B267" s="309" t="s">
        <v>1935</v>
      </c>
      <c r="C267" s="310"/>
      <c r="D267" s="310"/>
      <c r="E267" s="507" t="s">
        <v>2340</v>
      </c>
      <c r="F267" s="311" t="s">
        <v>1935</v>
      </c>
      <c r="G267" s="504" t="s">
        <v>2339</v>
      </c>
      <c r="H267" s="309" t="s">
        <v>1935</v>
      </c>
      <c r="I267" s="310"/>
      <c r="J267" s="310"/>
      <c r="K267" s="507" t="s">
        <v>2340</v>
      </c>
      <c r="L267" s="311" t="s">
        <v>1935</v>
      </c>
    </row>
    <row r="268" spans="1:12" ht="15.75" thickBot="1">
      <c r="A268" s="505"/>
      <c r="B268" s="309" t="s">
        <v>1937</v>
      </c>
      <c r="C268" s="310"/>
      <c r="D268" s="310"/>
      <c r="E268" s="508"/>
      <c r="F268" s="311" t="s">
        <v>1937</v>
      </c>
      <c r="G268" s="505"/>
      <c r="H268" s="309" t="s">
        <v>1937</v>
      </c>
      <c r="I268" s="310"/>
      <c r="J268" s="310"/>
      <c r="K268" s="508"/>
      <c r="L268" s="311" t="s">
        <v>1937</v>
      </c>
    </row>
    <row r="269" spans="1:12" ht="15.75" thickBot="1">
      <c r="A269" s="505"/>
      <c r="B269" s="309" t="s">
        <v>1938</v>
      </c>
      <c r="C269" s="310"/>
      <c r="D269" s="310"/>
      <c r="E269" s="508"/>
      <c r="F269" s="311" t="s">
        <v>1938</v>
      </c>
      <c r="G269" s="505"/>
      <c r="H269" s="309" t="s">
        <v>1938</v>
      </c>
      <c r="I269" s="310"/>
      <c r="J269" s="310"/>
      <c r="K269" s="508"/>
      <c r="L269" s="311" t="s">
        <v>1938</v>
      </c>
    </row>
    <row r="270" spans="1:12" ht="15.75" thickBot="1">
      <c r="A270" s="505"/>
      <c r="B270" s="309" t="s">
        <v>1939</v>
      </c>
      <c r="C270" s="310"/>
      <c r="D270" s="310"/>
      <c r="E270" s="508"/>
      <c r="F270" s="311" t="s">
        <v>1939</v>
      </c>
      <c r="G270" s="505"/>
      <c r="H270" s="309" t="s">
        <v>1939</v>
      </c>
      <c r="I270" s="310"/>
      <c r="J270" s="310"/>
      <c r="K270" s="508"/>
      <c r="L270" s="311" t="s">
        <v>1939</v>
      </c>
    </row>
    <row r="271" spans="1:12" ht="15.75" thickBot="1">
      <c r="A271" s="505"/>
      <c r="B271" s="309" t="s">
        <v>1940</v>
      </c>
      <c r="C271" s="310"/>
      <c r="D271" s="310"/>
      <c r="E271" s="508"/>
      <c r="F271" s="311" t="s">
        <v>1940</v>
      </c>
      <c r="G271" s="505"/>
      <c r="H271" s="309" t="s">
        <v>1940</v>
      </c>
      <c r="I271" s="310"/>
      <c r="J271" s="310"/>
      <c r="K271" s="508"/>
      <c r="L271" s="311" t="s">
        <v>1940</v>
      </c>
    </row>
    <row r="272" spans="1:12" ht="15.75" thickBot="1">
      <c r="A272" s="505"/>
      <c r="B272" s="309" t="s">
        <v>1941</v>
      </c>
      <c r="C272" s="310"/>
      <c r="D272" s="310"/>
      <c r="E272" s="508"/>
      <c r="F272" s="311" t="s">
        <v>1941</v>
      </c>
      <c r="G272" s="505"/>
      <c r="H272" s="309" t="s">
        <v>1941</v>
      </c>
      <c r="I272" s="310"/>
      <c r="J272" s="310"/>
      <c r="K272" s="508"/>
      <c r="L272" s="311" t="s">
        <v>1941</v>
      </c>
    </row>
    <row r="273" spans="1:12" ht="15.75" thickBot="1">
      <c r="A273" s="505"/>
      <c r="B273" s="309" t="s">
        <v>1942</v>
      </c>
      <c r="C273" s="310"/>
      <c r="D273" s="310"/>
      <c r="E273" s="508"/>
      <c r="F273" s="311" t="s">
        <v>1942</v>
      </c>
      <c r="G273" s="505"/>
      <c r="H273" s="309" t="s">
        <v>1942</v>
      </c>
      <c r="I273" s="310"/>
      <c r="J273" s="310"/>
      <c r="K273" s="508"/>
      <c r="L273" s="311" t="s">
        <v>1942</v>
      </c>
    </row>
    <row r="274" spans="1:12" ht="15.75" thickBot="1">
      <c r="A274" s="505"/>
      <c r="B274" s="309" t="s">
        <v>1943</v>
      </c>
      <c r="C274" s="310"/>
      <c r="D274" s="310"/>
      <c r="E274" s="508"/>
      <c r="F274" s="311" t="s">
        <v>1943</v>
      </c>
      <c r="G274" s="505"/>
      <c r="H274" s="309" t="s">
        <v>1943</v>
      </c>
      <c r="I274" s="310"/>
      <c r="J274" s="310"/>
      <c r="K274" s="508"/>
      <c r="L274" s="311" t="s">
        <v>1943</v>
      </c>
    </row>
    <row r="275" spans="1:12" ht="15.75" thickBot="1">
      <c r="A275" s="505"/>
      <c r="B275" s="309" t="s">
        <v>1944</v>
      </c>
      <c r="C275" s="310"/>
      <c r="D275" s="310"/>
      <c r="E275" s="508"/>
      <c r="F275" s="311" t="s">
        <v>1944</v>
      </c>
      <c r="G275" s="505"/>
      <c r="H275" s="309" t="s">
        <v>1944</v>
      </c>
      <c r="I275" s="310"/>
      <c r="J275" s="310"/>
      <c r="K275" s="508"/>
      <c r="L275" s="311" t="s">
        <v>1944</v>
      </c>
    </row>
    <row r="276" spans="1:12" ht="15.75" thickBot="1">
      <c r="A276" s="505"/>
      <c r="B276" s="309" t="s">
        <v>1945</v>
      </c>
      <c r="C276" s="310"/>
      <c r="D276" s="310"/>
      <c r="E276" s="508"/>
      <c r="F276" s="311" t="s">
        <v>1945</v>
      </c>
      <c r="G276" s="505"/>
      <c r="H276" s="309" t="s">
        <v>1945</v>
      </c>
      <c r="I276" s="310"/>
      <c r="J276" s="310"/>
      <c r="K276" s="508"/>
      <c r="L276" s="311" t="s">
        <v>1945</v>
      </c>
    </row>
    <row r="277" spans="1:12" ht="15.75" thickBot="1">
      <c r="A277" s="505"/>
      <c r="B277" s="309" t="s">
        <v>1946</v>
      </c>
      <c r="C277" s="310"/>
      <c r="D277" s="310"/>
      <c r="E277" s="508"/>
      <c r="F277" s="311" t="s">
        <v>1946</v>
      </c>
      <c r="G277" s="505"/>
      <c r="H277" s="309" t="s">
        <v>1946</v>
      </c>
      <c r="I277" s="310"/>
      <c r="J277" s="310"/>
      <c r="K277" s="508"/>
      <c r="L277" s="311" t="s">
        <v>1946</v>
      </c>
    </row>
    <row r="278" spans="1:12" ht="15.75" thickBot="1">
      <c r="A278" s="505"/>
      <c r="B278" s="309" t="s">
        <v>1947</v>
      </c>
      <c r="C278" s="310"/>
      <c r="D278" s="310"/>
      <c r="E278" s="508"/>
      <c r="F278" s="311" t="s">
        <v>1948</v>
      </c>
      <c r="G278" s="505"/>
      <c r="H278" s="309" t="s">
        <v>1947</v>
      </c>
      <c r="I278" s="310"/>
      <c r="J278" s="310"/>
      <c r="K278" s="508"/>
      <c r="L278" s="311" t="s">
        <v>1948</v>
      </c>
    </row>
    <row r="279" spans="1:12" ht="15.75" thickBot="1">
      <c r="A279" s="506"/>
      <c r="B279" s="309" t="s">
        <v>1949</v>
      </c>
      <c r="C279" s="310"/>
      <c r="D279" s="310"/>
      <c r="E279" s="509"/>
      <c r="F279" s="311" t="s">
        <v>1950</v>
      </c>
      <c r="G279" s="506"/>
      <c r="H279" s="309" t="s">
        <v>1949</v>
      </c>
      <c r="I279" s="310"/>
      <c r="J279" s="310"/>
      <c r="K279" s="509"/>
      <c r="L279" s="311" t="s">
        <v>1950</v>
      </c>
    </row>
    <row r="280" spans="1:12" ht="15.75" thickBot="1">
      <c r="A280" s="504" t="s">
        <v>2341</v>
      </c>
      <c r="B280" s="309" t="s">
        <v>1935</v>
      </c>
      <c r="C280" s="310"/>
      <c r="D280" s="310"/>
      <c r="E280" s="507" t="s">
        <v>2342</v>
      </c>
      <c r="F280" s="311" t="s">
        <v>1935</v>
      </c>
      <c r="G280" s="504" t="s">
        <v>2341</v>
      </c>
      <c r="H280" s="309" t="s">
        <v>1935</v>
      </c>
      <c r="I280" s="310"/>
      <c r="J280" s="310"/>
      <c r="K280" s="507" t="s">
        <v>2342</v>
      </c>
      <c r="L280" s="311" t="s">
        <v>1935</v>
      </c>
    </row>
    <row r="281" spans="1:12" ht="15.75" thickBot="1">
      <c r="A281" s="505"/>
      <c r="B281" s="309" t="s">
        <v>1937</v>
      </c>
      <c r="C281" s="310"/>
      <c r="D281" s="310"/>
      <c r="E281" s="508"/>
      <c r="F281" s="311" t="s">
        <v>1937</v>
      </c>
      <c r="G281" s="505"/>
      <c r="H281" s="309" t="s">
        <v>1937</v>
      </c>
      <c r="I281" s="310"/>
      <c r="J281" s="310"/>
      <c r="K281" s="508"/>
      <c r="L281" s="311" t="s">
        <v>1937</v>
      </c>
    </row>
    <row r="282" spans="1:12" ht="15.75" thickBot="1">
      <c r="A282" s="505"/>
      <c r="B282" s="309" t="s">
        <v>1938</v>
      </c>
      <c r="C282" s="310"/>
      <c r="D282" s="310"/>
      <c r="E282" s="508"/>
      <c r="F282" s="311" t="s">
        <v>1938</v>
      </c>
      <c r="G282" s="505"/>
      <c r="H282" s="309" t="s">
        <v>1938</v>
      </c>
      <c r="I282" s="310"/>
      <c r="J282" s="310"/>
      <c r="K282" s="508"/>
      <c r="L282" s="311" t="s">
        <v>1938</v>
      </c>
    </row>
    <row r="283" spans="1:12" ht="15.75" thickBot="1">
      <c r="A283" s="505"/>
      <c r="B283" s="309" t="s">
        <v>1939</v>
      </c>
      <c r="C283" s="310"/>
      <c r="D283" s="310"/>
      <c r="E283" s="508"/>
      <c r="F283" s="311" t="s">
        <v>1939</v>
      </c>
      <c r="G283" s="505"/>
      <c r="H283" s="309" t="s">
        <v>1939</v>
      </c>
      <c r="I283" s="310"/>
      <c r="J283" s="310"/>
      <c r="K283" s="508"/>
      <c r="L283" s="311" t="s">
        <v>1939</v>
      </c>
    </row>
    <row r="284" spans="1:12" ht="15.75" thickBot="1">
      <c r="A284" s="505"/>
      <c r="B284" s="309" t="s">
        <v>1940</v>
      </c>
      <c r="C284" s="310"/>
      <c r="D284" s="310"/>
      <c r="E284" s="508"/>
      <c r="F284" s="311" t="s">
        <v>1940</v>
      </c>
      <c r="G284" s="505"/>
      <c r="H284" s="309" t="s">
        <v>1940</v>
      </c>
      <c r="I284" s="310"/>
      <c r="J284" s="310"/>
      <c r="K284" s="508"/>
      <c r="L284" s="311" t="s">
        <v>1940</v>
      </c>
    </row>
    <row r="285" spans="1:12" ht="15.75" thickBot="1">
      <c r="A285" s="505"/>
      <c r="B285" s="309" t="s">
        <v>1941</v>
      </c>
      <c r="C285" s="310"/>
      <c r="D285" s="310"/>
      <c r="E285" s="508"/>
      <c r="F285" s="311" t="s">
        <v>1941</v>
      </c>
      <c r="G285" s="505"/>
      <c r="H285" s="309" t="s">
        <v>1941</v>
      </c>
      <c r="I285" s="310"/>
      <c r="J285" s="310"/>
      <c r="K285" s="508"/>
      <c r="L285" s="311" t="s">
        <v>1941</v>
      </c>
    </row>
    <row r="286" spans="1:12" ht="15.75" thickBot="1">
      <c r="A286" s="505"/>
      <c r="B286" s="309" t="s">
        <v>1942</v>
      </c>
      <c r="C286" s="310"/>
      <c r="D286" s="310"/>
      <c r="E286" s="508"/>
      <c r="F286" s="311" t="s">
        <v>1942</v>
      </c>
      <c r="G286" s="505"/>
      <c r="H286" s="309" t="s">
        <v>1942</v>
      </c>
      <c r="I286" s="310"/>
      <c r="J286" s="310"/>
      <c r="K286" s="508"/>
      <c r="L286" s="311" t="s">
        <v>1942</v>
      </c>
    </row>
    <row r="287" spans="1:12" ht="15.75" thickBot="1">
      <c r="A287" s="505"/>
      <c r="B287" s="309" t="s">
        <v>1943</v>
      </c>
      <c r="C287" s="310"/>
      <c r="D287" s="310"/>
      <c r="E287" s="508"/>
      <c r="F287" s="311" t="s">
        <v>1943</v>
      </c>
      <c r="G287" s="505"/>
      <c r="H287" s="309" t="s">
        <v>1943</v>
      </c>
      <c r="I287" s="310"/>
      <c r="J287" s="310"/>
      <c r="K287" s="508"/>
      <c r="L287" s="311" t="s">
        <v>1943</v>
      </c>
    </row>
    <row r="288" spans="1:12" ht="15.75" thickBot="1">
      <c r="A288" s="505"/>
      <c r="B288" s="309" t="s">
        <v>1944</v>
      </c>
      <c r="C288" s="310"/>
      <c r="D288" s="310"/>
      <c r="E288" s="508"/>
      <c r="F288" s="311" t="s">
        <v>1944</v>
      </c>
      <c r="G288" s="505"/>
      <c r="H288" s="309" t="s">
        <v>1944</v>
      </c>
      <c r="I288" s="310"/>
      <c r="J288" s="310"/>
      <c r="K288" s="508"/>
      <c r="L288" s="311" t="s">
        <v>1944</v>
      </c>
    </row>
    <row r="289" spans="1:12" ht="15.75" thickBot="1">
      <c r="A289" s="505"/>
      <c r="B289" s="309" t="s">
        <v>1945</v>
      </c>
      <c r="C289" s="310"/>
      <c r="D289" s="310"/>
      <c r="E289" s="508"/>
      <c r="F289" s="311" t="s">
        <v>1945</v>
      </c>
      <c r="G289" s="505"/>
      <c r="H289" s="309" t="s">
        <v>1945</v>
      </c>
      <c r="I289" s="310"/>
      <c r="J289" s="310"/>
      <c r="K289" s="508"/>
      <c r="L289" s="311" t="s">
        <v>1945</v>
      </c>
    </row>
    <row r="290" spans="1:12" ht="15.75" thickBot="1">
      <c r="A290" s="505"/>
      <c r="B290" s="309" t="s">
        <v>1946</v>
      </c>
      <c r="C290" s="310"/>
      <c r="D290" s="310"/>
      <c r="E290" s="508"/>
      <c r="F290" s="311" t="s">
        <v>1946</v>
      </c>
      <c r="G290" s="505"/>
      <c r="H290" s="309" t="s">
        <v>1946</v>
      </c>
      <c r="I290" s="310"/>
      <c r="J290" s="310"/>
      <c r="K290" s="508"/>
      <c r="L290" s="311" t="s">
        <v>1946</v>
      </c>
    </row>
    <row r="291" spans="1:12" ht="15.75" thickBot="1">
      <c r="A291" s="505"/>
      <c r="B291" s="309" t="s">
        <v>1947</v>
      </c>
      <c r="C291" s="310"/>
      <c r="D291" s="310"/>
      <c r="E291" s="508"/>
      <c r="F291" s="311" t="s">
        <v>1948</v>
      </c>
      <c r="G291" s="505"/>
      <c r="H291" s="309" t="s">
        <v>1947</v>
      </c>
      <c r="I291" s="310"/>
      <c r="J291" s="310"/>
      <c r="K291" s="508"/>
      <c r="L291" s="311" t="s">
        <v>1948</v>
      </c>
    </row>
    <row r="292" spans="1:12" ht="15.75" thickBot="1">
      <c r="A292" s="506"/>
      <c r="B292" s="309" t="s">
        <v>1949</v>
      </c>
      <c r="C292" s="310"/>
      <c r="D292" s="310"/>
      <c r="E292" s="509"/>
      <c r="F292" s="311" t="s">
        <v>1950</v>
      </c>
      <c r="G292" s="506"/>
      <c r="H292" s="309" t="s">
        <v>1949</v>
      </c>
      <c r="I292" s="310"/>
      <c r="J292" s="310"/>
      <c r="K292" s="509"/>
      <c r="L292" s="311" t="s">
        <v>1950</v>
      </c>
    </row>
    <row r="293" spans="1:12" ht="15.75" thickBot="1">
      <c r="A293" s="504" t="s">
        <v>2343</v>
      </c>
      <c r="B293" s="309" t="s">
        <v>1935</v>
      </c>
      <c r="C293" s="310"/>
      <c r="D293" s="310"/>
      <c r="E293" s="507" t="s">
        <v>2344</v>
      </c>
      <c r="F293" s="311" t="s">
        <v>1935</v>
      </c>
      <c r="G293" s="504" t="s">
        <v>2343</v>
      </c>
      <c r="H293" s="309" t="s">
        <v>1935</v>
      </c>
      <c r="I293" s="310"/>
      <c r="J293" s="310"/>
      <c r="K293" s="507" t="s">
        <v>2344</v>
      </c>
      <c r="L293" s="311" t="s">
        <v>1935</v>
      </c>
    </row>
    <row r="294" spans="1:12" ht="15.75" thickBot="1">
      <c r="A294" s="505"/>
      <c r="B294" s="309" t="s">
        <v>1937</v>
      </c>
      <c r="C294" s="310"/>
      <c r="D294" s="310"/>
      <c r="E294" s="508"/>
      <c r="F294" s="311" t="s">
        <v>1937</v>
      </c>
      <c r="G294" s="505"/>
      <c r="H294" s="309" t="s">
        <v>1937</v>
      </c>
      <c r="I294" s="310"/>
      <c r="J294" s="310"/>
      <c r="K294" s="508"/>
      <c r="L294" s="311" t="s">
        <v>1937</v>
      </c>
    </row>
    <row r="295" spans="1:12" ht="15.75" thickBot="1">
      <c r="A295" s="505"/>
      <c r="B295" s="309" t="s">
        <v>1938</v>
      </c>
      <c r="C295" s="310"/>
      <c r="D295" s="310"/>
      <c r="E295" s="508"/>
      <c r="F295" s="311" t="s">
        <v>1938</v>
      </c>
      <c r="G295" s="505"/>
      <c r="H295" s="309" t="s">
        <v>1938</v>
      </c>
      <c r="I295" s="310"/>
      <c r="J295" s="310"/>
      <c r="K295" s="508"/>
      <c r="L295" s="311" t="s">
        <v>1938</v>
      </c>
    </row>
    <row r="296" spans="1:12" ht="15.75" thickBot="1">
      <c r="A296" s="505"/>
      <c r="B296" s="309" t="s">
        <v>1939</v>
      </c>
      <c r="C296" s="310"/>
      <c r="D296" s="310"/>
      <c r="E296" s="508"/>
      <c r="F296" s="311" t="s">
        <v>1939</v>
      </c>
      <c r="G296" s="505"/>
      <c r="H296" s="309" t="s">
        <v>1939</v>
      </c>
      <c r="I296" s="310"/>
      <c r="J296" s="310"/>
      <c r="K296" s="508"/>
      <c r="L296" s="311" t="s">
        <v>1939</v>
      </c>
    </row>
    <row r="297" spans="1:12" ht="15.75" thickBot="1">
      <c r="A297" s="505"/>
      <c r="B297" s="309" t="s">
        <v>1940</v>
      </c>
      <c r="C297" s="310"/>
      <c r="D297" s="310"/>
      <c r="E297" s="508"/>
      <c r="F297" s="311" t="s">
        <v>1940</v>
      </c>
      <c r="G297" s="505"/>
      <c r="H297" s="309" t="s">
        <v>1940</v>
      </c>
      <c r="I297" s="310"/>
      <c r="J297" s="310"/>
      <c r="K297" s="508"/>
      <c r="L297" s="311" t="s">
        <v>1940</v>
      </c>
    </row>
    <row r="298" spans="1:12" ht="15.75" thickBot="1">
      <c r="A298" s="505"/>
      <c r="B298" s="309" t="s">
        <v>1941</v>
      </c>
      <c r="C298" s="310"/>
      <c r="D298" s="310"/>
      <c r="E298" s="508"/>
      <c r="F298" s="311" t="s">
        <v>1941</v>
      </c>
      <c r="G298" s="505"/>
      <c r="H298" s="309" t="s">
        <v>1941</v>
      </c>
      <c r="I298" s="310"/>
      <c r="J298" s="310"/>
      <c r="K298" s="508"/>
      <c r="L298" s="311" t="s">
        <v>1941</v>
      </c>
    </row>
    <row r="299" spans="1:12" ht="15.75" thickBot="1">
      <c r="A299" s="505"/>
      <c r="B299" s="309" t="s">
        <v>1942</v>
      </c>
      <c r="C299" s="310"/>
      <c r="D299" s="310"/>
      <c r="E299" s="508"/>
      <c r="F299" s="311" t="s">
        <v>1942</v>
      </c>
      <c r="G299" s="505"/>
      <c r="H299" s="309" t="s">
        <v>1942</v>
      </c>
      <c r="I299" s="310"/>
      <c r="J299" s="310"/>
      <c r="K299" s="508"/>
      <c r="L299" s="311" t="s">
        <v>1942</v>
      </c>
    </row>
    <row r="300" spans="1:12" ht="15.75" thickBot="1">
      <c r="A300" s="505"/>
      <c r="B300" s="309" t="s">
        <v>1943</v>
      </c>
      <c r="C300" s="310"/>
      <c r="D300" s="310"/>
      <c r="E300" s="508"/>
      <c r="F300" s="311" t="s">
        <v>1943</v>
      </c>
      <c r="G300" s="505"/>
      <c r="H300" s="309" t="s">
        <v>1943</v>
      </c>
      <c r="I300" s="310"/>
      <c r="J300" s="310"/>
      <c r="K300" s="508"/>
      <c r="L300" s="311" t="s">
        <v>1943</v>
      </c>
    </row>
    <row r="301" spans="1:12" ht="15.75" thickBot="1">
      <c r="A301" s="505"/>
      <c r="B301" s="309" t="s">
        <v>1944</v>
      </c>
      <c r="C301" s="310"/>
      <c r="D301" s="310"/>
      <c r="E301" s="508"/>
      <c r="F301" s="311" t="s">
        <v>1944</v>
      </c>
      <c r="G301" s="505"/>
      <c r="H301" s="309" t="s">
        <v>1944</v>
      </c>
      <c r="I301" s="310"/>
      <c r="J301" s="310"/>
      <c r="K301" s="508"/>
      <c r="L301" s="311" t="s">
        <v>1944</v>
      </c>
    </row>
    <row r="302" spans="1:12" ht="15.75" thickBot="1">
      <c r="A302" s="505"/>
      <c r="B302" s="309" t="s">
        <v>1945</v>
      </c>
      <c r="C302" s="310"/>
      <c r="D302" s="310"/>
      <c r="E302" s="508"/>
      <c r="F302" s="311" t="s">
        <v>1945</v>
      </c>
      <c r="G302" s="505"/>
      <c r="H302" s="309" t="s">
        <v>1945</v>
      </c>
      <c r="I302" s="310"/>
      <c r="J302" s="310"/>
      <c r="K302" s="508"/>
      <c r="L302" s="311" t="s">
        <v>1945</v>
      </c>
    </row>
    <row r="303" spans="1:12" ht="15.75" thickBot="1">
      <c r="A303" s="505"/>
      <c r="B303" s="309" t="s">
        <v>1946</v>
      </c>
      <c r="C303" s="310"/>
      <c r="D303" s="310"/>
      <c r="E303" s="508"/>
      <c r="F303" s="311" t="s">
        <v>1946</v>
      </c>
      <c r="G303" s="505"/>
      <c r="H303" s="309" t="s">
        <v>1946</v>
      </c>
      <c r="I303" s="310"/>
      <c r="J303" s="310"/>
      <c r="K303" s="508"/>
      <c r="L303" s="311" t="s">
        <v>1946</v>
      </c>
    </row>
    <row r="304" spans="1:12" ht="15.75" thickBot="1">
      <c r="A304" s="505"/>
      <c r="B304" s="309" t="s">
        <v>1947</v>
      </c>
      <c r="C304" s="310"/>
      <c r="D304" s="310"/>
      <c r="E304" s="508"/>
      <c r="F304" s="311" t="s">
        <v>1948</v>
      </c>
      <c r="G304" s="505"/>
      <c r="H304" s="309" t="s">
        <v>1947</v>
      </c>
      <c r="I304" s="310"/>
      <c r="J304" s="310"/>
      <c r="K304" s="508"/>
      <c r="L304" s="311" t="s">
        <v>1948</v>
      </c>
    </row>
    <row r="305" spans="1:12" ht="15.75" thickBot="1">
      <c r="A305" s="506"/>
      <c r="B305" s="309" t="s">
        <v>1949</v>
      </c>
      <c r="C305" s="310"/>
      <c r="D305" s="310"/>
      <c r="E305" s="509"/>
      <c r="F305" s="311" t="s">
        <v>1950</v>
      </c>
      <c r="G305" s="506"/>
      <c r="H305" s="309" t="s">
        <v>1949</v>
      </c>
      <c r="I305" s="310"/>
      <c r="J305" s="310"/>
      <c r="K305" s="509"/>
      <c r="L305" s="311" t="s">
        <v>1950</v>
      </c>
    </row>
    <row r="306" spans="1:12" ht="17.45" customHeight="1">
      <c r="A306" s="510" t="s">
        <v>17</v>
      </c>
      <c r="B306" s="510"/>
      <c r="C306" s="510"/>
      <c r="D306" s="510"/>
      <c r="E306" s="510"/>
      <c r="F306" s="510"/>
      <c r="G306" s="511" t="s">
        <v>106</v>
      </c>
      <c r="H306" s="511"/>
      <c r="I306" s="511"/>
      <c r="J306" s="511"/>
      <c r="K306" s="511"/>
      <c r="L306" s="511"/>
    </row>
    <row r="307" spans="1:12" ht="17.45" customHeight="1">
      <c r="A307" s="502" t="s">
        <v>2360</v>
      </c>
      <c r="B307" s="502"/>
      <c r="C307" s="502"/>
      <c r="D307" s="503" t="s">
        <v>2361</v>
      </c>
      <c r="E307" s="503"/>
      <c r="F307" s="503"/>
      <c r="G307" s="502" t="s">
        <v>2360</v>
      </c>
      <c r="H307" s="502"/>
      <c r="I307" s="502"/>
      <c r="J307" s="503" t="s">
        <v>2361</v>
      </c>
      <c r="K307" s="503"/>
      <c r="L307" s="503"/>
    </row>
    <row r="308" spans="1:12">
      <c r="A308" s="500"/>
      <c r="B308" s="500"/>
      <c r="C308" s="501" t="s">
        <v>2362</v>
      </c>
      <c r="D308" s="501"/>
      <c r="E308" s="500"/>
      <c r="F308" s="500"/>
      <c r="G308" s="500"/>
      <c r="H308" s="500"/>
      <c r="I308" s="501" t="s">
        <v>2362</v>
      </c>
      <c r="J308" s="501"/>
      <c r="K308" s="500"/>
      <c r="L308" s="500"/>
    </row>
    <row r="309" spans="1:12" ht="23.25">
      <c r="A309" s="500"/>
      <c r="B309" s="500"/>
      <c r="C309" s="308" t="s">
        <v>2363</v>
      </c>
      <c r="D309" s="308" t="s">
        <v>678</v>
      </c>
      <c r="E309" s="500"/>
      <c r="F309" s="500"/>
      <c r="G309" s="500"/>
      <c r="H309" s="500"/>
      <c r="I309" s="308" t="s">
        <v>2363</v>
      </c>
      <c r="J309" s="308" t="s">
        <v>678</v>
      </c>
      <c r="K309" s="500"/>
      <c r="L309" s="500"/>
    </row>
    <row r="310" spans="1:12" ht="15.75" thickBot="1">
      <c r="A310" s="309" t="s">
        <v>2345</v>
      </c>
      <c r="B310" s="309" t="s">
        <v>1949</v>
      </c>
      <c r="C310" s="310">
        <v>134813326787</v>
      </c>
      <c r="D310" s="310">
        <v>134813326787</v>
      </c>
      <c r="E310" s="311" t="s">
        <v>2346</v>
      </c>
      <c r="F310" s="311" t="s">
        <v>1950</v>
      </c>
      <c r="G310" s="309" t="s">
        <v>2345</v>
      </c>
      <c r="H310" s="309" t="s">
        <v>1949</v>
      </c>
      <c r="I310" s="310">
        <v>226037309507</v>
      </c>
      <c r="J310" s="310">
        <v>226037309507</v>
      </c>
      <c r="K310" s="311" t="s">
        <v>2346</v>
      </c>
      <c r="L310" s="311"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4907D7A-A31F-4E20-A43E-1A724C745C02}">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A80DA-897E-4035-ADE9-92F8E0FE7F2B}">
  <dimension ref="A1:C6"/>
  <sheetViews>
    <sheetView showGridLines="0" workbookViewId="0"/>
  </sheetViews>
  <sheetFormatPr defaultColWidth="9.1640625" defaultRowHeight="15"/>
  <cols>
    <col min="1" max="1" width="80" style="313" customWidth="1" collapsed="1"/>
    <col min="2" max="2" width="28.5" style="313" customWidth="1" collapsed="1"/>
    <col min="3" max="3" width="80" style="313" customWidth="1" collapsed="1"/>
    <col min="4" max="16384" width="9.1640625" style="313" collapsed="1"/>
  </cols>
  <sheetData>
    <row r="1" spans="1:3" ht="17.25">
      <c r="A1" s="312" t="s">
        <v>2364</v>
      </c>
    </row>
    <row r="3" spans="1:3" ht="17.45" customHeight="1">
      <c r="A3" s="314" t="s">
        <v>1726</v>
      </c>
      <c r="B3" s="512" t="s">
        <v>1727</v>
      </c>
      <c r="C3" s="512"/>
    </row>
    <row r="4" spans="1:3">
      <c r="A4" s="315"/>
      <c r="B4" s="316" t="s">
        <v>102</v>
      </c>
    </row>
    <row r="5" spans="1:3" ht="15.75" thickBot="1">
      <c r="A5" s="317" t="s">
        <v>1726</v>
      </c>
      <c r="B5" s="318"/>
      <c r="C5" s="319" t="s">
        <v>1727</v>
      </c>
    </row>
    <row r="6" spans="1:3" ht="60" customHeight="1" thickBot="1">
      <c r="A6" s="320" t="s">
        <v>2365</v>
      </c>
      <c r="B6" s="321" t="s">
        <v>2366</v>
      </c>
      <c r="C6" s="319" t="s">
        <v>2367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EEC582-92A1-40F6-B507-E237DAC7D627}">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2D3A-1655-490A-A25E-FB91FC538A57}">
  <dimension ref="A1:P287"/>
  <sheetViews>
    <sheetView showGridLines="0" tabSelected="1" workbookViewId="0"/>
  </sheetViews>
  <sheetFormatPr defaultColWidth="9.1640625" defaultRowHeight="15"/>
  <cols>
    <col min="1" max="1" width="45.6640625" style="514" bestFit="1" customWidth="1" collapsed="1"/>
    <col min="2" max="2" width="20.5" style="514" bestFit="1" customWidth="1" collapsed="1"/>
    <col min="3" max="3" width="45.6640625" style="514" bestFit="1" customWidth="1" collapsed="1"/>
    <col min="4" max="4" width="37.6640625" style="514" bestFit="1" customWidth="1" collapsed="1"/>
    <col min="5" max="5" width="32" style="514" bestFit="1" customWidth="1" collapsed="1"/>
    <col min="6" max="6" width="37.33203125" style="514" bestFit="1" customWidth="1" collapsed="1"/>
    <col min="7" max="7" width="45.6640625" style="514" bestFit="1" customWidth="1" collapsed="1"/>
    <col min="8" max="8" width="17.33203125" style="514" bestFit="1" customWidth="1" collapsed="1"/>
    <col min="9" max="9" width="45.6640625" style="514" bestFit="1" customWidth="1" collapsed="1"/>
    <col min="10" max="10" width="20.5" style="514" bestFit="1" customWidth="1" collapsed="1"/>
    <col min="11" max="11" width="45.6640625" style="514" bestFit="1" customWidth="1" collapsed="1"/>
    <col min="12" max="12" width="37.6640625" style="514" bestFit="1" customWidth="1" collapsed="1"/>
    <col min="13" max="13" width="32" style="514" bestFit="1" customWidth="1" collapsed="1"/>
    <col min="14" max="14" width="37.33203125" style="514" bestFit="1" customWidth="1" collapsed="1"/>
    <col min="15" max="15" width="45.6640625" style="514" bestFit="1" customWidth="1" collapsed="1"/>
    <col min="16" max="16" width="17.33203125" style="514" bestFit="1" customWidth="1" collapsed="1"/>
    <col min="17" max="16384" width="9.1640625" style="514" collapsed="1"/>
  </cols>
  <sheetData>
    <row r="1" spans="1:16" ht="17.25">
      <c r="A1" s="513" t="s">
        <v>2368</v>
      </c>
    </row>
    <row r="3" spans="1:16" ht="17.45" customHeight="1">
      <c r="A3" s="515" t="s">
        <v>17</v>
      </c>
      <c r="B3" s="515"/>
      <c r="C3" s="515"/>
      <c r="D3" s="515"/>
      <c r="E3" s="515"/>
      <c r="F3" s="515"/>
      <c r="G3" s="515"/>
      <c r="H3" s="515"/>
      <c r="I3" s="516" t="s">
        <v>106</v>
      </c>
      <c r="J3" s="516"/>
      <c r="K3" s="516"/>
      <c r="L3" s="516"/>
      <c r="M3" s="516"/>
      <c r="N3" s="516"/>
      <c r="O3" s="516"/>
      <c r="P3" s="516"/>
    </row>
    <row r="4" spans="1:16" ht="17.45" customHeight="1">
      <c r="A4" s="515" t="s">
        <v>2360</v>
      </c>
      <c r="B4" s="515"/>
      <c r="C4" s="515"/>
      <c r="D4" s="515"/>
      <c r="E4" s="516" t="s">
        <v>2361</v>
      </c>
      <c r="F4" s="516"/>
      <c r="G4" s="516"/>
      <c r="H4" s="516"/>
      <c r="I4" s="515" t="s">
        <v>2360</v>
      </c>
      <c r="J4" s="515"/>
      <c r="K4" s="515"/>
      <c r="L4" s="515"/>
      <c r="M4" s="516" t="s">
        <v>2361</v>
      </c>
      <c r="N4" s="516"/>
      <c r="O4" s="516"/>
      <c r="P4" s="516"/>
    </row>
    <row r="5" spans="1:16">
      <c r="A5" s="517"/>
      <c r="B5" s="517"/>
      <c r="C5" s="518" t="s">
        <v>2362</v>
      </c>
      <c r="D5" s="518"/>
      <c r="E5" s="518"/>
      <c r="F5" s="518"/>
      <c r="G5" s="517"/>
      <c r="H5" s="517"/>
      <c r="I5" s="517"/>
      <c r="J5" s="517"/>
      <c r="K5" s="518" t="s">
        <v>2362</v>
      </c>
      <c r="L5" s="518"/>
      <c r="M5" s="518"/>
      <c r="N5" s="518"/>
      <c r="O5" s="517"/>
      <c r="P5" s="517"/>
    </row>
    <row r="6" spans="1:16" ht="23.25">
      <c r="A6" s="517"/>
      <c r="B6" s="517"/>
      <c r="C6" s="519" t="s">
        <v>2363</v>
      </c>
      <c r="D6" s="519" t="s">
        <v>2369</v>
      </c>
      <c r="E6" s="519" t="s">
        <v>2370</v>
      </c>
      <c r="F6" s="519" t="s">
        <v>2371</v>
      </c>
      <c r="G6" s="517"/>
      <c r="H6" s="517"/>
      <c r="I6" s="517"/>
      <c r="J6" s="517"/>
      <c r="K6" s="519" t="s">
        <v>2363</v>
      </c>
      <c r="L6" s="519" t="s">
        <v>2369</v>
      </c>
      <c r="M6" s="519" t="s">
        <v>2370</v>
      </c>
      <c r="N6" s="519" t="s">
        <v>2371</v>
      </c>
      <c r="O6" s="517"/>
      <c r="P6" s="517"/>
    </row>
    <row r="7" spans="1:16" ht="15.75" thickBot="1">
      <c r="A7" s="520" t="s">
        <v>2319</v>
      </c>
      <c r="B7" s="521" t="s">
        <v>1935</v>
      </c>
      <c r="C7" s="522"/>
      <c r="D7" s="523"/>
      <c r="E7" s="523"/>
      <c r="F7" s="523"/>
      <c r="G7" s="524" t="s">
        <v>2319</v>
      </c>
      <c r="H7" s="525" t="s">
        <v>1935</v>
      </c>
      <c r="I7" s="520" t="s">
        <v>2319</v>
      </c>
      <c r="J7" s="521" t="s">
        <v>1935</v>
      </c>
      <c r="K7" s="522"/>
      <c r="L7" s="523"/>
      <c r="M7" s="523"/>
      <c r="N7" s="523"/>
      <c r="O7" s="524" t="s">
        <v>2319</v>
      </c>
      <c r="P7" s="525" t="s">
        <v>1935</v>
      </c>
    </row>
    <row r="8" spans="1:16" ht="15.75" thickBot="1">
      <c r="A8" s="520"/>
      <c r="B8" s="521" t="s">
        <v>1937</v>
      </c>
      <c r="C8" s="522"/>
      <c r="D8" s="523"/>
      <c r="E8" s="523"/>
      <c r="F8" s="523"/>
      <c r="G8" s="524"/>
      <c r="H8" s="525" t="s">
        <v>1937</v>
      </c>
      <c r="I8" s="520"/>
      <c r="J8" s="521" t="s">
        <v>1937</v>
      </c>
      <c r="K8" s="522"/>
      <c r="L8" s="523"/>
      <c r="M8" s="523"/>
      <c r="N8" s="523"/>
      <c r="O8" s="524"/>
      <c r="P8" s="525" t="s">
        <v>1937</v>
      </c>
    </row>
    <row r="9" spans="1:16" ht="15.75" thickBot="1">
      <c r="A9" s="520"/>
      <c r="B9" s="521" t="s">
        <v>1938</v>
      </c>
      <c r="C9" s="522"/>
      <c r="D9" s="523"/>
      <c r="E9" s="523"/>
      <c r="F9" s="523"/>
      <c r="G9" s="524"/>
      <c r="H9" s="525" t="s">
        <v>1938</v>
      </c>
      <c r="I9" s="520"/>
      <c r="J9" s="521" t="s">
        <v>1938</v>
      </c>
      <c r="K9" s="522"/>
      <c r="L9" s="523"/>
      <c r="M9" s="523"/>
      <c r="N9" s="523"/>
      <c r="O9" s="524"/>
      <c r="P9" s="525" t="s">
        <v>1938</v>
      </c>
    </row>
    <row r="10" spans="1:16" ht="15.75" thickBot="1">
      <c r="A10" s="520"/>
      <c r="B10" s="521" t="s">
        <v>1939</v>
      </c>
      <c r="C10" s="522"/>
      <c r="D10" s="523"/>
      <c r="E10" s="523"/>
      <c r="F10" s="523"/>
      <c r="G10" s="524"/>
      <c r="H10" s="525" t="s">
        <v>1939</v>
      </c>
      <c r="I10" s="520"/>
      <c r="J10" s="521" t="s">
        <v>1939</v>
      </c>
      <c r="K10" s="522"/>
      <c r="L10" s="523"/>
      <c r="M10" s="523"/>
      <c r="N10" s="523"/>
      <c r="O10" s="524"/>
      <c r="P10" s="525" t="s">
        <v>1939</v>
      </c>
    </row>
    <row r="11" spans="1:16" ht="15.75" thickBot="1">
      <c r="A11" s="520"/>
      <c r="B11" s="521" t="s">
        <v>1940</v>
      </c>
      <c r="C11" s="522"/>
      <c r="D11" s="523"/>
      <c r="E11" s="523"/>
      <c r="F11" s="523"/>
      <c r="G11" s="524"/>
      <c r="H11" s="525" t="s">
        <v>1940</v>
      </c>
      <c r="I11" s="520"/>
      <c r="J11" s="521" t="s">
        <v>1940</v>
      </c>
      <c r="K11" s="522"/>
      <c r="L11" s="523"/>
      <c r="M11" s="523"/>
      <c r="N11" s="523"/>
      <c r="O11" s="524"/>
      <c r="P11" s="525" t="s">
        <v>1940</v>
      </c>
    </row>
    <row r="12" spans="1:16" ht="15.75" thickBot="1">
      <c r="A12" s="520"/>
      <c r="B12" s="521" t="s">
        <v>1941</v>
      </c>
      <c r="C12" s="522"/>
      <c r="D12" s="523"/>
      <c r="E12" s="523"/>
      <c r="F12" s="523"/>
      <c r="G12" s="524"/>
      <c r="H12" s="525" t="s">
        <v>1941</v>
      </c>
      <c r="I12" s="520"/>
      <c r="J12" s="521" t="s">
        <v>1941</v>
      </c>
      <c r="K12" s="522"/>
      <c r="L12" s="523"/>
      <c r="M12" s="523"/>
      <c r="N12" s="523"/>
      <c r="O12" s="524"/>
      <c r="P12" s="525" t="s">
        <v>1941</v>
      </c>
    </row>
    <row r="13" spans="1:16" ht="15.75" thickBot="1">
      <c r="A13" s="520"/>
      <c r="B13" s="521" t="s">
        <v>1942</v>
      </c>
      <c r="C13" s="522"/>
      <c r="D13" s="523"/>
      <c r="E13" s="523"/>
      <c r="F13" s="523"/>
      <c r="G13" s="524"/>
      <c r="H13" s="525" t="s">
        <v>1942</v>
      </c>
      <c r="I13" s="520"/>
      <c r="J13" s="521" t="s">
        <v>1942</v>
      </c>
      <c r="K13" s="522"/>
      <c r="L13" s="523"/>
      <c r="M13" s="523"/>
      <c r="N13" s="523"/>
      <c r="O13" s="524"/>
      <c r="P13" s="525" t="s">
        <v>1942</v>
      </c>
    </row>
    <row r="14" spans="1:16" ht="15.75" thickBot="1">
      <c r="A14" s="520"/>
      <c r="B14" s="521" t="s">
        <v>1943</v>
      </c>
      <c r="C14" s="522"/>
      <c r="D14" s="523"/>
      <c r="E14" s="523"/>
      <c r="F14" s="523"/>
      <c r="G14" s="524"/>
      <c r="H14" s="525" t="s">
        <v>1943</v>
      </c>
      <c r="I14" s="520"/>
      <c r="J14" s="521" t="s">
        <v>1943</v>
      </c>
      <c r="K14" s="522"/>
      <c r="L14" s="523"/>
      <c r="M14" s="523"/>
      <c r="N14" s="523"/>
      <c r="O14" s="524"/>
      <c r="P14" s="525" t="s">
        <v>1943</v>
      </c>
    </row>
    <row r="15" spans="1:16" ht="15.75" thickBot="1">
      <c r="A15" s="520"/>
      <c r="B15" s="521" t="s">
        <v>1944</v>
      </c>
      <c r="C15" s="522"/>
      <c r="D15" s="523"/>
      <c r="E15" s="523"/>
      <c r="F15" s="523"/>
      <c r="G15" s="524"/>
      <c r="H15" s="525" t="s">
        <v>1944</v>
      </c>
      <c r="I15" s="520"/>
      <c r="J15" s="521" t="s">
        <v>1944</v>
      </c>
      <c r="K15" s="522"/>
      <c r="L15" s="523"/>
      <c r="M15" s="523"/>
      <c r="N15" s="523"/>
      <c r="O15" s="524"/>
      <c r="P15" s="525" t="s">
        <v>1944</v>
      </c>
    </row>
    <row r="16" spans="1:16" ht="15.75" thickBot="1">
      <c r="A16" s="520"/>
      <c r="B16" s="521" t="s">
        <v>1945</v>
      </c>
      <c r="C16" s="522"/>
      <c r="D16" s="523"/>
      <c r="E16" s="523"/>
      <c r="F16" s="523"/>
      <c r="G16" s="524"/>
      <c r="H16" s="525" t="s">
        <v>1945</v>
      </c>
      <c r="I16" s="520"/>
      <c r="J16" s="521" t="s">
        <v>1945</v>
      </c>
      <c r="K16" s="522"/>
      <c r="L16" s="523"/>
      <c r="M16" s="523"/>
      <c r="N16" s="523"/>
      <c r="O16" s="524"/>
      <c r="P16" s="525" t="s">
        <v>1945</v>
      </c>
    </row>
    <row r="17" spans="1:16" ht="15.75" thickBot="1">
      <c r="A17" s="520"/>
      <c r="B17" s="521" t="s">
        <v>1946</v>
      </c>
      <c r="C17" s="522"/>
      <c r="D17" s="523"/>
      <c r="E17" s="523"/>
      <c r="F17" s="523"/>
      <c r="G17" s="524"/>
      <c r="H17" s="525" t="s">
        <v>1946</v>
      </c>
      <c r="I17" s="520"/>
      <c r="J17" s="521" t="s">
        <v>1946</v>
      </c>
      <c r="K17" s="522"/>
      <c r="L17" s="523"/>
      <c r="M17" s="523"/>
      <c r="N17" s="523"/>
      <c r="O17" s="524"/>
      <c r="P17" s="525" t="s">
        <v>1946</v>
      </c>
    </row>
    <row r="18" spans="1:16" ht="15.75" thickBot="1">
      <c r="A18" s="526"/>
      <c r="B18" s="521" t="s">
        <v>1947</v>
      </c>
      <c r="C18" s="522"/>
      <c r="D18" s="523"/>
      <c r="E18" s="523"/>
      <c r="F18" s="523"/>
      <c r="G18" s="527"/>
      <c r="H18" s="525" t="s">
        <v>1948</v>
      </c>
      <c r="I18" s="526"/>
      <c r="J18" s="521" t="s">
        <v>1947</v>
      </c>
      <c r="K18" s="522"/>
      <c r="L18" s="523"/>
      <c r="M18" s="523"/>
      <c r="N18" s="523"/>
      <c r="O18" s="527"/>
      <c r="P18" s="525" t="s">
        <v>1948</v>
      </c>
    </row>
    <row r="19" spans="1:16" ht="15.75" thickBot="1">
      <c r="A19" s="528" t="s">
        <v>2320</v>
      </c>
      <c r="B19" s="521" t="s">
        <v>1935</v>
      </c>
      <c r="C19" s="522"/>
      <c r="D19" s="523"/>
      <c r="E19" s="523"/>
      <c r="F19" s="523"/>
      <c r="G19" s="529" t="s">
        <v>2320</v>
      </c>
      <c r="H19" s="525" t="s">
        <v>1935</v>
      </c>
      <c r="I19" s="528" t="s">
        <v>2320</v>
      </c>
      <c r="J19" s="521" t="s">
        <v>1935</v>
      </c>
      <c r="K19" s="522"/>
      <c r="L19" s="523"/>
      <c r="M19" s="523"/>
      <c r="N19" s="523"/>
      <c r="O19" s="529" t="s">
        <v>2320</v>
      </c>
      <c r="P19" s="525" t="s">
        <v>1935</v>
      </c>
    </row>
    <row r="20" spans="1:16" ht="15.75" thickBot="1">
      <c r="A20" s="520"/>
      <c r="B20" s="521" t="s">
        <v>1937</v>
      </c>
      <c r="C20" s="522"/>
      <c r="D20" s="523"/>
      <c r="E20" s="523"/>
      <c r="F20" s="523"/>
      <c r="G20" s="524"/>
      <c r="H20" s="525" t="s">
        <v>1937</v>
      </c>
      <c r="I20" s="520"/>
      <c r="J20" s="521" t="s">
        <v>1937</v>
      </c>
      <c r="K20" s="522"/>
      <c r="L20" s="523"/>
      <c r="M20" s="523"/>
      <c r="N20" s="523"/>
      <c r="O20" s="524"/>
      <c r="P20" s="525" t="s">
        <v>1937</v>
      </c>
    </row>
    <row r="21" spans="1:16" ht="15.75" thickBot="1">
      <c r="A21" s="520"/>
      <c r="B21" s="521" t="s">
        <v>1938</v>
      </c>
      <c r="C21" s="522"/>
      <c r="D21" s="523"/>
      <c r="E21" s="523"/>
      <c r="F21" s="523"/>
      <c r="G21" s="524"/>
      <c r="H21" s="525" t="s">
        <v>1938</v>
      </c>
      <c r="I21" s="520"/>
      <c r="J21" s="521" t="s">
        <v>1938</v>
      </c>
      <c r="K21" s="522"/>
      <c r="L21" s="523"/>
      <c r="M21" s="523"/>
      <c r="N21" s="523"/>
      <c r="O21" s="524"/>
      <c r="P21" s="525" t="s">
        <v>1938</v>
      </c>
    </row>
    <row r="22" spans="1:16" ht="15.75" thickBot="1">
      <c r="A22" s="520"/>
      <c r="B22" s="521" t="s">
        <v>1939</v>
      </c>
      <c r="C22" s="522"/>
      <c r="D22" s="523"/>
      <c r="E22" s="523"/>
      <c r="F22" s="523"/>
      <c r="G22" s="524"/>
      <c r="H22" s="525" t="s">
        <v>1939</v>
      </c>
      <c r="I22" s="520"/>
      <c r="J22" s="521" t="s">
        <v>1939</v>
      </c>
      <c r="K22" s="522"/>
      <c r="L22" s="523"/>
      <c r="M22" s="523"/>
      <c r="N22" s="523"/>
      <c r="O22" s="524"/>
      <c r="P22" s="525" t="s">
        <v>1939</v>
      </c>
    </row>
    <row r="23" spans="1:16" ht="15.75" thickBot="1">
      <c r="A23" s="520"/>
      <c r="B23" s="521" t="s">
        <v>1940</v>
      </c>
      <c r="C23" s="522"/>
      <c r="D23" s="523"/>
      <c r="E23" s="523"/>
      <c r="F23" s="523"/>
      <c r="G23" s="524"/>
      <c r="H23" s="525" t="s">
        <v>1940</v>
      </c>
      <c r="I23" s="520"/>
      <c r="J23" s="521" t="s">
        <v>1940</v>
      </c>
      <c r="K23" s="522"/>
      <c r="L23" s="523"/>
      <c r="M23" s="523"/>
      <c r="N23" s="523"/>
      <c r="O23" s="524"/>
      <c r="P23" s="525" t="s">
        <v>1940</v>
      </c>
    </row>
    <row r="24" spans="1:16" ht="15.75" thickBot="1">
      <c r="A24" s="520"/>
      <c r="B24" s="521" t="s">
        <v>1941</v>
      </c>
      <c r="C24" s="522"/>
      <c r="D24" s="523"/>
      <c r="E24" s="523"/>
      <c r="F24" s="523"/>
      <c r="G24" s="524"/>
      <c r="H24" s="525" t="s">
        <v>1941</v>
      </c>
      <c r="I24" s="520"/>
      <c r="J24" s="521" t="s">
        <v>1941</v>
      </c>
      <c r="K24" s="522"/>
      <c r="L24" s="523"/>
      <c r="M24" s="523"/>
      <c r="N24" s="523"/>
      <c r="O24" s="524"/>
      <c r="P24" s="525" t="s">
        <v>1941</v>
      </c>
    </row>
    <row r="25" spans="1:16" ht="15.75" thickBot="1">
      <c r="A25" s="520"/>
      <c r="B25" s="521" t="s">
        <v>1942</v>
      </c>
      <c r="C25" s="522"/>
      <c r="D25" s="523"/>
      <c r="E25" s="523"/>
      <c r="F25" s="523"/>
      <c r="G25" s="524"/>
      <c r="H25" s="525" t="s">
        <v>1942</v>
      </c>
      <c r="I25" s="520"/>
      <c r="J25" s="521" t="s">
        <v>1942</v>
      </c>
      <c r="K25" s="522"/>
      <c r="L25" s="523"/>
      <c r="M25" s="523"/>
      <c r="N25" s="523"/>
      <c r="O25" s="524"/>
      <c r="P25" s="525" t="s">
        <v>1942</v>
      </c>
    </row>
    <row r="26" spans="1:16" ht="15.75" thickBot="1">
      <c r="A26" s="520"/>
      <c r="B26" s="521" t="s">
        <v>1943</v>
      </c>
      <c r="C26" s="522"/>
      <c r="D26" s="523"/>
      <c r="E26" s="523"/>
      <c r="F26" s="523"/>
      <c r="G26" s="524"/>
      <c r="H26" s="525" t="s">
        <v>1943</v>
      </c>
      <c r="I26" s="520"/>
      <c r="J26" s="521" t="s">
        <v>1943</v>
      </c>
      <c r="K26" s="522"/>
      <c r="L26" s="523"/>
      <c r="M26" s="523"/>
      <c r="N26" s="523"/>
      <c r="O26" s="524"/>
      <c r="P26" s="525" t="s">
        <v>1943</v>
      </c>
    </row>
    <row r="27" spans="1:16" ht="15.75" thickBot="1">
      <c r="A27" s="520"/>
      <c r="B27" s="521" t="s">
        <v>1944</v>
      </c>
      <c r="C27" s="522"/>
      <c r="D27" s="523"/>
      <c r="E27" s="523"/>
      <c r="F27" s="523"/>
      <c r="G27" s="524"/>
      <c r="H27" s="525" t="s">
        <v>1944</v>
      </c>
      <c r="I27" s="520"/>
      <c r="J27" s="521" t="s">
        <v>1944</v>
      </c>
      <c r="K27" s="522"/>
      <c r="L27" s="523"/>
      <c r="M27" s="523"/>
      <c r="N27" s="523"/>
      <c r="O27" s="524"/>
      <c r="P27" s="525" t="s">
        <v>1944</v>
      </c>
    </row>
    <row r="28" spans="1:16" ht="15.75" thickBot="1">
      <c r="A28" s="520"/>
      <c r="B28" s="521" t="s">
        <v>1945</v>
      </c>
      <c r="C28" s="522"/>
      <c r="D28" s="523"/>
      <c r="E28" s="523"/>
      <c r="F28" s="523"/>
      <c r="G28" s="524"/>
      <c r="H28" s="525" t="s">
        <v>1945</v>
      </c>
      <c r="I28" s="520"/>
      <c r="J28" s="521" t="s">
        <v>1945</v>
      </c>
      <c r="K28" s="522"/>
      <c r="L28" s="523"/>
      <c r="M28" s="523"/>
      <c r="N28" s="523"/>
      <c r="O28" s="524"/>
      <c r="P28" s="525" t="s">
        <v>1945</v>
      </c>
    </row>
    <row r="29" spans="1:16" ht="15.75" thickBot="1">
      <c r="A29" s="520"/>
      <c r="B29" s="521" t="s">
        <v>1946</v>
      </c>
      <c r="C29" s="522"/>
      <c r="D29" s="523"/>
      <c r="E29" s="523"/>
      <c r="F29" s="523"/>
      <c r="G29" s="524"/>
      <c r="H29" s="525" t="s">
        <v>1946</v>
      </c>
      <c r="I29" s="520"/>
      <c r="J29" s="521" t="s">
        <v>1946</v>
      </c>
      <c r="K29" s="522"/>
      <c r="L29" s="523"/>
      <c r="M29" s="523"/>
      <c r="N29" s="523"/>
      <c r="O29" s="524"/>
      <c r="P29" s="525" t="s">
        <v>1946</v>
      </c>
    </row>
    <row r="30" spans="1:16" ht="15.75" thickBot="1">
      <c r="A30" s="526"/>
      <c r="B30" s="521" t="s">
        <v>1947</v>
      </c>
      <c r="C30" s="522"/>
      <c r="D30" s="523"/>
      <c r="E30" s="523"/>
      <c r="F30" s="523"/>
      <c r="G30" s="527"/>
      <c r="H30" s="525" t="s">
        <v>1948</v>
      </c>
      <c r="I30" s="526"/>
      <c r="J30" s="521" t="s">
        <v>1947</v>
      </c>
      <c r="K30" s="522"/>
      <c r="L30" s="523"/>
      <c r="M30" s="523"/>
      <c r="N30" s="523"/>
      <c r="O30" s="527"/>
      <c r="P30" s="525" t="s">
        <v>1948</v>
      </c>
    </row>
    <row r="31" spans="1:16" ht="15.75" thickBot="1">
      <c r="A31" s="528" t="s">
        <v>2321</v>
      </c>
      <c r="B31" s="521" t="s">
        <v>1935</v>
      </c>
      <c r="C31" s="522"/>
      <c r="D31" s="523"/>
      <c r="E31" s="523"/>
      <c r="F31" s="523"/>
      <c r="G31" s="529" t="s">
        <v>2321</v>
      </c>
      <c r="H31" s="525" t="s">
        <v>1935</v>
      </c>
      <c r="I31" s="528" t="s">
        <v>2321</v>
      </c>
      <c r="J31" s="521" t="s">
        <v>1935</v>
      </c>
      <c r="K31" s="522"/>
      <c r="L31" s="523"/>
      <c r="M31" s="523"/>
      <c r="N31" s="523"/>
      <c r="O31" s="529" t="s">
        <v>2321</v>
      </c>
      <c r="P31" s="525" t="s">
        <v>1935</v>
      </c>
    </row>
    <row r="32" spans="1:16" ht="15.75" thickBot="1">
      <c r="A32" s="520"/>
      <c r="B32" s="521" t="s">
        <v>1937</v>
      </c>
      <c r="C32" s="522"/>
      <c r="D32" s="523"/>
      <c r="E32" s="523"/>
      <c r="F32" s="523"/>
      <c r="G32" s="524"/>
      <c r="H32" s="525" t="s">
        <v>1937</v>
      </c>
      <c r="I32" s="520"/>
      <c r="J32" s="521" t="s">
        <v>1937</v>
      </c>
      <c r="K32" s="522"/>
      <c r="L32" s="523"/>
      <c r="M32" s="523"/>
      <c r="N32" s="523"/>
      <c r="O32" s="524"/>
      <c r="P32" s="525" t="s">
        <v>1937</v>
      </c>
    </row>
    <row r="33" spans="1:16" ht="15.75" thickBot="1">
      <c r="A33" s="520"/>
      <c r="B33" s="521" t="s">
        <v>1938</v>
      </c>
      <c r="C33" s="522"/>
      <c r="D33" s="523"/>
      <c r="E33" s="523"/>
      <c r="F33" s="523"/>
      <c r="G33" s="524"/>
      <c r="H33" s="525" t="s">
        <v>1938</v>
      </c>
      <c r="I33" s="520"/>
      <c r="J33" s="521" t="s">
        <v>1938</v>
      </c>
      <c r="K33" s="522"/>
      <c r="L33" s="523"/>
      <c r="M33" s="523"/>
      <c r="N33" s="523"/>
      <c r="O33" s="524"/>
      <c r="P33" s="525" t="s">
        <v>1938</v>
      </c>
    </row>
    <row r="34" spans="1:16" ht="15.75" thickBot="1">
      <c r="A34" s="520"/>
      <c r="B34" s="521" t="s">
        <v>1939</v>
      </c>
      <c r="C34" s="522"/>
      <c r="D34" s="523"/>
      <c r="E34" s="523"/>
      <c r="F34" s="523"/>
      <c r="G34" s="524"/>
      <c r="H34" s="525" t="s">
        <v>1939</v>
      </c>
      <c r="I34" s="520"/>
      <c r="J34" s="521" t="s">
        <v>1939</v>
      </c>
      <c r="K34" s="522"/>
      <c r="L34" s="523"/>
      <c r="M34" s="523"/>
      <c r="N34" s="523"/>
      <c r="O34" s="524"/>
      <c r="P34" s="525" t="s">
        <v>1939</v>
      </c>
    </row>
    <row r="35" spans="1:16" ht="15.75" thickBot="1">
      <c r="A35" s="520"/>
      <c r="B35" s="521" t="s">
        <v>1940</v>
      </c>
      <c r="C35" s="522"/>
      <c r="D35" s="523"/>
      <c r="E35" s="523"/>
      <c r="F35" s="523"/>
      <c r="G35" s="524"/>
      <c r="H35" s="525" t="s">
        <v>1940</v>
      </c>
      <c r="I35" s="520"/>
      <c r="J35" s="521" t="s">
        <v>1940</v>
      </c>
      <c r="K35" s="522"/>
      <c r="L35" s="523"/>
      <c r="M35" s="523"/>
      <c r="N35" s="523"/>
      <c r="O35" s="524"/>
      <c r="P35" s="525" t="s">
        <v>1940</v>
      </c>
    </row>
    <row r="36" spans="1:16" ht="15.75" thickBot="1">
      <c r="A36" s="520"/>
      <c r="B36" s="521" t="s">
        <v>1941</v>
      </c>
      <c r="C36" s="522"/>
      <c r="D36" s="523"/>
      <c r="E36" s="523"/>
      <c r="F36" s="523"/>
      <c r="G36" s="524"/>
      <c r="H36" s="525" t="s">
        <v>1941</v>
      </c>
      <c r="I36" s="520"/>
      <c r="J36" s="521" t="s">
        <v>1941</v>
      </c>
      <c r="K36" s="522"/>
      <c r="L36" s="523"/>
      <c r="M36" s="523"/>
      <c r="N36" s="523"/>
      <c r="O36" s="524"/>
      <c r="P36" s="525" t="s">
        <v>1941</v>
      </c>
    </row>
    <row r="37" spans="1:16" ht="15.75" thickBot="1">
      <c r="A37" s="520"/>
      <c r="B37" s="521" t="s">
        <v>1942</v>
      </c>
      <c r="C37" s="522"/>
      <c r="D37" s="523"/>
      <c r="E37" s="523"/>
      <c r="F37" s="523"/>
      <c r="G37" s="524"/>
      <c r="H37" s="525" t="s">
        <v>1942</v>
      </c>
      <c r="I37" s="520"/>
      <c r="J37" s="521" t="s">
        <v>1942</v>
      </c>
      <c r="K37" s="522"/>
      <c r="L37" s="523"/>
      <c r="M37" s="523"/>
      <c r="N37" s="523"/>
      <c r="O37" s="524"/>
      <c r="P37" s="525" t="s">
        <v>1942</v>
      </c>
    </row>
    <row r="38" spans="1:16" ht="15.75" thickBot="1">
      <c r="A38" s="520"/>
      <c r="B38" s="521" t="s">
        <v>1943</v>
      </c>
      <c r="C38" s="522"/>
      <c r="D38" s="523"/>
      <c r="E38" s="523"/>
      <c r="F38" s="523"/>
      <c r="G38" s="524"/>
      <c r="H38" s="525" t="s">
        <v>1943</v>
      </c>
      <c r="I38" s="520"/>
      <c r="J38" s="521" t="s">
        <v>1943</v>
      </c>
      <c r="K38" s="522"/>
      <c r="L38" s="523"/>
      <c r="M38" s="523"/>
      <c r="N38" s="523"/>
      <c r="O38" s="524"/>
      <c r="P38" s="525" t="s">
        <v>1943</v>
      </c>
    </row>
    <row r="39" spans="1:16" ht="15.75" thickBot="1">
      <c r="A39" s="520"/>
      <c r="B39" s="521" t="s">
        <v>1944</v>
      </c>
      <c r="C39" s="522"/>
      <c r="D39" s="523"/>
      <c r="E39" s="523"/>
      <c r="F39" s="523"/>
      <c r="G39" s="524"/>
      <c r="H39" s="525" t="s">
        <v>1944</v>
      </c>
      <c r="I39" s="520"/>
      <c r="J39" s="521" t="s">
        <v>1944</v>
      </c>
      <c r="K39" s="522"/>
      <c r="L39" s="523"/>
      <c r="M39" s="523"/>
      <c r="N39" s="523"/>
      <c r="O39" s="524"/>
      <c r="P39" s="525" t="s">
        <v>1944</v>
      </c>
    </row>
    <row r="40" spans="1:16" ht="15.75" thickBot="1">
      <c r="A40" s="520"/>
      <c r="B40" s="521" t="s">
        <v>1945</v>
      </c>
      <c r="C40" s="522"/>
      <c r="D40" s="523"/>
      <c r="E40" s="523"/>
      <c r="F40" s="523"/>
      <c r="G40" s="524"/>
      <c r="H40" s="525" t="s">
        <v>1945</v>
      </c>
      <c r="I40" s="520"/>
      <c r="J40" s="521" t="s">
        <v>1945</v>
      </c>
      <c r="K40" s="522"/>
      <c r="L40" s="523"/>
      <c r="M40" s="523"/>
      <c r="N40" s="523"/>
      <c r="O40" s="524"/>
      <c r="P40" s="525" t="s">
        <v>1945</v>
      </c>
    </row>
    <row r="41" spans="1:16" ht="15.75" thickBot="1">
      <c r="A41" s="520"/>
      <c r="B41" s="521" t="s">
        <v>1946</v>
      </c>
      <c r="C41" s="522"/>
      <c r="D41" s="523"/>
      <c r="E41" s="523"/>
      <c r="F41" s="523"/>
      <c r="G41" s="524"/>
      <c r="H41" s="525" t="s">
        <v>1946</v>
      </c>
      <c r="I41" s="520"/>
      <c r="J41" s="521" t="s">
        <v>1946</v>
      </c>
      <c r="K41" s="522"/>
      <c r="L41" s="523"/>
      <c r="M41" s="523"/>
      <c r="N41" s="523"/>
      <c r="O41" s="524"/>
      <c r="P41" s="525" t="s">
        <v>1946</v>
      </c>
    </row>
    <row r="42" spans="1:16" ht="15.75" thickBot="1">
      <c r="A42" s="526"/>
      <c r="B42" s="521" t="s">
        <v>1947</v>
      </c>
      <c r="C42" s="522"/>
      <c r="D42" s="523"/>
      <c r="E42" s="523"/>
      <c r="F42" s="523"/>
      <c r="G42" s="527"/>
      <c r="H42" s="525" t="s">
        <v>1948</v>
      </c>
      <c r="I42" s="526"/>
      <c r="J42" s="521" t="s">
        <v>1947</v>
      </c>
      <c r="K42" s="522"/>
      <c r="L42" s="523"/>
      <c r="M42" s="523"/>
      <c r="N42" s="523"/>
      <c r="O42" s="527"/>
      <c r="P42" s="525" t="s">
        <v>1948</v>
      </c>
    </row>
    <row r="43" spans="1:16" ht="15.75" thickBot="1">
      <c r="A43" s="528" t="s">
        <v>2322</v>
      </c>
      <c r="B43" s="521" t="s">
        <v>1935</v>
      </c>
      <c r="C43" s="522"/>
      <c r="D43" s="523"/>
      <c r="E43" s="523"/>
      <c r="F43" s="523"/>
      <c r="G43" s="529" t="s">
        <v>2322</v>
      </c>
      <c r="H43" s="525" t="s">
        <v>1935</v>
      </c>
      <c r="I43" s="528" t="s">
        <v>2322</v>
      </c>
      <c r="J43" s="521" t="s">
        <v>1935</v>
      </c>
      <c r="K43" s="522"/>
      <c r="L43" s="523"/>
      <c r="M43" s="523"/>
      <c r="N43" s="523"/>
      <c r="O43" s="529" t="s">
        <v>2322</v>
      </c>
      <c r="P43" s="525" t="s">
        <v>1935</v>
      </c>
    </row>
    <row r="44" spans="1:16" ht="15.75" thickBot="1">
      <c r="A44" s="520"/>
      <c r="B44" s="521" t="s">
        <v>1937</v>
      </c>
      <c r="C44" s="522"/>
      <c r="D44" s="523"/>
      <c r="E44" s="523"/>
      <c r="F44" s="523"/>
      <c r="G44" s="524"/>
      <c r="H44" s="525" t="s">
        <v>1937</v>
      </c>
      <c r="I44" s="520"/>
      <c r="J44" s="521" t="s">
        <v>1937</v>
      </c>
      <c r="K44" s="522"/>
      <c r="L44" s="523"/>
      <c r="M44" s="523"/>
      <c r="N44" s="523"/>
      <c r="O44" s="524"/>
      <c r="P44" s="525" t="s">
        <v>1937</v>
      </c>
    </row>
    <row r="45" spans="1:16" ht="15.75" thickBot="1">
      <c r="A45" s="520"/>
      <c r="B45" s="521" t="s">
        <v>1938</v>
      </c>
      <c r="C45" s="522"/>
      <c r="D45" s="523"/>
      <c r="E45" s="523"/>
      <c r="F45" s="523"/>
      <c r="G45" s="524"/>
      <c r="H45" s="525" t="s">
        <v>1938</v>
      </c>
      <c r="I45" s="520"/>
      <c r="J45" s="521" t="s">
        <v>1938</v>
      </c>
      <c r="K45" s="522"/>
      <c r="L45" s="523"/>
      <c r="M45" s="523"/>
      <c r="N45" s="523"/>
      <c r="O45" s="524"/>
      <c r="P45" s="525" t="s">
        <v>1938</v>
      </c>
    </row>
    <row r="46" spans="1:16" ht="15.75" thickBot="1">
      <c r="A46" s="520"/>
      <c r="B46" s="521" t="s">
        <v>1939</v>
      </c>
      <c r="C46" s="522"/>
      <c r="D46" s="523"/>
      <c r="E46" s="523"/>
      <c r="F46" s="523"/>
      <c r="G46" s="524"/>
      <c r="H46" s="525" t="s">
        <v>1939</v>
      </c>
      <c r="I46" s="520"/>
      <c r="J46" s="521" t="s">
        <v>1939</v>
      </c>
      <c r="K46" s="522"/>
      <c r="L46" s="523"/>
      <c r="M46" s="523"/>
      <c r="N46" s="523"/>
      <c r="O46" s="524"/>
      <c r="P46" s="525" t="s">
        <v>1939</v>
      </c>
    </row>
    <row r="47" spans="1:16" ht="15.75" thickBot="1">
      <c r="A47" s="520"/>
      <c r="B47" s="521" t="s">
        <v>1940</v>
      </c>
      <c r="C47" s="522"/>
      <c r="D47" s="523"/>
      <c r="E47" s="523"/>
      <c r="F47" s="523"/>
      <c r="G47" s="524"/>
      <c r="H47" s="525" t="s">
        <v>1940</v>
      </c>
      <c r="I47" s="520"/>
      <c r="J47" s="521" t="s">
        <v>1940</v>
      </c>
      <c r="K47" s="522"/>
      <c r="L47" s="523"/>
      <c r="M47" s="523"/>
      <c r="N47" s="523"/>
      <c r="O47" s="524"/>
      <c r="P47" s="525" t="s">
        <v>1940</v>
      </c>
    </row>
    <row r="48" spans="1:16" ht="15.75" thickBot="1">
      <c r="A48" s="520"/>
      <c r="B48" s="521" t="s">
        <v>1941</v>
      </c>
      <c r="C48" s="522"/>
      <c r="D48" s="523"/>
      <c r="E48" s="523"/>
      <c r="F48" s="523"/>
      <c r="G48" s="524"/>
      <c r="H48" s="525" t="s">
        <v>1941</v>
      </c>
      <c r="I48" s="520"/>
      <c r="J48" s="521" t="s">
        <v>1941</v>
      </c>
      <c r="K48" s="522"/>
      <c r="L48" s="523"/>
      <c r="M48" s="523"/>
      <c r="N48" s="523"/>
      <c r="O48" s="524"/>
      <c r="P48" s="525" t="s">
        <v>1941</v>
      </c>
    </row>
    <row r="49" spans="1:16" ht="15.75" thickBot="1">
      <c r="A49" s="520"/>
      <c r="B49" s="521" t="s">
        <v>1942</v>
      </c>
      <c r="C49" s="522"/>
      <c r="D49" s="523"/>
      <c r="E49" s="523"/>
      <c r="F49" s="523"/>
      <c r="G49" s="524"/>
      <c r="H49" s="525" t="s">
        <v>1942</v>
      </c>
      <c r="I49" s="520"/>
      <c r="J49" s="521" t="s">
        <v>1942</v>
      </c>
      <c r="K49" s="522"/>
      <c r="L49" s="523"/>
      <c r="M49" s="523"/>
      <c r="N49" s="523"/>
      <c r="O49" s="524"/>
      <c r="P49" s="525" t="s">
        <v>1942</v>
      </c>
    </row>
    <row r="50" spans="1:16" ht="15.75" thickBot="1">
      <c r="A50" s="520"/>
      <c r="B50" s="521" t="s">
        <v>1943</v>
      </c>
      <c r="C50" s="522"/>
      <c r="D50" s="523"/>
      <c r="E50" s="523"/>
      <c r="F50" s="523"/>
      <c r="G50" s="524"/>
      <c r="H50" s="525" t="s">
        <v>1943</v>
      </c>
      <c r="I50" s="520"/>
      <c r="J50" s="521" t="s">
        <v>1943</v>
      </c>
      <c r="K50" s="522"/>
      <c r="L50" s="523"/>
      <c r="M50" s="523"/>
      <c r="N50" s="523"/>
      <c r="O50" s="524"/>
      <c r="P50" s="525" t="s">
        <v>1943</v>
      </c>
    </row>
    <row r="51" spans="1:16" ht="15.75" thickBot="1">
      <c r="A51" s="520"/>
      <c r="B51" s="521" t="s">
        <v>1944</v>
      </c>
      <c r="C51" s="522"/>
      <c r="D51" s="523"/>
      <c r="E51" s="523"/>
      <c r="F51" s="523"/>
      <c r="G51" s="524"/>
      <c r="H51" s="525" t="s">
        <v>1944</v>
      </c>
      <c r="I51" s="520"/>
      <c r="J51" s="521" t="s">
        <v>1944</v>
      </c>
      <c r="K51" s="522"/>
      <c r="L51" s="523"/>
      <c r="M51" s="523"/>
      <c r="N51" s="523"/>
      <c r="O51" s="524"/>
      <c r="P51" s="525" t="s">
        <v>1944</v>
      </c>
    </row>
    <row r="52" spans="1:16" ht="15.75" thickBot="1">
      <c r="A52" s="520"/>
      <c r="B52" s="521" t="s">
        <v>1945</v>
      </c>
      <c r="C52" s="522"/>
      <c r="D52" s="523"/>
      <c r="E52" s="523"/>
      <c r="F52" s="523"/>
      <c r="G52" s="524"/>
      <c r="H52" s="525" t="s">
        <v>1945</v>
      </c>
      <c r="I52" s="520"/>
      <c r="J52" s="521" t="s">
        <v>1945</v>
      </c>
      <c r="K52" s="522"/>
      <c r="L52" s="523"/>
      <c r="M52" s="523"/>
      <c r="N52" s="523"/>
      <c r="O52" s="524"/>
      <c r="P52" s="525" t="s">
        <v>1945</v>
      </c>
    </row>
    <row r="53" spans="1:16" ht="15.75" thickBot="1">
      <c r="A53" s="520"/>
      <c r="B53" s="521" t="s">
        <v>1946</v>
      </c>
      <c r="C53" s="522"/>
      <c r="D53" s="523"/>
      <c r="E53" s="523"/>
      <c r="F53" s="523"/>
      <c r="G53" s="524"/>
      <c r="H53" s="525" t="s">
        <v>1946</v>
      </c>
      <c r="I53" s="520"/>
      <c r="J53" s="521" t="s">
        <v>1946</v>
      </c>
      <c r="K53" s="522"/>
      <c r="L53" s="523"/>
      <c r="M53" s="523"/>
      <c r="N53" s="523"/>
      <c r="O53" s="524"/>
      <c r="P53" s="525" t="s">
        <v>1946</v>
      </c>
    </row>
    <row r="54" spans="1:16" ht="15.75" thickBot="1">
      <c r="A54" s="526"/>
      <c r="B54" s="521" t="s">
        <v>1947</v>
      </c>
      <c r="C54" s="522"/>
      <c r="D54" s="523"/>
      <c r="E54" s="523"/>
      <c r="F54" s="523"/>
      <c r="G54" s="527"/>
      <c r="H54" s="525" t="s">
        <v>1948</v>
      </c>
      <c r="I54" s="526"/>
      <c r="J54" s="521" t="s">
        <v>1947</v>
      </c>
      <c r="K54" s="522"/>
      <c r="L54" s="523"/>
      <c r="M54" s="523"/>
      <c r="N54" s="523"/>
      <c r="O54" s="527"/>
      <c r="P54" s="525" t="s">
        <v>1948</v>
      </c>
    </row>
    <row r="55" spans="1:16" ht="15.75" thickBot="1">
      <c r="A55" s="528" t="s">
        <v>2323</v>
      </c>
      <c r="B55" s="521" t="s">
        <v>1935</v>
      </c>
      <c r="C55" s="522">
        <v>57813326787</v>
      </c>
      <c r="D55" s="523" t="s">
        <v>2372</v>
      </c>
      <c r="E55" s="523"/>
      <c r="F55" s="523" t="s">
        <v>2373</v>
      </c>
      <c r="G55" s="529" t="s">
        <v>2323</v>
      </c>
      <c r="H55" s="525" t="s">
        <v>1935</v>
      </c>
      <c r="I55" s="528" t="s">
        <v>2323</v>
      </c>
      <c r="J55" s="521" t="s">
        <v>1935</v>
      </c>
      <c r="K55" s="522"/>
      <c r="L55" s="523"/>
      <c r="M55" s="523"/>
      <c r="N55" s="523"/>
      <c r="O55" s="529" t="s">
        <v>2323</v>
      </c>
      <c r="P55" s="525" t="s">
        <v>1935</v>
      </c>
    </row>
    <row r="56" spans="1:16" ht="15.75" thickBot="1">
      <c r="A56" s="520"/>
      <c r="B56" s="521" t="s">
        <v>1937</v>
      </c>
      <c r="C56" s="522"/>
      <c r="D56" s="523"/>
      <c r="E56" s="523"/>
      <c r="F56" s="523"/>
      <c r="G56" s="524"/>
      <c r="H56" s="525" t="s">
        <v>1937</v>
      </c>
      <c r="I56" s="520"/>
      <c r="J56" s="521" t="s">
        <v>1937</v>
      </c>
      <c r="K56" s="522"/>
      <c r="L56" s="523"/>
      <c r="M56" s="523"/>
      <c r="N56" s="523"/>
      <c r="O56" s="524"/>
      <c r="P56" s="525" t="s">
        <v>1937</v>
      </c>
    </row>
    <row r="57" spans="1:16" ht="15.75" thickBot="1">
      <c r="A57" s="520"/>
      <c r="B57" s="521" t="s">
        <v>1938</v>
      </c>
      <c r="C57" s="522"/>
      <c r="D57" s="523"/>
      <c r="E57" s="523"/>
      <c r="F57" s="523"/>
      <c r="G57" s="524"/>
      <c r="H57" s="525" t="s">
        <v>1938</v>
      </c>
      <c r="I57" s="520"/>
      <c r="J57" s="521" t="s">
        <v>1938</v>
      </c>
      <c r="K57" s="522"/>
      <c r="L57" s="523"/>
      <c r="M57" s="523"/>
      <c r="N57" s="523"/>
      <c r="O57" s="524"/>
      <c r="P57" s="525" t="s">
        <v>1938</v>
      </c>
    </row>
    <row r="58" spans="1:16" ht="15.75" thickBot="1">
      <c r="A58" s="520"/>
      <c r="B58" s="521" t="s">
        <v>1939</v>
      </c>
      <c r="C58" s="522"/>
      <c r="D58" s="523"/>
      <c r="E58" s="523"/>
      <c r="F58" s="523"/>
      <c r="G58" s="524"/>
      <c r="H58" s="525" t="s">
        <v>1939</v>
      </c>
      <c r="I58" s="520"/>
      <c r="J58" s="521" t="s">
        <v>1939</v>
      </c>
      <c r="K58" s="522"/>
      <c r="L58" s="523"/>
      <c r="M58" s="523"/>
      <c r="N58" s="523"/>
      <c r="O58" s="524"/>
      <c r="P58" s="525" t="s">
        <v>1939</v>
      </c>
    </row>
    <row r="59" spans="1:16" ht="15.75" thickBot="1">
      <c r="A59" s="520"/>
      <c r="B59" s="521" t="s">
        <v>1940</v>
      </c>
      <c r="C59" s="522"/>
      <c r="D59" s="523"/>
      <c r="E59" s="523"/>
      <c r="F59" s="523"/>
      <c r="G59" s="524"/>
      <c r="H59" s="525" t="s">
        <v>1940</v>
      </c>
      <c r="I59" s="520"/>
      <c r="J59" s="521" t="s">
        <v>1940</v>
      </c>
      <c r="K59" s="522"/>
      <c r="L59" s="523"/>
      <c r="M59" s="523"/>
      <c r="N59" s="523"/>
      <c r="O59" s="524"/>
      <c r="P59" s="525" t="s">
        <v>1940</v>
      </c>
    </row>
    <row r="60" spans="1:16" ht="15.75" thickBot="1">
      <c r="A60" s="520"/>
      <c r="B60" s="521" t="s">
        <v>1941</v>
      </c>
      <c r="C60" s="522"/>
      <c r="D60" s="523"/>
      <c r="E60" s="523"/>
      <c r="F60" s="523"/>
      <c r="G60" s="524"/>
      <c r="H60" s="525" t="s">
        <v>1941</v>
      </c>
      <c r="I60" s="520"/>
      <c r="J60" s="521" t="s">
        <v>1941</v>
      </c>
      <c r="K60" s="522"/>
      <c r="L60" s="523"/>
      <c r="M60" s="523"/>
      <c r="N60" s="523"/>
      <c r="O60" s="524"/>
      <c r="P60" s="525" t="s">
        <v>1941</v>
      </c>
    </row>
    <row r="61" spans="1:16" ht="15.75" thickBot="1">
      <c r="A61" s="520"/>
      <c r="B61" s="521" t="s">
        <v>1942</v>
      </c>
      <c r="C61" s="522"/>
      <c r="D61" s="523"/>
      <c r="E61" s="523"/>
      <c r="F61" s="523"/>
      <c r="G61" s="524"/>
      <c r="H61" s="525" t="s">
        <v>1942</v>
      </c>
      <c r="I61" s="520"/>
      <c r="J61" s="521" t="s">
        <v>1942</v>
      </c>
      <c r="K61" s="522"/>
      <c r="L61" s="523"/>
      <c r="M61" s="523"/>
      <c r="N61" s="523"/>
      <c r="O61" s="524"/>
      <c r="P61" s="525" t="s">
        <v>1942</v>
      </c>
    </row>
    <row r="62" spans="1:16" ht="15.75" thickBot="1">
      <c r="A62" s="520"/>
      <c r="B62" s="521" t="s">
        <v>1943</v>
      </c>
      <c r="C62" s="522"/>
      <c r="D62" s="523"/>
      <c r="E62" s="523"/>
      <c r="F62" s="523"/>
      <c r="G62" s="524"/>
      <c r="H62" s="525" t="s">
        <v>1943</v>
      </c>
      <c r="I62" s="520"/>
      <c r="J62" s="521" t="s">
        <v>1943</v>
      </c>
      <c r="K62" s="522"/>
      <c r="L62" s="523"/>
      <c r="M62" s="523"/>
      <c r="N62" s="523"/>
      <c r="O62" s="524"/>
      <c r="P62" s="525" t="s">
        <v>1943</v>
      </c>
    </row>
    <row r="63" spans="1:16" ht="15.75" thickBot="1">
      <c r="A63" s="520"/>
      <c r="B63" s="521" t="s">
        <v>1944</v>
      </c>
      <c r="C63" s="522"/>
      <c r="D63" s="523"/>
      <c r="E63" s="523"/>
      <c r="F63" s="523"/>
      <c r="G63" s="524"/>
      <c r="H63" s="525" t="s">
        <v>1944</v>
      </c>
      <c r="I63" s="520"/>
      <c r="J63" s="521" t="s">
        <v>1944</v>
      </c>
      <c r="K63" s="522"/>
      <c r="L63" s="523"/>
      <c r="M63" s="523"/>
      <c r="N63" s="523"/>
      <c r="O63" s="524"/>
      <c r="P63" s="525" t="s">
        <v>1944</v>
      </c>
    </row>
    <row r="64" spans="1:16" ht="15.75" thickBot="1">
      <c r="A64" s="520"/>
      <c r="B64" s="521" t="s">
        <v>1945</v>
      </c>
      <c r="C64" s="522"/>
      <c r="D64" s="523"/>
      <c r="E64" s="523"/>
      <c r="F64" s="523"/>
      <c r="G64" s="524"/>
      <c r="H64" s="525" t="s">
        <v>1945</v>
      </c>
      <c r="I64" s="520"/>
      <c r="J64" s="521" t="s">
        <v>1945</v>
      </c>
      <c r="K64" s="522"/>
      <c r="L64" s="523"/>
      <c r="M64" s="523"/>
      <c r="N64" s="523"/>
      <c r="O64" s="524"/>
      <c r="P64" s="525" t="s">
        <v>1945</v>
      </c>
    </row>
    <row r="65" spans="1:16" ht="15.75" thickBot="1">
      <c r="A65" s="520"/>
      <c r="B65" s="521" t="s">
        <v>1946</v>
      </c>
      <c r="C65" s="522"/>
      <c r="D65" s="523"/>
      <c r="E65" s="523"/>
      <c r="F65" s="523"/>
      <c r="G65" s="524"/>
      <c r="H65" s="525" t="s">
        <v>1946</v>
      </c>
      <c r="I65" s="520"/>
      <c r="J65" s="521" t="s">
        <v>1946</v>
      </c>
      <c r="K65" s="522"/>
      <c r="L65" s="523"/>
      <c r="M65" s="523"/>
      <c r="N65" s="523"/>
      <c r="O65" s="524"/>
      <c r="P65" s="525" t="s">
        <v>1946</v>
      </c>
    </row>
    <row r="66" spans="1:16" ht="15.75" thickBot="1">
      <c r="A66" s="526"/>
      <c r="B66" s="521" t="s">
        <v>1947</v>
      </c>
      <c r="C66" s="522"/>
      <c r="D66" s="523"/>
      <c r="E66" s="523"/>
      <c r="F66" s="523"/>
      <c r="G66" s="527"/>
      <c r="H66" s="525" t="s">
        <v>1948</v>
      </c>
      <c r="I66" s="526"/>
      <c r="J66" s="521" t="s">
        <v>1947</v>
      </c>
      <c r="K66" s="522"/>
      <c r="L66" s="523"/>
      <c r="M66" s="523"/>
      <c r="N66" s="523"/>
      <c r="O66" s="527"/>
      <c r="P66" s="525" t="s">
        <v>1948</v>
      </c>
    </row>
    <row r="67" spans="1:16" ht="15.75" thickBot="1">
      <c r="A67" s="528" t="s">
        <v>2324</v>
      </c>
      <c r="B67" s="521" t="s">
        <v>1935</v>
      </c>
      <c r="C67" s="522"/>
      <c r="D67" s="523"/>
      <c r="E67" s="523"/>
      <c r="F67" s="523"/>
      <c r="G67" s="529" t="s">
        <v>2324</v>
      </c>
      <c r="H67" s="525" t="s">
        <v>1935</v>
      </c>
      <c r="I67" s="528" t="s">
        <v>2324</v>
      </c>
      <c r="J67" s="521" t="s">
        <v>1935</v>
      </c>
      <c r="K67" s="522"/>
      <c r="L67" s="523"/>
      <c r="M67" s="523"/>
      <c r="N67" s="523"/>
      <c r="O67" s="529" t="s">
        <v>2324</v>
      </c>
      <c r="P67" s="525" t="s">
        <v>1935</v>
      </c>
    </row>
    <row r="68" spans="1:16" ht="15.75" thickBot="1">
      <c r="A68" s="520"/>
      <c r="B68" s="521" t="s">
        <v>1937</v>
      </c>
      <c r="C68" s="522"/>
      <c r="D68" s="523"/>
      <c r="E68" s="523"/>
      <c r="F68" s="523"/>
      <c r="G68" s="524"/>
      <c r="H68" s="525" t="s">
        <v>1937</v>
      </c>
      <c r="I68" s="520"/>
      <c r="J68" s="521" t="s">
        <v>1937</v>
      </c>
      <c r="K68" s="522"/>
      <c r="L68" s="523"/>
      <c r="M68" s="523"/>
      <c r="N68" s="523"/>
      <c r="O68" s="524"/>
      <c r="P68" s="525" t="s">
        <v>1937</v>
      </c>
    </row>
    <row r="69" spans="1:16" ht="15.75" thickBot="1">
      <c r="A69" s="520"/>
      <c r="B69" s="521" t="s">
        <v>1938</v>
      </c>
      <c r="C69" s="522"/>
      <c r="D69" s="523"/>
      <c r="E69" s="523"/>
      <c r="F69" s="523"/>
      <c r="G69" s="524"/>
      <c r="H69" s="525" t="s">
        <v>1938</v>
      </c>
      <c r="I69" s="520"/>
      <c r="J69" s="521" t="s">
        <v>1938</v>
      </c>
      <c r="K69" s="522"/>
      <c r="L69" s="523"/>
      <c r="M69" s="523"/>
      <c r="N69" s="523"/>
      <c r="O69" s="524"/>
      <c r="P69" s="525" t="s">
        <v>1938</v>
      </c>
    </row>
    <row r="70" spans="1:16" ht="15.75" thickBot="1">
      <c r="A70" s="520"/>
      <c r="B70" s="521" t="s">
        <v>1939</v>
      </c>
      <c r="C70" s="522"/>
      <c r="D70" s="523"/>
      <c r="E70" s="523"/>
      <c r="F70" s="523"/>
      <c r="G70" s="524"/>
      <c r="H70" s="525" t="s">
        <v>1939</v>
      </c>
      <c r="I70" s="520"/>
      <c r="J70" s="521" t="s">
        <v>1939</v>
      </c>
      <c r="K70" s="522"/>
      <c r="L70" s="523"/>
      <c r="M70" s="523"/>
      <c r="N70" s="523"/>
      <c r="O70" s="524"/>
      <c r="P70" s="525" t="s">
        <v>1939</v>
      </c>
    </row>
    <row r="71" spans="1:16" ht="15.75" thickBot="1">
      <c r="A71" s="520"/>
      <c r="B71" s="521" t="s">
        <v>1940</v>
      </c>
      <c r="C71" s="522"/>
      <c r="D71" s="523"/>
      <c r="E71" s="523"/>
      <c r="F71" s="523"/>
      <c r="G71" s="524"/>
      <c r="H71" s="525" t="s">
        <v>1940</v>
      </c>
      <c r="I71" s="520"/>
      <c r="J71" s="521" t="s">
        <v>1940</v>
      </c>
      <c r="K71" s="522"/>
      <c r="L71" s="523"/>
      <c r="M71" s="523"/>
      <c r="N71" s="523"/>
      <c r="O71" s="524"/>
      <c r="P71" s="525" t="s">
        <v>1940</v>
      </c>
    </row>
    <row r="72" spans="1:16" ht="15.75" thickBot="1">
      <c r="A72" s="520"/>
      <c r="B72" s="521" t="s">
        <v>1941</v>
      </c>
      <c r="C72" s="522"/>
      <c r="D72" s="523"/>
      <c r="E72" s="523"/>
      <c r="F72" s="523"/>
      <c r="G72" s="524"/>
      <c r="H72" s="525" t="s">
        <v>1941</v>
      </c>
      <c r="I72" s="520"/>
      <c r="J72" s="521" t="s">
        <v>1941</v>
      </c>
      <c r="K72" s="522"/>
      <c r="L72" s="523"/>
      <c r="M72" s="523"/>
      <c r="N72" s="523"/>
      <c r="O72" s="524"/>
      <c r="P72" s="525" t="s">
        <v>1941</v>
      </c>
    </row>
    <row r="73" spans="1:16" ht="15.75" thickBot="1">
      <c r="A73" s="520"/>
      <c r="B73" s="521" t="s">
        <v>1942</v>
      </c>
      <c r="C73" s="522"/>
      <c r="D73" s="523"/>
      <c r="E73" s="523"/>
      <c r="F73" s="523"/>
      <c r="G73" s="524"/>
      <c r="H73" s="525" t="s">
        <v>1942</v>
      </c>
      <c r="I73" s="520"/>
      <c r="J73" s="521" t="s">
        <v>1942</v>
      </c>
      <c r="K73" s="522"/>
      <c r="L73" s="523"/>
      <c r="M73" s="523"/>
      <c r="N73" s="523"/>
      <c r="O73" s="524"/>
      <c r="P73" s="525" t="s">
        <v>1942</v>
      </c>
    </row>
    <row r="74" spans="1:16" ht="15.75" thickBot="1">
      <c r="A74" s="520"/>
      <c r="B74" s="521" t="s">
        <v>1943</v>
      </c>
      <c r="C74" s="522"/>
      <c r="D74" s="523"/>
      <c r="E74" s="523"/>
      <c r="F74" s="523"/>
      <c r="G74" s="524"/>
      <c r="H74" s="525" t="s">
        <v>1943</v>
      </c>
      <c r="I74" s="520"/>
      <c r="J74" s="521" t="s">
        <v>1943</v>
      </c>
      <c r="K74" s="522"/>
      <c r="L74" s="523"/>
      <c r="M74" s="523"/>
      <c r="N74" s="523"/>
      <c r="O74" s="524"/>
      <c r="P74" s="525" t="s">
        <v>1943</v>
      </c>
    </row>
    <row r="75" spans="1:16" ht="15.75" thickBot="1">
      <c r="A75" s="520"/>
      <c r="B75" s="521" t="s">
        <v>1944</v>
      </c>
      <c r="C75" s="522"/>
      <c r="D75" s="523"/>
      <c r="E75" s="523"/>
      <c r="F75" s="523"/>
      <c r="G75" s="524"/>
      <c r="H75" s="525" t="s">
        <v>1944</v>
      </c>
      <c r="I75" s="520"/>
      <c r="J75" s="521" t="s">
        <v>1944</v>
      </c>
      <c r="K75" s="522"/>
      <c r="L75" s="523"/>
      <c r="M75" s="523"/>
      <c r="N75" s="523"/>
      <c r="O75" s="524"/>
      <c r="P75" s="525" t="s">
        <v>1944</v>
      </c>
    </row>
    <row r="76" spans="1:16" ht="15.75" thickBot="1">
      <c r="A76" s="520"/>
      <c r="B76" s="521" t="s">
        <v>1945</v>
      </c>
      <c r="C76" s="522"/>
      <c r="D76" s="523"/>
      <c r="E76" s="523"/>
      <c r="F76" s="523"/>
      <c r="G76" s="524"/>
      <c r="H76" s="525" t="s">
        <v>1945</v>
      </c>
      <c r="I76" s="520"/>
      <c r="J76" s="521" t="s">
        <v>1945</v>
      </c>
      <c r="K76" s="522"/>
      <c r="L76" s="523"/>
      <c r="M76" s="523"/>
      <c r="N76" s="523"/>
      <c r="O76" s="524"/>
      <c r="P76" s="525" t="s">
        <v>1945</v>
      </c>
    </row>
    <row r="77" spans="1:16" ht="15.75" thickBot="1">
      <c r="A77" s="520"/>
      <c r="B77" s="521" t="s">
        <v>1946</v>
      </c>
      <c r="C77" s="522"/>
      <c r="D77" s="523"/>
      <c r="E77" s="523"/>
      <c r="F77" s="523"/>
      <c r="G77" s="524"/>
      <c r="H77" s="525" t="s">
        <v>1946</v>
      </c>
      <c r="I77" s="520"/>
      <c r="J77" s="521" t="s">
        <v>1946</v>
      </c>
      <c r="K77" s="522"/>
      <c r="L77" s="523"/>
      <c r="M77" s="523"/>
      <c r="N77" s="523"/>
      <c r="O77" s="524"/>
      <c r="P77" s="525" t="s">
        <v>1946</v>
      </c>
    </row>
    <row r="78" spans="1:16" ht="15.75" thickBot="1">
      <c r="A78" s="526"/>
      <c r="B78" s="521" t="s">
        <v>1947</v>
      </c>
      <c r="C78" s="522"/>
      <c r="D78" s="523"/>
      <c r="E78" s="523"/>
      <c r="F78" s="523"/>
      <c r="G78" s="527"/>
      <c r="H78" s="525" t="s">
        <v>1948</v>
      </c>
      <c r="I78" s="526"/>
      <c r="J78" s="521" t="s">
        <v>1947</v>
      </c>
      <c r="K78" s="522"/>
      <c r="L78" s="523"/>
      <c r="M78" s="523"/>
      <c r="N78" s="523"/>
      <c r="O78" s="527"/>
      <c r="P78" s="525" t="s">
        <v>1948</v>
      </c>
    </row>
    <row r="79" spans="1:16" ht="15.75" thickBot="1">
      <c r="A79" s="528" t="s">
        <v>2325</v>
      </c>
      <c r="B79" s="521" t="s">
        <v>1935</v>
      </c>
      <c r="C79" s="522"/>
      <c r="D79" s="523"/>
      <c r="E79" s="523"/>
      <c r="F79" s="523"/>
      <c r="G79" s="529" t="s">
        <v>2325</v>
      </c>
      <c r="H79" s="525" t="s">
        <v>1935</v>
      </c>
      <c r="I79" s="528" t="s">
        <v>2325</v>
      </c>
      <c r="J79" s="521" t="s">
        <v>1935</v>
      </c>
      <c r="K79" s="522"/>
      <c r="L79" s="523"/>
      <c r="M79" s="523"/>
      <c r="N79" s="523"/>
      <c r="O79" s="529" t="s">
        <v>2325</v>
      </c>
      <c r="P79" s="525" t="s">
        <v>1935</v>
      </c>
    </row>
    <row r="80" spans="1:16" ht="15.75" thickBot="1">
      <c r="A80" s="520"/>
      <c r="B80" s="521" t="s">
        <v>1937</v>
      </c>
      <c r="C80" s="522"/>
      <c r="D80" s="523"/>
      <c r="E80" s="523"/>
      <c r="F80" s="523"/>
      <c r="G80" s="524"/>
      <c r="H80" s="525" t="s">
        <v>1937</v>
      </c>
      <c r="I80" s="520"/>
      <c r="J80" s="521" t="s">
        <v>1937</v>
      </c>
      <c r="K80" s="522"/>
      <c r="L80" s="523"/>
      <c r="M80" s="523"/>
      <c r="N80" s="523"/>
      <c r="O80" s="524"/>
      <c r="P80" s="525" t="s">
        <v>1937</v>
      </c>
    </row>
    <row r="81" spans="1:16" ht="15.75" thickBot="1">
      <c r="A81" s="520"/>
      <c r="B81" s="521" t="s">
        <v>1938</v>
      </c>
      <c r="C81" s="522"/>
      <c r="D81" s="523"/>
      <c r="E81" s="523"/>
      <c r="F81" s="523"/>
      <c r="G81" s="524"/>
      <c r="H81" s="525" t="s">
        <v>1938</v>
      </c>
      <c r="I81" s="520"/>
      <c r="J81" s="521" t="s">
        <v>1938</v>
      </c>
      <c r="K81" s="522"/>
      <c r="L81" s="523"/>
      <c r="M81" s="523"/>
      <c r="N81" s="523"/>
      <c r="O81" s="524"/>
      <c r="P81" s="525" t="s">
        <v>1938</v>
      </c>
    </row>
    <row r="82" spans="1:16" ht="15.75" thickBot="1">
      <c r="A82" s="520"/>
      <c r="B82" s="521" t="s">
        <v>1939</v>
      </c>
      <c r="C82" s="522"/>
      <c r="D82" s="523"/>
      <c r="E82" s="523"/>
      <c r="F82" s="523"/>
      <c r="G82" s="524"/>
      <c r="H82" s="525" t="s">
        <v>1939</v>
      </c>
      <c r="I82" s="520"/>
      <c r="J82" s="521" t="s">
        <v>1939</v>
      </c>
      <c r="K82" s="522"/>
      <c r="L82" s="523"/>
      <c r="M82" s="523"/>
      <c r="N82" s="523"/>
      <c r="O82" s="524"/>
      <c r="P82" s="525" t="s">
        <v>1939</v>
      </c>
    </row>
    <row r="83" spans="1:16" ht="15.75" thickBot="1">
      <c r="A83" s="520"/>
      <c r="B83" s="521" t="s">
        <v>1940</v>
      </c>
      <c r="C83" s="522"/>
      <c r="D83" s="523"/>
      <c r="E83" s="523"/>
      <c r="F83" s="523"/>
      <c r="G83" s="524"/>
      <c r="H83" s="525" t="s">
        <v>1940</v>
      </c>
      <c r="I83" s="520"/>
      <c r="J83" s="521" t="s">
        <v>1940</v>
      </c>
      <c r="K83" s="522"/>
      <c r="L83" s="523"/>
      <c r="M83" s="523"/>
      <c r="N83" s="523"/>
      <c r="O83" s="524"/>
      <c r="P83" s="525" t="s">
        <v>1940</v>
      </c>
    </row>
    <row r="84" spans="1:16" ht="15.75" thickBot="1">
      <c r="A84" s="520"/>
      <c r="B84" s="521" t="s">
        <v>1941</v>
      </c>
      <c r="C84" s="522"/>
      <c r="D84" s="523"/>
      <c r="E84" s="523"/>
      <c r="F84" s="523"/>
      <c r="G84" s="524"/>
      <c r="H84" s="525" t="s">
        <v>1941</v>
      </c>
      <c r="I84" s="520"/>
      <c r="J84" s="521" t="s">
        <v>1941</v>
      </c>
      <c r="K84" s="522"/>
      <c r="L84" s="523"/>
      <c r="M84" s="523"/>
      <c r="N84" s="523"/>
      <c r="O84" s="524"/>
      <c r="P84" s="525" t="s">
        <v>1941</v>
      </c>
    </row>
    <row r="85" spans="1:16" ht="15.75" thickBot="1">
      <c r="A85" s="520"/>
      <c r="B85" s="521" t="s">
        <v>1942</v>
      </c>
      <c r="C85" s="522"/>
      <c r="D85" s="523"/>
      <c r="E85" s="523"/>
      <c r="F85" s="523"/>
      <c r="G85" s="524"/>
      <c r="H85" s="525" t="s">
        <v>1942</v>
      </c>
      <c r="I85" s="520"/>
      <c r="J85" s="521" t="s">
        <v>1942</v>
      </c>
      <c r="K85" s="522"/>
      <c r="L85" s="523"/>
      <c r="M85" s="523"/>
      <c r="N85" s="523"/>
      <c r="O85" s="524"/>
      <c r="P85" s="525" t="s">
        <v>1942</v>
      </c>
    </row>
    <row r="86" spans="1:16" ht="15.75" thickBot="1">
      <c r="A86" s="520"/>
      <c r="B86" s="521" t="s">
        <v>1943</v>
      </c>
      <c r="C86" s="522"/>
      <c r="D86" s="523"/>
      <c r="E86" s="523"/>
      <c r="F86" s="523"/>
      <c r="G86" s="524"/>
      <c r="H86" s="525" t="s">
        <v>1943</v>
      </c>
      <c r="I86" s="520"/>
      <c r="J86" s="521" t="s">
        <v>1943</v>
      </c>
      <c r="K86" s="522"/>
      <c r="L86" s="523"/>
      <c r="M86" s="523"/>
      <c r="N86" s="523"/>
      <c r="O86" s="524"/>
      <c r="P86" s="525" t="s">
        <v>1943</v>
      </c>
    </row>
    <row r="87" spans="1:16" ht="15.75" thickBot="1">
      <c r="A87" s="520"/>
      <c r="B87" s="521" t="s">
        <v>1944</v>
      </c>
      <c r="C87" s="522"/>
      <c r="D87" s="523"/>
      <c r="E87" s="523"/>
      <c r="F87" s="523"/>
      <c r="G87" s="524"/>
      <c r="H87" s="525" t="s">
        <v>1944</v>
      </c>
      <c r="I87" s="520"/>
      <c r="J87" s="521" t="s">
        <v>1944</v>
      </c>
      <c r="K87" s="522"/>
      <c r="L87" s="523"/>
      <c r="M87" s="523"/>
      <c r="N87" s="523"/>
      <c r="O87" s="524"/>
      <c r="P87" s="525" t="s">
        <v>1944</v>
      </c>
    </row>
    <row r="88" spans="1:16" ht="15.75" thickBot="1">
      <c r="A88" s="520"/>
      <c r="B88" s="521" t="s">
        <v>1945</v>
      </c>
      <c r="C88" s="522"/>
      <c r="D88" s="523"/>
      <c r="E88" s="523"/>
      <c r="F88" s="523"/>
      <c r="G88" s="524"/>
      <c r="H88" s="525" t="s">
        <v>1945</v>
      </c>
      <c r="I88" s="520"/>
      <c r="J88" s="521" t="s">
        <v>1945</v>
      </c>
      <c r="K88" s="522"/>
      <c r="L88" s="523"/>
      <c r="M88" s="523"/>
      <c r="N88" s="523"/>
      <c r="O88" s="524"/>
      <c r="P88" s="525" t="s">
        <v>1945</v>
      </c>
    </row>
    <row r="89" spans="1:16" ht="15.75" thickBot="1">
      <c r="A89" s="520"/>
      <c r="B89" s="521" t="s">
        <v>1946</v>
      </c>
      <c r="C89" s="522"/>
      <c r="D89" s="523"/>
      <c r="E89" s="523"/>
      <c r="F89" s="523"/>
      <c r="G89" s="524"/>
      <c r="H89" s="525" t="s">
        <v>1946</v>
      </c>
      <c r="I89" s="520"/>
      <c r="J89" s="521" t="s">
        <v>1946</v>
      </c>
      <c r="K89" s="522"/>
      <c r="L89" s="523"/>
      <c r="M89" s="523"/>
      <c r="N89" s="523"/>
      <c r="O89" s="524"/>
      <c r="P89" s="525" t="s">
        <v>1946</v>
      </c>
    </row>
    <row r="90" spans="1:16" ht="15.75" thickBot="1">
      <c r="A90" s="526"/>
      <c r="B90" s="521" t="s">
        <v>1947</v>
      </c>
      <c r="C90" s="522"/>
      <c r="D90" s="523"/>
      <c r="E90" s="523"/>
      <c r="F90" s="523"/>
      <c r="G90" s="527"/>
      <c r="H90" s="525" t="s">
        <v>1948</v>
      </c>
      <c r="I90" s="526"/>
      <c r="J90" s="521" t="s">
        <v>1947</v>
      </c>
      <c r="K90" s="522"/>
      <c r="L90" s="523"/>
      <c r="M90" s="523"/>
      <c r="N90" s="523"/>
      <c r="O90" s="527"/>
      <c r="P90" s="525" t="s">
        <v>1948</v>
      </c>
    </row>
    <row r="91" spans="1:16" ht="15.75" thickBot="1">
      <c r="A91" s="528" t="s">
        <v>2326</v>
      </c>
      <c r="B91" s="521" t="s">
        <v>1935</v>
      </c>
      <c r="C91" s="522"/>
      <c r="D91" s="523"/>
      <c r="E91" s="523"/>
      <c r="F91" s="523"/>
      <c r="G91" s="529" t="s">
        <v>2326</v>
      </c>
      <c r="H91" s="525" t="s">
        <v>1935</v>
      </c>
      <c r="I91" s="528" t="s">
        <v>2326</v>
      </c>
      <c r="J91" s="521" t="s">
        <v>1935</v>
      </c>
      <c r="K91" s="522"/>
      <c r="L91" s="523"/>
      <c r="M91" s="523"/>
      <c r="N91" s="523"/>
      <c r="O91" s="529" t="s">
        <v>2326</v>
      </c>
      <c r="P91" s="525" t="s">
        <v>1935</v>
      </c>
    </row>
    <row r="92" spans="1:16" ht="15.75" thickBot="1">
      <c r="A92" s="520"/>
      <c r="B92" s="521" t="s">
        <v>1937</v>
      </c>
      <c r="C92" s="522"/>
      <c r="D92" s="523"/>
      <c r="E92" s="523"/>
      <c r="F92" s="523"/>
      <c r="G92" s="524"/>
      <c r="H92" s="525" t="s">
        <v>1937</v>
      </c>
      <c r="I92" s="520"/>
      <c r="J92" s="521" t="s">
        <v>1937</v>
      </c>
      <c r="K92" s="522"/>
      <c r="L92" s="523"/>
      <c r="M92" s="523"/>
      <c r="N92" s="523"/>
      <c r="O92" s="524"/>
      <c r="P92" s="525" t="s">
        <v>1937</v>
      </c>
    </row>
    <row r="93" spans="1:16" ht="15.75" thickBot="1">
      <c r="A93" s="520"/>
      <c r="B93" s="521" t="s">
        <v>1938</v>
      </c>
      <c r="C93" s="522"/>
      <c r="D93" s="523"/>
      <c r="E93" s="523"/>
      <c r="F93" s="523"/>
      <c r="G93" s="524"/>
      <c r="H93" s="525" t="s">
        <v>1938</v>
      </c>
      <c r="I93" s="520"/>
      <c r="J93" s="521" t="s">
        <v>1938</v>
      </c>
      <c r="K93" s="522"/>
      <c r="L93" s="523"/>
      <c r="M93" s="523"/>
      <c r="N93" s="523"/>
      <c r="O93" s="524"/>
      <c r="P93" s="525" t="s">
        <v>1938</v>
      </c>
    </row>
    <row r="94" spans="1:16" ht="15.75" thickBot="1">
      <c r="A94" s="520"/>
      <c r="B94" s="521" t="s">
        <v>1939</v>
      </c>
      <c r="C94" s="522"/>
      <c r="D94" s="523"/>
      <c r="E94" s="523"/>
      <c r="F94" s="523"/>
      <c r="G94" s="524"/>
      <c r="H94" s="525" t="s">
        <v>1939</v>
      </c>
      <c r="I94" s="520"/>
      <c r="J94" s="521" t="s">
        <v>1939</v>
      </c>
      <c r="K94" s="522"/>
      <c r="L94" s="523"/>
      <c r="M94" s="523"/>
      <c r="N94" s="523"/>
      <c r="O94" s="524"/>
      <c r="P94" s="525" t="s">
        <v>1939</v>
      </c>
    </row>
    <row r="95" spans="1:16" ht="15.75" thickBot="1">
      <c r="A95" s="520"/>
      <c r="B95" s="521" t="s">
        <v>1940</v>
      </c>
      <c r="C95" s="522"/>
      <c r="D95" s="523"/>
      <c r="E95" s="523"/>
      <c r="F95" s="523"/>
      <c r="G95" s="524"/>
      <c r="H95" s="525" t="s">
        <v>1940</v>
      </c>
      <c r="I95" s="520"/>
      <c r="J95" s="521" t="s">
        <v>1940</v>
      </c>
      <c r="K95" s="522"/>
      <c r="L95" s="523"/>
      <c r="M95" s="523"/>
      <c r="N95" s="523"/>
      <c r="O95" s="524"/>
      <c r="P95" s="525" t="s">
        <v>1940</v>
      </c>
    </row>
    <row r="96" spans="1:16" ht="15.75" thickBot="1">
      <c r="A96" s="520"/>
      <c r="B96" s="521" t="s">
        <v>1941</v>
      </c>
      <c r="C96" s="522"/>
      <c r="D96" s="523"/>
      <c r="E96" s="523"/>
      <c r="F96" s="523"/>
      <c r="G96" s="524"/>
      <c r="H96" s="525" t="s">
        <v>1941</v>
      </c>
      <c r="I96" s="520"/>
      <c r="J96" s="521" t="s">
        <v>1941</v>
      </c>
      <c r="K96" s="522"/>
      <c r="L96" s="523"/>
      <c r="M96" s="523"/>
      <c r="N96" s="523"/>
      <c r="O96" s="524"/>
      <c r="P96" s="525" t="s">
        <v>1941</v>
      </c>
    </row>
    <row r="97" spans="1:16" ht="15.75" thickBot="1">
      <c r="A97" s="520"/>
      <c r="B97" s="521" t="s">
        <v>1942</v>
      </c>
      <c r="C97" s="522"/>
      <c r="D97" s="523"/>
      <c r="E97" s="523"/>
      <c r="F97" s="523"/>
      <c r="G97" s="524"/>
      <c r="H97" s="525" t="s">
        <v>1942</v>
      </c>
      <c r="I97" s="520"/>
      <c r="J97" s="521" t="s">
        <v>1942</v>
      </c>
      <c r="K97" s="522"/>
      <c r="L97" s="523"/>
      <c r="M97" s="523"/>
      <c r="N97" s="523"/>
      <c r="O97" s="524"/>
      <c r="P97" s="525" t="s">
        <v>1942</v>
      </c>
    </row>
    <row r="98" spans="1:16" ht="15.75" thickBot="1">
      <c r="A98" s="520"/>
      <c r="B98" s="521" t="s">
        <v>1943</v>
      </c>
      <c r="C98" s="522"/>
      <c r="D98" s="523"/>
      <c r="E98" s="523"/>
      <c r="F98" s="523"/>
      <c r="G98" s="524"/>
      <c r="H98" s="525" t="s">
        <v>1943</v>
      </c>
      <c r="I98" s="520"/>
      <c r="J98" s="521" t="s">
        <v>1943</v>
      </c>
      <c r="K98" s="522"/>
      <c r="L98" s="523"/>
      <c r="M98" s="523"/>
      <c r="N98" s="523"/>
      <c r="O98" s="524"/>
      <c r="P98" s="525" t="s">
        <v>1943</v>
      </c>
    </row>
    <row r="99" spans="1:16" ht="15.75" thickBot="1">
      <c r="A99" s="520"/>
      <c r="B99" s="521" t="s">
        <v>1944</v>
      </c>
      <c r="C99" s="522"/>
      <c r="D99" s="523"/>
      <c r="E99" s="523"/>
      <c r="F99" s="523"/>
      <c r="G99" s="524"/>
      <c r="H99" s="525" t="s">
        <v>1944</v>
      </c>
      <c r="I99" s="520"/>
      <c r="J99" s="521" t="s">
        <v>1944</v>
      </c>
      <c r="K99" s="522"/>
      <c r="L99" s="523"/>
      <c r="M99" s="523"/>
      <c r="N99" s="523"/>
      <c r="O99" s="524"/>
      <c r="P99" s="525" t="s">
        <v>1944</v>
      </c>
    </row>
    <row r="100" spans="1:16" ht="15.75" thickBot="1">
      <c r="A100" s="520"/>
      <c r="B100" s="521" t="s">
        <v>1945</v>
      </c>
      <c r="C100" s="522"/>
      <c r="D100" s="523"/>
      <c r="E100" s="523"/>
      <c r="F100" s="523"/>
      <c r="G100" s="524"/>
      <c r="H100" s="525" t="s">
        <v>1945</v>
      </c>
      <c r="I100" s="520"/>
      <c r="J100" s="521" t="s">
        <v>1945</v>
      </c>
      <c r="K100" s="522"/>
      <c r="L100" s="523"/>
      <c r="M100" s="523"/>
      <c r="N100" s="523"/>
      <c r="O100" s="524"/>
      <c r="P100" s="525" t="s">
        <v>1945</v>
      </c>
    </row>
    <row r="101" spans="1:16" ht="15.75" thickBot="1">
      <c r="A101" s="520"/>
      <c r="B101" s="521" t="s">
        <v>1946</v>
      </c>
      <c r="C101" s="522"/>
      <c r="D101" s="523"/>
      <c r="E101" s="523"/>
      <c r="F101" s="523"/>
      <c r="G101" s="524"/>
      <c r="H101" s="525" t="s">
        <v>1946</v>
      </c>
      <c r="I101" s="520"/>
      <c r="J101" s="521" t="s">
        <v>1946</v>
      </c>
      <c r="K101" s="522"/>
      <c r="L101" s="523"/>
      <c r="M101" s="523"/>
      <c r="N101" s="523"/>
      <c r="O101" s="524"/>
      <c r="P101" s="525" t="s">
        <v>1946</v>
      </c>
    </row>
    <row r="102" spans="1:16" ht="15.75" thickBot="1">
      <c r="A102" s="526"/>
      <c r="B102" s="521" t="s">
        <v>1947</v>
      </c>
      <c r="C102" s="522"/>
      <c r="D102" s="523"/>
      <c r="E102" s="523"/>
      <c r="F102" s="523"/>
      <c r="G102" s="527"/>
      <c r="H102" s="525" t="s">
        <v>1948</v>
      </c>
      <c r="I102" s="526"/>
      <c r="J102" s="521" t="s">
        <v>1947</v>
      </c>
      <c r="K102" s="522"/>
      <c r="L102" s="523"/>
      <c r="M102" s="523"/>
      <c r="N102" s="523"/>
      <c r="O102" s="527"/>
      <c r="P102" s="525" t="s">
        <v>1948</v>
      </c>
    </row>
    <row r="103" spans="1:16" ht="15.75" thickBot="1">
      <c r="A103" s="528" t="s">
        <v>2327</v>
      </c>
      <c r="B103" s="521" t="s">
        <v>1935</v>
      </c>
      <c r="C103" s="522">
        <v>77000000000</v>
      </c>
      <c r="D103" s="523" t="s">
        <v>2374</v>
      </c>
      <c r="E103" s="523"/>
      <c r="F103" s="523" t="s">
        <v>2373</v>
      </c>
      <c r="G103" s="529" t="s">
        <v>2327</v>
      </c>
      <c r="H103" s="525" t="s">
        <v>1935</v>
      </c>
      <c r="I103" s="528" t="s">
        <v>2327</v>
      </c>
      <c r="J103" s="521" t="s">
        <v>1935</v>
      </c>
      <c r="K103" s="522"/>
      <c r="L103" s="523"/>
      <c r="M103" s="523"/>
      <c r="N103" s="523"/>
      <c r="O103" s="529" t="s">
        <v>2327</v>
      </c>
      <c r="P103" s="525" t="s">
        <v>1935</v>
      </c>
    </row>
    <row r="104" spans="1:16" ht="15.75" thickBot="1">
      <c r="A104" s="520"/>
      <c r="B104" s="521" t="s">
        <v>1937</v>
      </c>
      <c r="C104" s="522"/>
      <c r="D104" s="523"/>
      <c r="E104" s="523"/>
      <c r="F104" s="523"/>
      <c r="G104" s="524"/>
      <c r="H104" s="525" t="s">
        <v>1937</v>
      </c>
      <c r="I104" s="520"/>
      <c r="J104" s="521" t="s">
        <v>1937</v>
      </c>
      <c r="K104" s="522"/>
      <c r="L104" s="523"/>
      <c r="M104" s="523"/>
      <c r="N104" s="523"/>
      <c r="O104" s="524"/>
      <c r="P104" s="525" t="s">
        <v>1937</v>
      </c>
    </row>
    <row r="105" spans="1:16" ht="15.75" thickBot="1">
      <c r="A105" s="520"/>
      <c r="B105" s="521" t="s">
        <v>1938</v>
      </c>
      <c r="C105" s="522"/>
      <c r="D105" s="523"/>
      <c r="E105" s="523"/>
      <c r="F105" s="523"/>
      <c r="G105" s="524"/>
      <c r="H105" s="525" t="s">
        <v>1938</v>
      </c>
      <c r="I105" s="520"/>
      <c r="J105" s="521" t="s">
        <v>1938</v>
      </c>
      <c r="K105" s="522"/>
      <c r="L105" s="523"/>
      <c r="M105" s="523"/>
      <c r="N105" s="523"/>
      <c r="O105" s="524"/>
      <c r="P105" s="525" t="s">
        <v>1938</v>
      </c>
    </row>
    <row r="106" spans="1:16" ht="15.75" thickBot="1">
      <c r="A106" s="520"/>
      <c r="B106" s="521" t="s">
        <v>1939</v>
      </c>
      <c r="C106" s="522"/>
      <c r="D106" s="523"/>
      <c r="E106" s="523"/>
      <c r="F106" s="523"/>
      <c r="G106" s="524"/>
      <c r="H106" s="525" t="s">
        <v>1939</v>
      </c>
      <c r="I106" s="520"/>
      <c r="J106" s="521" t="s">
        <v>1939</v>
      </c>
      <c r="K106" s="522"/>
      <c r="L106" s="523"/>
      <c r="M106" s="523"/>
      <c r="N106" s="523"/>
      <c r="O106" s="524"/>
      <c r="P106" s="525" t="s">
        <v>1939</v>
      </c>
    </row>
    <row r="107" spans="1:16" ht="15.75" thickBot="1">
      <c r="A107" s="520"/>
      <c r="B107" s="521" t="s">
        <v>1940</v>
      </c>
      <c r="C107" s="522"/>
      <c r="D107" s="523"/>
      <c r="E107" s="523"/>
      <c r="F107" s="523"/>
      <c r="G107" s="524"/>
      <c r="H107" s="525" t="s">
        <v>1940</v>
      </c>
      <c r="I107" s="520"/>
      <c r="J107" s="521" t="s">
        <v>1940</v>
      </c>
      <c r="K107" s="522"/>
      <c r="L107" s="523"/>
      <c r="M107" s="523"/>
      <c r="N107" s="523"/>
      <c r="O107" s="524"/>
      <c r="P107" s="525" t="s">
        <v>1940</v>
      </c>
    </row>
    <row r="108" spans="1:16" ht="15.75" thickBot="1">
      <c r="A108" s="520"/>
      <c r="B108" s="521" t="s">
        <v>1941</v>
      </c>
      <c r="C108" s="522"/>
      <c r="D108" s="523"/>
      <c r="E108" s="523"/>
      <c r="F108" s="523"/>
      <c r="G108" s="524"/>
      <c r="H108" s="525" t="s">
        <v>1941</v>
      </c>
      <c r="I108" s="520"/>
      <c r="J108" s="521" t="s">
        <v>1941</v>
      </c>
      <c r="K108" s="522"/>
      <c r="L108" s="523"/>
      <c r="M108" s="523"/>
      <c r="N108" s="523"/>
      <c r="O108" s="524"/>
      <c r="P108" s="525" t="s">
        <v>1941</v>
      </c>
    </row>
    <row r="109" spans="1:16" ht="15.75" thickBot="1">
      <c r="A109" s="520"/>
      <c r="B109" s="521" t="s">
        <v>1942</v>
      </c>
      <c r="C109" s="522"/>
      <c r="D109" s="523"/>
      <c r="E109" s="523"/>
      <c r="F109" s="523"/>
      <c r="G109" s="524"/>
      <c r="H109" s="525" t="s">
        <v>1942</v>
      </c>
      <c r="I109" s="520"/>
      <c r="J109" s="521" t="s">
        <v>1942</v>
      </c>
      <c r="K109" s="522"/>
      <c r="L109" s="523"/>
      <c r="M109" s="523"/>
      <c r="N109" s="523"/>
      <c r="O109" s="524"/>
      <c r="P109" s="525" t="s">
        <v>1942</v>
      </c>
    </row>
    <row r="110" spans="1:16" ht="15.75" thickBot="1">
      <c r="A110" s="520"/>
      <c r="B110" s="521" t="s">
        <v>1943</v>
      </c>
      <c r="C110" s="522"/>
      <c r="D110" s="523"/>
      <c r="E110" s="523"/>
      <c r="F110" s="523"/>
      <c r="G110" s="524"/>
      <c r="H110" s="525" t="s">
        <v>1943</v>
      </c>
      <c r="I110" s="520"/>
      <c r="J110" s="521" t="s">
        <v>1943</v>
      </c>
      <c r="K110" s="522"/>
      <c r="L110" s="523"/>
      <c r="M110" s="523"/>
      <c r="N110" s="523"/>
      <c r="O110" s="524"/>
      <c r="P110" s="525" t="s">
        <v>1943</v>
      </c>
    </row>
    <row r="111" spans="1:16" ht="15.75" thickBot="1">
      <c r="A111" s="520"/>
      <c r="B111" s="521" t="s">
        <v>1944</v>
      </c>
      <c r="C111" s="522"/>
      <c r="D111" s="523"/>
      <c r="E111" s="523"/>
      <c r="F111" s="523"/>
      <c r="G111" s="524"/>
      <c r="H111" s="525" t="s">
        <v>1944</v>
      </c>
      <c r="I111" s="520"/>
      <c r="J111" s="521" t="s">
        <v>1944</v>
      </c>
      <c r="K111" s="522"/>
      <c r="L111" s="523"/>
      <c r="M111" s="523"/>
      <c r="N111" s="523"/>
      <c r="O111" s="524"/>
      <c r="P111" s="525" t="s">
        <v>1944</v>
      </c>
    </row>
    <row r="112" spans="1:16" ht="15.75" thickBot="1">
      <c r="A112" s="520"/>
      <c r="B112" s="521" t="s">
        <v>1945</v>
      </c>
      <c r="C112" s="522"/>
      <c r="D112" s="523"/>
      <c r="E112" s="523"/>
      <c r="F112" s="523"/>
      <c r="G112" s="524"/>
      <c r="H112" s="525" t="s">
        <v>1945</v>
      </c>
      <c r="I112" s="520"/>
      <c r="J112" s="521" t="s">
        <v>1945</v>
      </c>
      <c r="K112" s="522"/>
      <c r="L112" s="523"/>
      <c r="M112" s="523"/>
      <c r="N112" s="523"/>
      <c r="O112" s="524"/>
      <c r="P112" s="525" t="s">
        <v>1945</v>
      </c>
    </row>
    <row r="113" spans="1:16" ht="15.75" thickBot="1">
      <c r="A113" s="520"/>
      <c r="B113" s="521" t="s">
        <v>1946</v>
      </c>
      <c r="C113" s="522"/>
      <c r="D113" s="523"/>
      <c r="E113" s="523"/>
      <c r="F113" s="523"/>
      <c r="G113" s="524"/>
      <c r="H113" s="525" t="s">
        <v>1946</v>
      </c>
      <c r="I113" s="520"/>
      <c r="J113" s="521" t="s">
        <v>1946</v>
      </c>
      <c r="K113" s="522"/>
      <c r="L113" s="523"/>
      <c r="M113" s="523"/>
      <c r="N113" s="523"/>
      <c r="O113" s="524"/>
      <c r="P113" s="525" t="s">
        <v>1946</v>
      </c>
    </row>
    <row r="114" spans="1:16" ht="15.75" thickBot="1">
      <c r="A114" s="526"/>
      <c r="B114" s="521" t="s">
        <v>1947</v>
      </c>
      <c r="C114" s="522"/>
      <c r="D114" s="523"/>
      <c r="E114" s="523"/>
      <c r="F114" s="523"/>
      <c r="G114" s="527"/>
      <c r="H114" s="525" t="s">
        <v>1948</v>
      </c>
      <c r="I114" s="526"/>
      <c r="J114" s="521" t="s">
        <v>1947</v>
      </c>
      <c r="K114" s="522"/>
      <c r="L114" s="523"/>
      <c r="M114" s="523"/>
      <c r="N114" s="523"/>
      <c r="O114" s="527"/>
      <c r="P114" s="525" t="s">
        <v>1948</v>
      </c>
    </row>
    <row r="115" spans="1:16" ht="15.75" thickBot="1">
      <c r="A115" s="528" t="s">
        <v>2328</v>
      </c>
      <c r="B115" s="521" t="s">
        <v>1935</v>
      </c>
      <c r="C115" s="522"/>
      <c r="D115" s="523"/>
      <c r="E115" s="523"/>
      <c r="F115" s="523"/>
      <c r="G115" s="529" t="s">
        <v>2328</v>
      </c>
      <c r="H115" s="525" t="s">
        <v>1935</v>
      </c>
      <c r="I115" s="528" t="s">
        <v>2328</v>
      </c>
      <c r="J115" s="521" t="s">
        <v>1935</v>
      </c>
      <c r="K115" s="522"/>
      <c r="L115" s="523"/>
      <c r="M115" s="523"/>
      <c r="N115" s="523"/>
      <c r="O115" s="529" t="s">
        <v>2328</v>
      </c>
      <c r="P115" s="525" t="s">
        <v>1935</v>
      </c>
    </row>
    <row r="116" spans="1:16" ht="15.75" thickBot="1">
      <c r="A116" s="520"/>
      <c r="B116" s="521" t="s">
        <v>1937</v>
      </c>
      <c r="C116" s="522"/>
      <c r="D116" s="523"/>
      <c r="E116" s="523"/>
      <c r="F116" s="523"/>
      <c r="G116" s="524"/>
      <c r="H116" s="525" t="s">
        <v>1937</v>
      </c>
      <c r="I116" s="520"/>
      <c r="J116" s="521" t="s">
        <v>1937</v>
      </c>
      <c r="K116" s="522"/>
      <c r="L116" s="523"/>
      <c r="M116" s="523"/>
      <c r="N116" s="523"/>
      <c r="O116" s="524"/>
      <c r="P116" s="525" t="s">
        <v>1937</v>
      </c>
    </row>
    <row r="117" spans="1:16" ht="15.75" thickBot="1">
      <c r="A117" s="520"/>
      <c r="B117" s="521" t="s">
        <v>1938</v>
      </c>
      <c r="C117" s="522"/>
      <c r="D117" s="523"/>
      <c r="E117" s="523"/>
      <c r="F117" s="523"/>
      <c r="G117" s="524"/>
      <c r="H117" s="525" t="s">
        <v>1938</v>
      </c>
      <c r="I117" s="520"/>
      <c r="J117" s="521" t="s">
        <v>1938</v>
      </c>
      <c r="K117" s="522"/>
      <c r="L117" s="523"/>
      <c r="M117" s="523"/>
      <c r="N117" s="523"/>
      <c r="O117" s="524"/>
      <c r="P117" s="525" t="s">
        <v>1938</v>
      </c>
    </row>
    <row r="118" spans="1:16" ht="15.75" thickBot="1">
      <c r="A118" s="520"/>
      <c r="B118" s="521" t="s">
        <v>1939</v>
      </c>
      <c r="C118" s="522"/>
      <c r="D118" s="523"/>
      <c r="E118" s="523"/>
      <c r="F118" s="523"/>
      <c r="G118" s="524"/>
      <c r="H118" s="525" t="s">
        <v>1939</v>
      </c>
      <c r="I118" s="520"/>
      <c r="J118" s="521" t="s">
        <v>1939</v>
      </c>
      <c r="K118" s="522"/>
      <c r="L118" s="523"/>
      <c r="M118" s="523"/>
      <c r="N118" s="523"/>
      <c r="O118" s="524"/>
      <c r="P118" s="525" t="s">
        <v>1939</v>
      </c>
    </row>
    <row r="119" spans="1:16" ht="15.75" thickBot="1">
      <c r="A119" s="520"/>
      <c r="B119" s="521" t="s">
        <v>1940</v>
      </c>
      <c r="C119" s="522"/>
      <c r="D119" s="523"/>
      <c r="E119" s="523"/>
      <c r="F119" s="523"/>
      <c r="G119" s="524"/>
      <c r="H119" s="525" t="s">
        <v>1940</v>
      </c>
      <c r="I119" s="520"/>
      <c r="J119" s="521" t="s">
        <v>1940</v>
      </c>
      <c r="K119" s="522"/>
      <c r="L119" s="523"/>
      <c r="M119" s="523"/>
      <c r="N119" s="523"/>
      <c r="O119" s="524"/>
      <c r="P119" s="525" t="s">
        <v>1940</v>
      </c>
    </row>
    <row r="120" spans="1:16" ht="15.75" thickBot="1">
      <c r="A120" s="520"/>
      <c r="B120" s="521" t="s">
        <v>1941</v>
      </c>
      <c r="C120" s="522"/>
      <c r="D120" s="523"/>
      <c r="E120" s="523"/>
      <c r="F120" s="523"/>
      <c r="G120" s="524"/>
      <c r="H120" s="525" t="s">
        <v>1941</v>
      </c>
      <c r="I120" s="520"/>
      <c r="J120" s="521" t="s">
        <v>1941</v>
      </c>
      <c r="K120" s="522"/>
      <c r="L120" s="523"/>
      <c r="M120" s="523"/>
      <c r="N120" s="523"/>
      <c r="O120" s="524"/>
      <c r="P120" s="525" t="s">
        <v>1941</v>
      </c>
    </row>
    <row r="121" spans="1:16" ht="15.75" thickBot="1">
      <c r="A121" s="520"/>
      <c r="B121" s="521" t="s">
        <v>1942</v>
      </c>
      <c r="C121" s="522"/>
      <c r="D121" s="523"/>
      <c r="E121" s="523"/>
      <c r="F121" s="523"/>
      <c r="G121" s="524"/>
      <c r="H121" s="525" t="s">
        <v>1942</v>
      </c>
      <c r="I121" s="520"/>
      <c r="J121" s="521" t="s">
        <v>1942</v>
      </c>
      <c r="K121" s="522"/>
      <c r="L121" s="523"/>
      <c r="M121" s="523"/>
      <c r="N121" s="523"/>
      <c r="O121" s="524"/>
      <c r="P121" s="525" t="s">
        <v>1942</v>
      </c>
    </row>
    <row r="122" spans="1:16" ht="15.75" thickBot="1">
      <c r="A122" s="520"/>
      <c r="B122" s="521" t="s">
        <v>1943</v>
      </c>
      <c r="C122" s="522"/>
      <c r="D122" s="523"/>
      <c r="E122" s="523"/>
      <c r="F122" s="523"/>
      <c r="G122" s="524"/>
      <c r="H122" s="525" t="s">
        <v>1943</v>
      </c>
      <c r="I122" s="520"/>
      <c r="J122" s="521" t="s">
        <v>1943</v>
      </c>
      <c r="K122" s="522"/>
      <c r="L122" s="523"/>
      <c r="M122" s="523"/>
      <c r="N122" s="523"/>
      <c r="O122" s="524"/>
      <c r="P122" s="525" t="s">
        <v>1943</v>
      </c>
    </row>
    <row r="123" spans="1:16" ht="15.75" thickBot="1">
      <c r="A123" s="520"/>
      <c r="B123" s="521" t="s">
        <v>1944</v>
      </c>
      <c r="C123" s="522"/>
      <c r="D123" s="523"/>
      <c r="E123" s="523"/>
      <c r="F123" s="523"/>
      <c r="G123" s="524"/>
      <c r="H123" s="525" t="s">
        <v>1944</v>
      </c>
      <c r="I123" s="520"/>
      <c r="J123" s="521" t="s">
        <v>1944</v>
      </c>
      <c r="K123" s="522"/>
      <c r="L123" s="523"/>
      <c r="M123" s="523"/>
      <c r="N123" s="523"/>
      <c r="O123" s="524"/>
      <c r="P123" s="525" t="s">
        <v>1944</v>
      </c>
    </row>
    <row r="124" spans="1:16" ht="15.75" thickBot="1">
      <c r="A124" s="520"/>
      <c r="B124" s="521" t="s">
        <v>1945</v>
      </c>
      <c r="C124" s="522"/>
      <c r="D124" s="523"/>
      <c r="E124" s="523"/>
      <c r="F124" s="523"/>
      <c r="G124" s="524"/>
      <c r="H124" s="525" t="s">
        <v>1945</v>
      </c>
      <c r="I124" s="520"/>
      <c r="J124" s="521" t="s">
        <v>1945</v>
      </c>
      <c r="K124" s="522"/>
      <c r="L124" s="523"/>
      <c r="M124" s="523"/>
      <c r="N124" s="523"/>
      <c r="O124" s="524"/>
      <c r="P124" s="525" t="s">
        <v>1945</v>
      </c>
    </row>
    <row r="125" spans="1:16" ht="15.75" thickBot="1">
      <c r="A125" s="520"/>
      <c r="B125" s="521" t="s">
        <v>1946</v>
      </c>
      <c r="C125" s="522"/>
      <c r="D125" s="523"/>
      <c r="E125" s="523"/>
      <c r="F125" s="523"/>
      <c r="G125" s="524"/>
      <c r="H125" s="525" t="s">
        <v>1946</v>
      </c>
      <c r="I125" s="520"/>
      <c r="J125" s="521" t="s">
        <v>1946</v>
      </c>
      <c r="K125" s="522"/>
      <c r="L125" s="523"/>
      <c r="M125" s="523"/>
      <c r="N125" s="523"/>
      <c r="O125" s="524"/>
      <c r="P125" s="525" t="s">
        <v>1946</v>
      </c>
    </row>
    <row r="126" spans="1:16" ht="15.75" thickBot="1">
      <c r="A126" s="526"/>
      <c r="B126" s="521" t="s">
        <v>1947</v>
      </c>
      <c r="C126" s="522"/>
      <c r="D126" s="523"/>
      <c r="E126" s="523"/>
      <c r="F126" s="523"/>
      <c r="G126" s="527"/>
      <c r="H126" s="525" t="s">
        <v>1948</v>
      </c>
      <c r="I126" s="526"/>
      <c r="J126" s="521" t="s">
        <v>1947</v>
      </c>
      <c r="K126" s="522"/>
      <c r="L126" s="523"/>
      <c r="M126" s="523"/>
      <c r="N126" s="523"/>
      <c r="O126" s="527"/>
      <c r="P126" s="525" t="s">
        <v>1948</v>
      </c>
    </row>
    <row r="127" spans="1:16" ht="15.75" thickBot="1">
      <c r="A127" s="528" t="s">
        <v>2329</v>
      </c>
      <c r="B127" s="521" t="s">
        <v>1935</v>
      </c>
      <c r="C127" s="522"/>
      <c r="D127" s="523"/>
      <c r="E127" s="523"/>
      <c r="F127" s="523"/>
      <c r="G127" s="529" t="s">
        <v>2329</v>
      </c>
      <c r="H127" s="525" t="s">
        <v>1935</v>
      </c>
      <c r="I127" s="528" t="s">
        <v>2329</v>
      </c>
      <c r="J127" s="521" t="s">
        <v>1935</v>
      </c>
      <c r="K127" s="522"/>
      <c r="L127" s="523"/>
      <c r="M127" s="523"/>
      <c r="N127" s="523"/>
      <c r="O127" s="529" t="s">
        <v>2329</v>
      </c>
      <c r="P127" s="525" t="s">
        <v>1935</v>
      </c>
    </row>
    <row r="128" spans="1:16" ht="15.75" thickBot="1">
      <c r="A128" s="520"/>
      <c r="B128" s="521" t="s">
        <v>1937</v>
      </c>
      <c r="C128" s="522"/>
      <c r="D128" s="523"/>
      <c r="E128" s="523"/>
      <c r="F128" s="523"/>
      <c r="G128" s="524"/>
      <c r="H128" s="525" t="s">
        <v>1937</v>
      </c>
      <c r="I128" s="520"/>
      <c r="J128" s="521" t="s">
        <v>1937</v>
      </c>
      <c r="K128" s="522"/>
      <c r="L128" s="523"/>
      <c r="M128" s="523"/>
      <c r="N128" s="523"/>
      <c r="O128" s="524"/>
      <c r="P128" s="525" t="s">
        <v>1937</v>
      </c>
    </row>
    <row r="129" spans="1:16" ht="15.75" thickBot="1">
      <c r="A129" s="520"/>
      <c r="B129" s="521" t="s">
        <v>1938</v>
      </c>
      <c r="C129" s="522"/>
      <c r="D129" s="523"/>
      <c r="E129" s="523"/>
      <c r="F129" s="523"/>
      <c r="G129" s="524"/>
      <c r="H129" s="525" t="s">
        <v>1938</v>
      </c>
      <c r="I129" s="520"/>
      <c r="J129" s="521" t="s">
        <v>1938</v>
      </c>
      <c r="K129" s="522"/>
      <c r="L129" s="523"/>
      <c r="M129" s="523"/>
      <c r="N129" s="523"/>
      <c r="O129" s="524"/>
      <c r="P129" s="525" t="s">
        <v>1938</v>
      </c>
    </row>
    <row r="130" spans="1:16" ht="15.75" thickBot="1">
      <c r="A130" s="520"/>
      <c r="B130" s="521" t="s">
        <v>1939</v>
      </c>
      <c r="C130" s="522"/>
      <c r="D130" s="523"/>
      <c r="E130" s="523"/>
      <c r="F130" s="523"/>
      <c r="G130" s="524"/>
      <c r="H130" s="525" t="s">
        <v>1939</v>
      </c>
      <c r="I130" s="520"/>
      <c r="J130" s="521" t="s">
        <v>1939</v>
      </c>
      <c r="K130" s="522"/>
      <c r="L130" s="523"/>
      <c r="M130" s="523"/>
      <c r="N130" s="523"/>
      <c r="O130" s="524"/>
      <c r="P130" s="525" t="s">
        <v>1939</v>
      </c>
    </row>
    <row r="131" spans="1:16" ht="15.75" thickBot="1">
      <c r="A131" s="520"/>
      <c r="B131" s="521" t="s">
        <v>1940</v>
      </c>
      <c r="C131" s="522"/>
      <c r="D131" s="523"/>
      <c r="E131" s="523"/>
      <c r="F131" s="523"/>
      <c r="G131" s="524"/>
      <c r="H131" s="525" t="s">
        <v>1940</v>
      </c>
      <c r="I131" s="520"/>
      <c r="J131" s="521" t="s">
        <v>1940</v>
      </c>
      <c r="K131" s="522"/>
      <c r="L131" s="523"/>
      <c r="M131" s="523"/>
      <c r="N131" s="523"/>
      <c r="O131" s="524"/>
      <c r="P131" s="525" t="s">
        <v>1940</v>
      </c>
    </row>
    <row r="132" spans="1:16" ht="15.75" thickBot="1">
      <c r="A132" s="520"/>
      <c r="B132" s="521" t="s">
        <v>1941</v>
      </c>
      <c r="C132" s="522"/>
      <c r="D132" s="523"/>
      <c r="E132" s="523"/>
      <c r="F132" s="523"/>
      <c r="G132" s="524"/>
      <c r="H132" s="525" t="s">
        <v>1941</v>
      </c>
      <c r="I132" s="520"/>
      <c r="J132" s="521" t="s">
        <v>1941</v>
      </c>
      <c r="K132" s="522"/>
      <c r="L132" s="523"/>
      <c r="M132" s="523"/>
      <c r="N132" s="523"/>
      <c r="O132" s="524"/>
      <c r="P132" s="525" t="s">
        <v>1941</v>
      </c>
    </row>
    <row r="133" spans="1:16" ht="15.75" thickBot="1">
      <c r="A133" s="520"/>
      <c r="B133" s="521" t="s">
        <v>1942</v>
      </c>
      <c r="C133" s="522"/>
      <c r="D133" s="523"/>
      <c r="E133" s="523"/>
      <c r="F133" s="523"/>
      <c r="G133" s="524"/>
      <c r="H133" s="525" t="s">
        <v>1942</v>
      </c>
      <c r="I133" s="520"/>
      <c r="J133" s="521" t="s">
        <v>1942</v>
      </c>
      <c r="K133" s="522"/>
      <c r="L133" s="523"/>
      <c r="M133" s="523"/>
      <c r="N133" s="523"/>
      <c r="O133" s="524"/>
      <c r="P133" s="525" t="s">
        <v>1942</v>
      </c>
    </row>
    <row r="134" spans="1:16" ht="15.75" thickBot="1">
      <c r="A134" s="520"/>
      <c r="B134" s="521" t="s">
        <v>1943</v>
      </c>
      <c r="C134" s="522"/>
      <c r="D134" s="523"/>
      <c r="E134" s="523"/>
      <c r="F134" s="523"/>
      <c r="G134" s="524"/>
      <c r="H134" s="525" t="s">
        <v>1943</v>
      </c>
      <c r="I134" s="520"/>
      <c r="J134" s="521" t="s">
        <v>1943</v>
      </c>
      <c r="K134" s="522"/>
      <c r="L134" s="523"/>
      <c r="M134" s="523"/>
      <c r="N134" s="523"/>
      <c r="O134" s="524"/>
      <c r="P134" s="525" t="s">
        <v>1943</v>
      </c>
    </row>
    <row r="135" spans="1:16" ht="15.75" thickBot="1">
      <c r="A135" s="520"/>
      <c r="B135" s="521" t="s">
        <v>1944</v>
      </c>
      <c r="C135" s="522"/>
      <c r="D135" s="523"/>
      <c r="E135" s="523"/>
      <c r="F135" s="523"/>
      <c r="G135" s="524"/>
      <c r="H135" s="525" t="s">
        <v>1944</v>
      </c>
      <c r="I135" s="520"/>
      <c r="J135" s="521" t="s">
        <v>1944</v>
      </c>
      <c r="K135" s="522"/>
      <c r="L135" s="523"/>
      <c r="M135" s="523"/>
      <c r="N135" s="523"/>
      <c r="O135" s="524"/>
      <c r="P135" s="525" t="s">
        <v>1944</v>
      </c>
    </row>
    <row r="136" spans="1:16" ht="15.75" thickBot="1">
      <c r="A136" s="520"/>
      <c r="B136" s="521" t="s">
        <v>1945</v>
      </c>
      <c r="C136" s="522"/>
      <c r="D136" s="523"/>
      <c r="E136" s="523"/>
      <c r="F136" s="523"/>
      <c r="G136" s="524"/>
      <c r="H136" s="525" t="s">
        <v>1945</v>
      </c>
      <c r="I136" s="520"/>
      <c r="J136" s="521" t="s">
        <v>1945</v>
      </c>
      <c r="K136" s="522"/>
      <c r="L136" s="523"/>
      <c r="M136" s="523"/>
      <c r="N136" s="523"/>
      <c r="O136" s="524"/>
      <c r="P136" s="525" t="s">
        <v>1945</v>
      </c>
    </row>
    <row r="137" spans="1:16" ht="15.75" thickBot="1">
      <c r="A137" s="520"/>
      <c r="B137" s="521" t="s">
        <v>1946</v>
      </c>
      <c r="C137" s="522"/>
      <c r="D137" s="523"/>
      <c r="E137" s="523"/>
      <c r="F137" s="523"/>
      <c r="G137" s="524"/>
      <c r="H137" s="525" t="s">
        <v>1946</v>
      </c>
      <c r="I137" s="520"/>
      <c r="J137" s="521" t="s">
        <v>1946</v>
      </c>
      <c r="K137" s="522"/>
      <c r="L137" s="523"/>
      <c r="M137" s="523"/>
      <c r="N137" s="523"/>
      <c r="O137" s="524"/>
      <c r="P137" s="525" t="s">
        <v>1946</v>
      </c>
    </row>
    <row r="138" spans="1:16" ht="15.75" thickBot="1">
      <c r="A138" s="526"/>
      <c r="B138" s="521" t="s">
        <v>1947</v>
      </c>
      <c r="C138" s="522"/>
      <c r="D138" s="523"/>
      <c r="E138" s="523"/>
      <c r="F138" s="523"/>
      <c r="G138" s="527"/>
      <c r="H138" s="525" t="s">
        <v>1948</v>
      </c>
      <c r="I138" s="526"/>
      <c r="J138" s="521" t="s">
        <v>1947</v>
      </c>
      <c r="K138" s="522"/>
      <c r="L138" s="523"/>
      <c r="M138" s="523"/>
      <c r="N138" s="523"/>
      <c r="O138" s="527"/>
      <c r="P138" s="525" t="s">
        <v>1948</v>
      </c>
    </row>
    <row r="139" spans="1:16" ht="15.75" thickBot="1">
      <c r="A139" s="528" t="s">
        <v>2330</v>
      </c>
      <c r="B139" s="521" t="s">
        <v>1935</v>
      </c>
      <c r="C139" s="522"/>
      <c r="D139" s="523"/>
      <c r="E139" s="523"/>
      <c r="F139" s="523"/>
      <c r="G139" s="529" t="s">
        <v>2330</v>
      </c>
      <c r="H139" s="525" t="s">
        <v>1935</v>
      </c>
      <c r="I139" s="528" t="s">
        <v>2330</v>
      </c>
      <c r="J139" s="521" t="s">
        <v>1935</v>
      </c>
      <c r="K139" s="522"/>
      <c r="L139" s="523"/>
      <c r="M139" s="523"/>
      <c r="N139" s="523"/>
      <c r="O139" s="529" t="s">
        <v>2330</v>
      </c>
      <c r="P139" s="525" t="s">
        <v>1935</v>
      </c>
    </row>
    <row r="140" spans="1:16" ht="15.75" thickBot="1">
      <c r="A140" s="520"/>
      <c r="B140" s="521" t="s">
        <v>1937</v>
      </c>
      <c r="C140" s="522"/>
      <c r="D140" s="523"/>
      <c r="E140" s="523"/>
      <c r="F140" s="523"/>
      <c r="G140" s="524"/>
      <c r="H140" s="525" t="s">
        <v>1937</v>
      </c>
      <c r="I140" s="520"/>
      <c r="J140" s="521" t="s">
        <v>1937</v>
      </c>
      <c r="K140" s="522"/>
      <c r="L140" s="523"/>
      <c r="M140" s="523"/>
      <c r="N140" s="523"/>
      <c r="O140" s="524"/>
      <c r="P140" s="525" t="s">
        <v>1937</v>
      </c>
    </row>
    <row r="141" spans="1:16" ht="15.75" thickBot="1">
      <c r="A141" s="520"/>
      <c r="B141" s="521" t="s">
        <v>1938</v>
      </c>
      <c r="C141" s="522"/>
      <c r="D141" s="523"/>
      <c r="E141" s="523"/>
      <c r="F141" s="523"/>
      <c r="G141" s="524"/>
      <c r="H141" s="525" t="s">
        <v>1938</v>
      </c>
      <c r="I141" s="520"/>
      <c r="J141" s="521" t="s">
        <v>1938</v>
      </c>
      <c r="K141" s="522"/>
      <c r="L141" s="523"/>
      <c r="M141" s="523"/>
      <c r="N141" s="523"/>
      <c r="O141" s="524"/>
      <c r="P141" s="525" t="s">
        <v>1938</v>
      </c>
    </row>
    <row r="142" spans="1:16" ht="15.75" thickBot="1">
      <c r="A142" s="520"/>
      <c r="B142" s="521" t="s">
        <v>1939</v>
      </c>
      <c r="C142" s="522"/>
      <c r="D142" s="523"/>
      <c r="E142" s="523"/>
      <c r="F142" s="523"/>
      <c r="G142" s="524"/>
      <c r="H142" s="525" t="s">
        <v>1939</v>
      </c>
      <c r="I142" s="520"/>
      <c r="J142" s="521" t="s">
        <v>1939</v>
      </c>
      <c r="K142" s="522"/>
      <c r="L142" s="523"/>
      <c r="M142" s="523"/>
      <c r="N142" s="523"/>
      <c r="O142" s="524"/>
      <c r="P142" s="525" t="s">
        <v>1939</v>
      </c>
    </row>
    <row r="143" spans="1:16" ht="15.75" thickBot="1">
      <c r="A143" s="520"/>
      <c r="B143" s="521" t="s">
        <v>1940</v>
      </c>
      <c r="C143" s="522"/>
      <c r="D143" s="523"/>
      <c r="E143" s="523"/>
      <c r="F143" s="523"/>
      <c r="G143" s="524"/>
      <c r="H143" s="525" t="s">
        <v>1940</v>
      </c>
      <c r="I143" s="520"/>
      <c r="J143" s="521" t="s">
        <v>1940</v>
      </c>
      <c r="K143" s="522"/>
      <c r="L143" s="523"/>
      <c r="M143" s="523"/>
      <c r="N143" s="523"/>
      <c r="O143" s="524"/>
      <c r="P143" s="525" t="s">
        <v>1940</v>
      </c>
    </row>
    <row r="144" spans="1:16" ht="15.75" thickBot="1">
      <c r="A144" s="520"/>
      <c r="B144" s="521" t="s">
        <v>1941</v>
      </c>
      <c r="C144" s="522"/>
      <c r="D144" s="523"/>
      <c r="E144" s="523"/>
      <c r="F144" s="523"/>
      <c r="G144" s="524"/>
      <c r="H144" s="525" t="s">
        <v>1941</v>
      </c>
      <c r="I144" s="520"/>
      <c r="J144" s="521" t="s">
        <v>1941</v>
      </c>
      <c r="K144" s="522"/>
      <c r="L144" s="523"/>
      <c r="M144" s="523"/>
      <c r="N144" s="523"/>
      <c r="O144" s="524"/>
      <c r="P144" s="525" t="s">
        <v>1941</v>
      </c>
    </row>
    <row r="145" spans="1:16" ht="15.75" thickBot="1">
      <c r="A145" s="520"/>
      <c r="B145" s="521" t="s">
        <v>1942</v>
      </c>
      <c r="C145" s="522"/>
      <c r="D145" s="523"/>
      <c r="E145" s="523"/>
      <c r="F145" s="523"/>
      <c r="G145" s="524"/>
      <c r="H145" s="525" t="s">
        <v>1942</v>
      </c>
      <c r="I145" s="520"/>
      <c r="J145" s="521" t="s">
        <v>1942</v>
      </c>
      <c r="K145" s="522"/>
      <c r="L145" s="523"/>
      <c r="M145" s="523"/>
      <c r="N145" s="523"/>
      <c r="O145" s="524"/>
      <c r="P145" s="525" t="s">
        <v>1942</v>
      </c>
    </row>
    <row r="146" spans="1:16" ht="15.75" thickBot="1">
      <c r="A146" s="520"/>
      <c r="B146" s="521" t="s">
        <v>1943</v>
      </c>
      <c r="C146" s="522"/>
      <c r="D146" s="523"/>
      <c r="E146" s="523"/>
      <c r="F146" s="523"/>
      <c r="G146" s="524"/>
      <c r="H146" s="525" t="s">
        <v>1943</v>
      </c>
      <c r="I146" s="520"/>
      <c r="J146" s="521" t="s">
        <v>1943</v>
      </c>
      <c r="K146" s="522"/>
      <c r="L146" s="523"/>
      <c r="M146" s="523"/>
      <c r="N146" s="523"/>
      <c r="O146" s="524"/>
      <c r="P146" s="525" t="s">
        <v>1943</v>
      </c>
    </row>
    <row r="147" spans="1:16" ht="15.75" thickBot="1">
      <c r="A147" s="520"/>
      <c r="B147" s="521" t="s">
        <v>1944</v>
      </c>
      <c r="C147" s="522"/>
      <c r="D147" s="523"/>
      <c r="E147" s="523"/>
      <c r="F147" s="523"/>
      <c r="G147" s="524"/>
      <c r="H147" s="525" t="s">
        <v>1944</v>
      </c>
      <c r="I147" s="520"/>
      <c r="J147" s="521" t="s">
        <v>1944</v>
      </c>
      <c r="K147" s="522"/>
      <c r="L147" s="523"/>
      <c r="M147" s="523"/>
      <c r="N147" s="523"/>
      <c r="O147" s="524"/>
      <c r="P147" s="525" t="s">
        <v>1944</v>
      </c>
    </row>
    <row r="148" spans="1:16" ht="15.75" thickBot="1">
      <c r="A148" s="520"/>
      <c r="B148" s="521" t="s">
        <v>1945</v>
      </c>
      <c r="C148" s="522"/>
      <c r="D148" s="523"/>
      <c r="E148" s="523"/>
      <c r="F148" s="523"/>
      <c r="G148" s="524"/>
      <c r="H148" s="525" t="s">
        <v>1945</v>
      </c>
      <c r="I148" s="520"/>
      <c r="J148" s="521" t="s">
        <v>1945</v>
      </c>
      <c r="K148" s="522"/>
      <c r="L148" s="523"/>
      <c r="M148" s="523"/>
      <c r="N148" s="523"/>
      <c r="O148" s="524"/>
      <c r="P148" s="525" t="s">
        <v>1945</v>
      </c>
    </row>
    <row r="149" spans="1:16" ht="15.75" thickBot="1">
      <c r="A149" s="520"/>
      <c r="B149" s="521" t="s">
        <v>1946</v>
      </c>
      <c r="C149" s="522"/>
      <c r="D149" s="523"/>
      <c r="E149" s="523"/>
      <c r="F149" s="523"/>
      <c r="G149" s="524"/>
      <c r="H149" s="525" t="s">
        <v>1946</v>
      </c>
      <c r="I149" s="520"/>
      <c r="J149" s="521" t="s">
        <v>1946</v>
      </c>
      <c r="K149" s="522"/>
      <c r="L149" s="523"/>
      <c r="M149" s="523"/>
      <c r="N149" s="523"/>
      <c r="O149" s="524"/>
      <c r="P149" s="525" t="s">
        <v>1946</v>
      </c>
    </row>
    <row r="150" spans="1:16" ht="15.75" thickBot="1">
      <c r="A150" s="526"/>
      <c r="B150" s="521" t="s">
        <v>1947</v>
      </c>
      <c r="C150" s="522"/>
      <c r="D150" s="523"/>
      <c r="E150" s="523"/>
      <c r="F150" s="523"/>
      <c r="G150" s="527"/>
      <c r="H150" s="525" t="s">
        <v>1948</v>
      </c>
      <c r="I150" s="526"/>
      <c r="J150" s="521" t="s">
        <v>1947</v>
      </c>
      <c r="K150" s="522"/>
      <c r="L150" s="523"/>
      <c r="M150" s="523"/>
      <c r="N150" s="523"/>
      <c r="O150" s="527"/>
      <c r="P150" s="525" t="s">
        <v>1948</v>
      </c>
    </row>
    <row r="151" spans="1:16" ht="15.75" thickBot="1">
      <c r="A151" s="528" t="s">
        <v>2331</v>
      </c>
      <c r="B151" s="521" t="s">
        <v>1935</v>
      </c>
      <c r="C151" s="522"/>
      <c r="D151" s="523"/>
      <c r="E151" s="523"/>
      <c r="F151" s="523"/>
      <c r="G151" s="529" t="s">
        <v>2331</v>
      </c>
      <c r="H151" s="525" t="s">
        <v>1935</v>
      </c>
      <c r="I151" s="528" t="s">
        <v>2331</v>
      </c>
      <c r="J151" s="521" t="s">
        <v>1935</v>
      </c>
      <c r="K151" s="522"/>
      <c r="L151" s="523"/>
      <c r="M151" s="523"/>
      <c r="N151" s="523"/>
      <c r="O151" s="529" t="s">
        <v>2331</v>
      </c>
      <c r="P151" s="525" t="s">
        <v>1935</v>
      </c>
    </row>
    <row r="152" spans="1:16" ht="15.75" thickBot="1">
      <c r="A152" s="520"/>
      <c r="B152" s="521" t="s">
        <v>1937</v>
      </c>
      <c r="C152" s="522"/>
      <c r="D152" s="523"/>
      <c r="E152" s="523"/>
      <c r="F152" s="523"/>
      <c r="G152" s="524"/>
      <c r="H152" s="525" t="s">
        <v>1937</v>
      </c>
      <c r="I152" s="520"/>
      <c r="J152" s="521" t="s">
        <v>1937</v>
      </c>
      <c r="K152" s="522"/>
      <c r="L152" s="523"/>
      <c r="M152" s="523"/>
      <c r="N152" s="523"/>
      <c r="O152" s="524"/>
      <c r="P152" s="525" t="s">
        <v>1937</v>
      </c>
    </row>
    <row r="153" spans="1:16" ht="15.75" thickBot="1">
      <c r="A153" s="520"/>
      <c r="B153" s="521" t="s">
        <v>1938</v>
      </c>
      <c r="C153" s="522"/>
      <c r="D153" s="523"/>
      <c r="E153" s="523"/>
      <c r="F153" s="523"/>
      <c r="G153" s="524"/>
      <c r="H153" s="525" t="s">
        <v>1938</v>
      </c>
      <c r="I153" s="520"/>
      <c r="J153" s="521" t="s">
        <v>1938</v>
      </c>
      <c r="K153" s="522"/>
      <c r="L153" s="523"/>
      <c r="M153" s="523"/>
      <c r="N153" s="523"/>
      <c r="O153" s="524"/>
      <c r="P153" s="525" t="s">
        <v>1938</v>
      </c>
    </row>
    <row r="154" spans="1:16" ht="15.75" thickBot="1">
      <c r="A154" s="520"/>
      <c r="B154" s="521" t="s">
        <v>1939</v>
      </c>
      <c r="C154" s="522"/>
      <c r="D154" s="523"/>
      <c r="E154" s="523"/>
      <c r="F154" s="523"/>
      <c r="G154" s="524"/>
      <c r="H154" s="525" t="s">
        <v>1939</v>
      </c>
      <c r="I154" s="520"/>
      <c r="J154" s="521" t="s">
        <v>1939</v>
      </c>
      <c r="K154" s="522"/>
      <c r="L154" s="523"/>
      <c r="M154" s="523"/>
      <c r="N154" s="523"/>
      <c r="O154" s="524"/>
      <c r="P154" s="525" t="s">
        <v>1939</v>
      </c>
    </row>
    <row r="155" spans="1:16" ht="15.75" thickBot="1">
      <c r="A155" s="520"/>
      <c r="B155" s="521" t="s">
        <v>1940</v>
      </c>
      <c r="C155" s="522"/>
      <c r="D155" s="523"/>
      <c r="E155" s="523"/>
      <c r="F155" s="523"/>
      <c r="G155" s="524"/>
      <c r="H155" s="525" t="s">
        <v>1940</v>
      </c>
      <c r="I155" s="520"/>
      <c r="J155" s="521" t="s">
        <v>1940</v>
      </c>
      <c r="K155" s="522"/>
      <c r="L155" s="523"/>
      <c r="M155" s="523"/>
      <c r="N155" s="523"/>
      <c r="O155" s="524"/>
      <c r="P155" s="525" t="s">
        <v>1940</v>
      </c>
    </row>
    <row r="156" spans="1:16" ht="15.75" thickBot="1">
      <c r="A156" s="520"/>
      <c r="B156" s="521" t="s">
        <v>1941</v>
      </c>
      <c r="C156" s="522"/>
      <c r="D156" s="523"/>
      <c r="E156" s="523"/>
      <c r="F156" s="523"/>
      <c r="G156" s="524"/>
      <c r="H156" s="525" t="s">
        <v>1941</v>
      </c>
      <c r="I156" s="520"/>
      <c r="J156" s="521" t="s">
        <v>1941</v>
      </c>
      <c r="K156" s="522"/>
      <c r="L156" s="523"/>
      <c r="M156" s="523"/>
      <c r="N156" s="523"/>
      <c r="O156" s="524"/>
      <c r="P156" s="525" t="s">
        <v>1941</v>
      </c>
    </row>
    <row r="157" spans="1:16" ht="15.75" thickBot="1">
      <c r="A157" s="520"/>
      <c r="B157" s="521" t="s">
        <v>1942</v>
      </c>
      <c r="C157" s="522"/>
      <c r="D157" s="523"/>
      <c r="E157" s="523"/>
      <c r="F157" s="523"/>
      <c r="G157" s="524"/>
      <c r="H157" s="525" t="s">
        <v>1942</v>
      </c>
      <c r="I157" s="520"/>
      <c r="J157" s="521" t="s">
        <v>1942</v>
      </c>
      <c r="K157" s="522"/>
      <c r="L157" s="523"/>
      <c r="M157" s="523"/>
      <c r="N157" s="523"/>
      <c r="O157" s="524"/>
      <c r="P157" s="525" t="s">
        <v>1942</v>
      </c>
    </row>
    <row r="158" spans="1:16" ht="15.75" thickBot="1">
      <c r="A158" s="520"/>
      <c r="B158" s="521" t="s">
        <v>1943</v>
      </c>
      <c r="C158" s="522"/>
      <c r="D158" s="523"/>
      <c r="E158" s="523"/>
      <c r="F158" s="523"/>
      <c r="G158" s="524"/>
      <c r="H158" s="525" t="s">
        <v>1943</v>
      </c>
      <c r="I158" s="520"/>
      <c r="J158" s="521" t="s">
        <v>1943</v>
      </c>
      <c r="K158" s="522"/>
      <c r="L158" s="523"/>
      <c r="M158" s="523"/>
      <c r="N158" s="523"/>
      <c r="O158" s="524"/>
      <c r="P158" s="525" t="s">
        <v>1943</v>
      </c>
    </row>
    <row r="159" spans="1:16" ht="15.75" thickBot="1">
      <c r="A159" s="520"/>
      <c r="B159" s="521" t="s">
        <v>1944</v>
      </c>
      <c r="C159" s="522"/>
      <c r="D159" s="523"/>
      <c r="E159" s="523"/>
      <c r="F159" s="523"/>
      <c r="G159" s="524"/>
      <c r="H159" s="525" t="s">
        <v>1944</v>
      </c>
      <c r="I159" s="520"/>
      <c r="J159" s="521" t="s">
        <v>1944</v>
      </c>
      <c r="K159" s="522"/>
      <c r="L159" s="523"/>
      <c r="M159" s="523"/>
      <c r="N159" s="523"/>
      <c r="O159" s="524"/>
      <c r="P159" s="525" t="s">
        <v>1944</v>
      </c>
    </row>
    <row r="160" spans="1:16" ht="15.75" thickBot="1">
      <c r="A160" s="520"/>
      <c r="B160" s="521" t="s">
        <v>1945</v>
      </c>
      <c r="C160" s="522"/>
      <c r="D160" s="523"/>
      <c r="E160" s="523"/>
      <c r="F160" s="523"/>
      <c r="G160" s="524"/>
      <c r="H160" s="525" t="s">
        <v>1945</v>
      </c>
      <c r="I160" s="520"/>
      <c r="J160" s="521" t="s">
        <v>1945</v>
      </c>
      <c r="K160" s="522"/>
      <c r="L160" s="523"/>
      <c r="M160" s="523"/>
      <c r="N160" s="523"/>
      <c r="O160" s="524"/>
      <c r="P160" s="525" t="s">
        <v>1945</v>
      </c>
    </row>
    <row r="161" spans="1:16" ht="15.75" thickBot="1">
      <c r="A161" s="520"/>
      <c r="B161" s="521" t="s">
        <v>1946</v>
      </c>
      <c r="C161" s="522"/>
      <c r="D161" s="523"/>
      <c r="E161" s="523"/>
      <c r="F161" s="523"/>
      <c r="G161" s="524"/>
      <c r="H161" s="525" t="s">
        <v>1946</v>
      </c>
      <c r="I161" s="520"/>
      <c r="J161" s="521" t="s">
        <v>1946</v>
      </c>
      <c r="K161" s="522"/>
      <c r="L161" s="523"/>
      <c r="M161" s="523"/>
      <c r="N161" s="523"/>
      <c r="O161" s="524"/>
      <c r="P161" s="525" t="s">
        <v>1946</v>
      </c>
    </row>
    <row r="162" spans="1:16" ht="15.75" thickBot="1">
      <c r="A162" s="526"/>
      <c r="B162" s="521" t="s">
        <v>1947</v>
      </c>
      <c r="C162" s="522"/>
      <c r="D162" s="523"/>
      <c r="E162" s="523"/>
      <c r="F162" s="523"/>
      <c r="G162" s="527"/>
      <c r="H162" s="525" t="s">
        <v>1948</v>
      </c>
      <c r="I162" s="526"/>
      <c r="J162" s="521" t="s">
        <v>1947</v>
      </c>
      <c r="K162" s="522"/>
      <c r="L162" s="523"/>
      <c r="M162" s="523"/>
      <c r="N162" s="523"/>
      <c r="O162" s="527"/>
      <c r="P162" s="525" t="s">
        <v>1948</v>
      </c>
    </row>
    <row r="163" spans="1:16" ht="15.75" thickBot="1">
      <c r="A163" s="528" t="s">
        <v>2332</v>
      </c>
      <c r="B163" s="521" t="s">
        <v>1935</v>
      </c>
      <c r="C163" s="522"/>
      <c r="D163" s="523"/>
      <c r="E163" s="523"/>
      <c r="F163" s="523"/>
      <c r="G163" s="529" t="s">
        <v>2332</v>
      </c>
      <c r="H163" s="525" t="s">
        <v>1935</v>
      </c>
      <c r="I163" s="528" t="s">
        <v>2332</v>
      </c>
      <c r="J163" s="521" t="s">
        <v>1935</v>
      </c>
      <c r="K163" s="522"/>
      <c r="L163" s="523"/>
      <c r="M163" s="523"/>
      <c r="N163" s="523"/>
      <c r="O163" s="529" t="s">
        <v>2332</v>
      </c>
      <c r="P163" s="525" t="s">
        <v>1935</v>
      </c>
    </row>
    <row r="164" spans="1:16" ht="15.75" thickBot="1">
      <c r="A164" s="520"/>
      <c r="B164" s="521" t="s">
        <v>1937</v>
      </c>
      <c r="C164" s="522"/>
      <c r="D164" s="523"/>
      <c r="E164" s="523"/>
      <c r="F164" s="523"/>
      <c r="G164" s="524"/>
      <c r="H164" s="525" t="s">
        <v>1937</v>
      </c>
      <c r="I164" s="520"/>
      <c r="J164" s="521" t="s">
        <v>1937</v>
      </c>
      <c r="K164" s="522"/>
      <c r="L164" s="523"/>
      <c r="M164" s="523"/>
      <c r="N164" s="523"/>
      <c r="O164" s="524"/>
      <c r="P164" s="525" t="s">
        <v>1937</v>
      </c>
    </row>
    <row r="165" spans="1:16" ht="15.75" thickBot="1">
      <c r="A165" s="520"/>
      <c r="B165" s="521" t="s">
        <v>1938</v>
      </c>
      <c r="C165" s="522"/>
      <c r="D165" s="523"/>
      <c r="E165" s="523"/>
      <c r="F165" s="523"/>
      <c r="G165" s="524"/>
      <c r="H165" s="525" t="s">
        <v>1938</v>
      </c>
      <c r="I165" s="520"/>
      <c r="J165" s="521" t="s">
        <v>1938</v>
      </c>
      <c r="K165" s="522"/>
      <c r="L165" s="523"/>
      <c r="M165" s="523"/>
      <c r="N165" s="523"/>
      <c r="O165" s="524"/>
      <c r="P165" s="525" t="s">
        <v>1938</v>
      </c>
    </row>
    <row r="166" spans="1:16" ht="15.75" thickBot="1">
      <c r="A166" s="520"/>
      <c r="B166" s="521" t="s">
        <v>1939</v>
      </c>
      <c r="C166" s="522"/>
      <c r="D166" s="523"/>
      <c r="E166" s="523"/>
      <c r="F166" s="523"/>
      <c r="G166" s="524"/>
      <c r="H166" s="525" t="s">
        <v>1939</v>
      </c>
      <c r="I166" s="520"/>
      <c r="J166" s="521" t="s">
        <v>1939</v>
      </c>
      <c r="K166" s="522"/>
      <c r="L166" s="523"/>
      <c r="M166" s="523"/>
      <c r="N166" s="523"/>
      <c r="O166" s="524"/>
      <c r="P166" s="525" t="s">
        <v>1939</v>
      </c>
    </row>
    <row r="167" spans="1:16" ht="15.75" thickBot="1">
      <c r="A167" s="520"/>
      <c r="B167" s="521" t="s">
        <v>1940</v>
      </c>
      <c r="C167" s="522"/>
      <c r="D167" s="523"/>
      <c r="E167" s="523"/>
      <c r="F167" s="523"/>
      <c r="G167" s="524"/>
      <c r="H167" s="525" t="s">
        <v>1940</v>
      </c>
      <c r="I167" s="520"/>
      <c r="J167" s="521" t="s">
        <v>1940</v>
      </c>
      <c r="K167" s="522"/>
      <c r="L167" s="523"/>
      <c r="M167" s="523"/>
      <c r="N167" s="523"/>
      <c r="O167" s="524"/>
      <c r="P167" s="525" t="s">
        <v>1940</v>
      </c>
    </row>
    <row r="168" spans="1:16" ht="15.75" thickBot="1">
      <c r="A168" s="520"/>
      <c r="B168" s="521" t="s">
        <v>1941</v>
      </c>
      <c r="C168" s="522"/>
      <c r="D168" s="523"/>
      <c r="E168" s="523"/>
      <c r="F168" s="523"/>
      <c r="G168" s="524"/>
      <c r="H168" s="525" t="s">
        <v>1941</v>
      </c>
      <c r="I168" s="520"/>
      <c r="J168" s="521" t="s">
        <v>1941</v>
      </c>
      <c r="K168" s="522"/>
      <c r="L168" s="523"/>
      <c r="M168" s="523"/>
      <c r="N168" s="523"/>
      <c r="O168" s="524"/>
      <c r="P168" s="525" t="s">
        <v>1941</v>
      </c>
    </row>
    <row r="169" spans="1:16" ht="15.75" thickBot="1">
      <c r="A169" s="520"/>
      <c r="B169" s="521" t="s">
        <v>1942</v>
      </c>
      <c r="C169" s="522"/>
      <c r="D169" s="523"/>
      <c r="E169" s="523"/>
      <c r="F169" s="523"/>
      <c r="G169" s="524"/>
      <c r="H169" s="525" t="s">
        <v>1942</v>
      </c>
      <c r="I169" s="520"/>
      <c r="J169" s="521" t="s">
        <v>1942</v>
      </c>
      <c r="K169" s="522"/>
      <c r="L169" s="523"/>
      <c r="M169" s="523"/>
      <c r="N169" s="523"/>
      <c r="O169" s="524"/>
      <c r="P169" s="525" t="s">
        <v>1942</v>
      </c>
    </row>
    <row r="170" spans="1:16" ht="15.75" thickBot="1">
      <c r="A170" s="520"/>
      <c r="B170" s="521" t="s">
        <v>1943</v>
      </c>
      <c r="C170" s="522"/>
      <c r="D170" s="523"/>
      <c r="E170" s="523"/>
      <c r="F170" s="523"/>
      <c r="G170" s="524"/>
      <c r="H170" s="525" t="s">
        <v>1943</v>
      </c>
      <c r="I170" s="520"/>
      <c r="J170" s="521" t="s">
        <v>1943</v>
      </c>
      <c r="K170" s="522"/>
      <c r="L170" s="523"/>
      <c r="M170" s="523"/>
      <c r="N170" s="523"/>
      <c r="O170" s="524"/>
      <c r="P170" s="525" t="s">
        <v>1943</v>
      </c>
    </row>
    <row r="171" spans="1:16" ht="15.75" thickBot="1">
      <c r="A171" s="520"/>
      <c r="B171" s="521" t="s">
        <v>1944</v>
      </c>
      <c r="C171" s="522"/>
      <c r="D171" s="523"/>
      <c r="E171" s="523"/>
      <c r="F171" s="523"/>
      <c r="G171" s="524"/>
      <c r="H171" s="525" t="s">
        <v>1944</v>
      </c>
      <c r="I171" s="520"/>
      <c r="J171" s="521" t="s">
        <v>1944</v>
      </c>
      <c r="K171" s="522"/>
      <c r="L171" s="523"/>
      <c r="M171" s="523"/>
      <c r="N171" s="523"/>
      <c r="O171" s="524"/>
      <c r="P171" s="525" t="s">
        <v>1944</v>
      </c>
    </row>
    <row r="172" spans="1:16" ht="15.75" thickBot="1">
      <c r="A172" s="520"/>
      <c r="B172" s="521" t="s">
        <v>1945</v>
      </c>
      <c r="C172" s="522"/>
      <c r="D172" s="523"/>
      <c r="E172" s="523"/>
      <c r="F172" s="523"/>
      <c r="G172" s="524"/>
      <c r="H172" s="525" t="s">
        <v>1945</v>
      </c>
      <c r="I172" s="520"/>
      <c r="J172" s="521" t="s">
        <v>1945</v>
      </c>
      <c r="K172" s="522"/>
      <c r="L172" s="523"/>
      <c r="M172" s="523"/>
      <c r="N172" s="523"/>
      <c r="O172" s="524"/>
      <c r="P172" s="525" t="s">
        <v>1945</v>
      </c>
    </row>
    <row r="173" spans="1:16" ht="15.75" thickBot="1">
      <c r="A173" s="520"/>
      <c r="B173" s="521" t="s">
        <v>1946</v>
      </c>
      <c r="C173" s="522"/>
      <c r="D173" s="523"/>
      <c r="E173" s="523"/>
      <c r="F173" s="523"/>
      <c r="G173" s="524"/>
      <c r="H173" s="525" t="s">
        <v>1946</v>
      </c>
      <c r="I173" s="520"/>
      <c r="J173" s="521" t="s">
        <v>1946</v>
      </c>
      <c r="K173" s="522"/>
      <c r="L173" s="523"/>
      <c r="M173" s="523"/>
      <c r="N173" s="523"/>
      <c r="O173" s="524"/>
      <c r="P173" s="525" t="s">
        <v>1946</v>
      </c>
    </row>
    <row r="174" spans="1:16" ht="15.75" thickBot="1">
      <c r="A174" s="526"/>
      <c r="B174" s="521" t="s">
        <v>1947</v>
      </c>
      <c r="C174" s="522"/>
      <c r="D174" s="523"/>
      <c r="E174" s="523"/>
      <c r="F174" s="523"/>
      <c r="G174" s="527"/>
      <c r="H174" s="525" t="s">
        <v>1948</v>
      </c>
      <c r="I174" s="526"/>
      <c r="J174" s="521" t="s">
        <v>1947</v>
      </c>
      <c r="K174" s="522"/>
      <c r="L174" s="523"/>
      <c r="M174" s="523"/>
      <c r="N174" s="523"/>
      <c r="O174" s="527"/>
      <c r="P174" s="525" t="s">
        <v>1948</v>
      </c>
    </row>
    <row r="175" spans="1:16" ht="15.75" thickBot="1">
      <c r="A175" s="528" t="s">
        <v>2333</v>
      </c>
      <c r="B175" s="521" t="s">
        <v>1935</v>
      </c>
      <c r="C175" s="522"/>
      <c r="D175" s="523"/>
      <c r="E175" s="523"/>
      <c r="F175" s="523"/>
      <c r="G175" s="529" t="s">
        <v>2333</v>
      </c>
      <c r="H175" s="525" t="s">
        <v>1935</v>
      </c>
      <c r="I175" s="528" t="s">
        <v>2333</v>
      </c>
      <c r="J175" s="521" t="s">
        <v>1935</v>
      </c>
      <c r="K175" s="522"/>
      <c r="L175" s="523"/>
      <c r="M175" s="523"/>
      <c r="N175" s="523"/>
      <c r="O175" s="529" t="s">
        <v>2333</v>
      </c>
      <c r="P175" s="525" t="s">
        <v>1935</v>
      </c>
    </row>
    <row r="176" spans="1:16" ht="15.75" thickBot="1">
      <c r="A176" s="520"/>
      <c r="B176" s="521" t="s">
        <v>1937</v>
      </c>
      <c r="C176" s="522"/>
      <c r="D176" s="523"/>
      <c r="E176" s="523"/>
      <c r="F176" s="523"/>
      <c r="G176" s="524"/>
      <c r="H176" s="525" t="s">
        <v>1937</v>
      </c>
      <c r="I176" s="520"/>
      <c r="J176" s="521" t="s">
        <v>1937</v>
      </c>
      <c r="K176" s="522"/>
      <c r="L176" s="523"/>
      <c r="M176" s="523"/>
      <c r="N176" s="523"/>
      <c r="O176" s="524"/>
      <c r="P176" s="525" t="s">
        <v>1937</v>
      </c>
    </row>
    <row r="177" spans="1:16" ht="15.75" thickBot="1">
      <c r="A177" s="520"/>
      <c r="B177" s="521" t="s">
        <v>1938</v>
      </c>
      <c r="C177" s="522"/>
      <c r="D177" s="523"/>
      <c r="E177" s="523"/>
      <c r="F177" s="523"/>
      <c r="G177" s="524"/>
      <c r="H177" s="525" t="s">
        <v>1938</v>
      </c>
      <c r="I177" s="520"/>
      <c r="J177" s="521" t="s">
        <v>1938</v>
      </c>
      <c r="K177" s="522"/>
      <c r="L177" s="523"/>
      <c r="M177" s="523"/>
      <c r="N177" s="523"/>
      <c r="O177" s="524"/>
      <c r="P177" s="525" t="s">
        <v>1938</v>
      </c>
    </row>
    <row r="178" spans="1:16" ht="15.75" thickBot="1">
      <c r="A178" s="520"/>
      <c r="B178" s="521" t="s">
        <v>1939</v>
      </c>
      <c r="C178" s="522"/>
      <c r="D178" s="523"/>
      <c r="E178" s="523"/>
      <c r="F178" s="523"/>
      <c r="G178" s="524"/>
      <c r="H178" s="525" t="s">
        <v>1939</v>
      </c>
      <c r="I178" s="520"/>
      <c r="J178" s="521" t="s">
        <v>1939</v>
      </c>
      <c r="K178" s="522"/>
      <c r="L178" s="523"/>
      <c r="M178" s="523"/>
      <c r="N178" s="523"/>
      <c r="O178" s="524"/>
      <c r="P178" s="525" t="s">
        <v>1939</v>
      </c>
    </row>
    <row r="179" spans="1:16" ht="15.75" thickBot="1">
      <c r="A179" s="520"/>
      <c r="B179" s="521" t="s">
        <v>1940</v>
      </c>
      <c r="C179" s="522"/>
      <c r="D179" s="523"/>
      <c r="E179" s="523"/>
      <c r="F179" s="523"/>
      <c r="G179" s="524"/>
      <c r="H179" s="525" t="s">
        <v>1940</v>
      </c>
      <c r="I179" s="520"/>
      <c r="J179" s="521" t="s">
        <v>1940</v>
      </c>
      <c r="K179" s="522"/>
      <c r="L179" s="523"/>
      <c r="M179" s="523"/>
      <c r="N179" s="523"/>
      <c r="O179" s="524"/>
      <c r="P179" s="525" t="s">
        <v>1940</v>
      </c>
    </row>
    <row r="180" spans="1:16" ht="15.75" thickBot="1">
      <c r="A180" s="520"/>
      <c r="B180" s="521" t="s">
        <v>1941</v>
      </c>
      <c r="C180" s="522"/>
      <c r="D180" s="523"/>
      <c r="E180" s="523"/>
      <c r="F180" s="523"/>
      <c r="G180" s="524"/>
      <c r="H180" s="525" t="s">
        <v>1941</v>
      </c>
      <c r="I180" s="520"/>
      <c r="J180" s="521" t="s">
        <v>1941</v>
      </c>
      <c r="K180" s="522"/>
      <c r="L180" s="523"/>
      <c r="M180" s="523"/>
      <c r="N180" s="523"/>
      <c r="O180" s="524"/>
      <c r="P180" s="525" t="s">
        <v>1941</v>
      </c>
    </row>
    <row r="181" spans="1:16" ht="15.75" thickBot="1">
      <c r="A181" s="520"/>
      <c r="B181" s="521" t="s">
        <v>1942</v>
      </c>
      <c r="C181" s="522"/>
      <c r="D181" s="523"/>
      <c r="E181" s="523"/>
      <c r="F181" s="523"/>
      <c r="G181" s="524"/>
      <c r="H181" s="525" t="s">
        <v>1942</v>
      </c>
      <c r="I181" s="520"/>
      <c r="J181" s="521" t="s">
        <v>1942</v>
      </c>
      <c r="K181" s="522"/>
      <c r="L181" s="523"/>
      <c r="M181" s="523"/>
      <c r="N181" s="523"/>
      <c r="O181" s="524"/>
      <c r="P181" s="525" t="s">
        <v>1942</v>
      </c>
    </row>
    <row r="182" spans="1:16" ht="15.75" thickBot="1">
      <c r="A182" s="520"/>
      <c r="B182" s="521" t="s">
        <v>1943</v>
      </c>
      <c r="C182" s="522"/>
      <c r="D182" s="523"/>
      <c r="E182" s="523"/>
      <c r="F182" s="523"/>
      <c r="G182" s="524"/>
      <c r="H182" s="525" t="s">
        <v>1943</v>
      </c>
      <c r="I182" s="520"/>
      <c r="J182" s="521" t="s">
        <v>1943</v>
      </c>
      <c r="K182" s="522"/>
      <c r="L182" s="523"/>
      <c r="M182" s="523"/>
      <c r="N182" s="523"/>
      <c r="O182" s="524"/>
      <c r="P182" s="525" t="s">
        <v>1943</v>
      </c>
    </row>
    <row r="183" spans="1:16" ht="15.75" thickBot="1">
      <c r="A183" s="520"/>
      <c r="B183" s="521" t="s">
        <v>1944</v>
      </c>
      <c r="C183" s="522"/>
      <c r="D183" s="523"/>
      <c r="E183" s="523"/>
      <c r="F183" s="523"/>
      <c r="G183" s="524"/>
      <c r="H183" s="525" t="s">
        <v>1944</v>
      </c>
      <c r="I183" s="520"/>
      <c r="J183" s="521" t="s">
        <v>1944</v>
      </c>
      <c r="K183" s="522"/>
      <c r="L183" s="523"/>
      <c r="M183" s="523"/>
      <c r="N183" s="523"/>
      <c r="O183" s="524"/>
      <c r="P183" s="525" t="s">
        <v>1944</v>
      </c>
    </row>
    <row r="184" spans="1:16" ht="15.75" thickBot="1">
      <c r="A184" s="520"/>
      <c r="B184" s="521" t="s">
        <v>1945</v>
      </c>
      <c r="C184" s="522"/>
      <c r="D184" s="523"/>
      <c r="E184" s="523"/>
      <c r="F184" s="523"/>
      <c r="G184" s="524"/>
      <c r="H184" s="525" t="s">
        <v>1945</v>
      </c>
      <c r="I184" s="520"/>
      <c r="J184" s="521" t="s">
        <v>1945</v>
      </c>
      <c r="K184" s="522"/>
      <c r="L184" s="523"/>
      <c r="M184" s="523"/>
      <c r="N184" s="523"/>
      <c r="O184" s="524"/>
      <c r="P184" s="525" t="s">
        <v>1945</v>
      </c>
    </row>
    <row r="185" spans="1:16" ht="15.75" thickBot="1">
      <c r="A185" s="520"/>
      <c r="B185" s="521" t="s">
        <v>1946</v>
      </c>
      <c r="C185" s="522"/>
      <c r="D185" s="523"/>
      <c r="E185" s="523"/>
      <c r="F185" s="523"/>
      <c r="G185" s="524"/>
      <c r="H185" s="525" t="s">
        <v>1946</v>
      </c>
      <c r="I185" s="520"/>
      <c r="J185" s="521" t="s">
        <v>1946</v>
      </c>
      <c r="K185" s="522"/>
      <c r="L185" s="523"/>
      <c r="M185" s="523"/>
      <c r="N185" s="523"/>
      <c r="O185" s="524"/>
      <c r="P185" s="525" t="s">
        <v>1946</v>
      </c>
    </row>
    <row r="186" spans="1:16" ht="15.75" thickBot="1">
      <c r="A186" s="526"/>
      <c r="B186" s="521" t="s">
        <v>1947</v>
      </c>
      <c r="C186" s="522"/>
      <c r="D186" s="523"/>
      <c r="E186" s="523"/>
      <c r="F186" s="523"/>
      <c r="G186" s="527"/>
      <c r="H186" s="525" t="s">
        <v>1948</v>
      </c>
      <c r="I186" s="526"/>
      <c r="J186" s="521" t="s">
        <v>1947</v>
      </c>
      <c r="K186" s="522"/>
      <c r="L186" s="523"/>
      <c r="M186" s="523"/>
      <c r="N186" s="523"/>
      <c r="O186" s="527"/>
      <c r="P186" s="525" t="s">
        <v>1948</v>
      </c>
    </row>
    <row r="187" spans="1:16" ht="15.75" thickBot="1">
      <c r="A187" s="528" t="s">
        <v>2334</v>
      </c>
      <c r="B187" s="521" t="s">
        <v>1935</v>
      </c>
      <c r="C187" s="522"/>
      <c r="D187" s="523"/>
      <c r="E187" s="523"/>
      <c r="F187" s="523"/>
      <c r="G187" s="529" t="s">
        <v>2334</v>
      </c>
      <c r="H187" s="525" t="s">
        <v>1935</v>
      </c>
      <c r="I187" s="528" t="s">
        <v>2334</v>
      </c>
      <c r="J187" s="521" t="s">
        <v>1935</v>
      </c>
      <c r="K187" s="522"/>
      <c r="L187" s="523"/>
      <c r="M187" s="523"/>
      <c r="N187" s="523"/>
      <c r="O187" s="529" t="s">
        <v>2334</v>
      </c>
      <c r="P187" s="525" t="s">
        <v>1935</v>
      </c>
    </row>
    <row r="188" spans="1:16" ht="15.75" thickBot="1">
      <c r="A188" s="520"/>
      <c r="B188" s="521" t="s">
        <v>1937</v>
      </c>
      <c r="C188" s="522"/>
      <c r="D188" s="523"/>
      <c r="E188" s="523"/>
      <c r="F188" s="523"/>
      <c r="G188" s="524"/>
      <c r="H188" s="525" t="s">
        <v>1937</v>
      </c>
      <c r="I188" s="520"/>
      <c r="J188" s="521" t="s">
        <v>1937</v>
      </c>
      <c r="K188" s="522"/>
      <c r="L188" s="523"/>
      <c r="M188" s="523"/>
      <c r="N188" s="523"/>
      <c r="O188" s="524"/>
      <c r="P188" s="525" t="s">
        <v>1937</v>
      </c>
    </row>
    <row r="189" spans="1:16" ht="15.75" thickBot="1">
      <c r="A189" s="520"/>
      <c r="B189" s="521" t="s">
        <v>1938</v>
      </c>
      <c r="C189" s="522"/>
      <c r="D189" s="523"/>
      <c r="E189" s="523"/>
      <c r="F189" s="523"/>
      <c r="G189" s="524"/>
      <c r="H189" s="525" t="s">
        <v>1938</v>
      </c>
      <c r="I189" s="520"/>
      <c r="J189" s="521" t="s">
        <v>1938</v>
      </c>
      <c r="K189" s="522"/>
      <c r="L189" s="523"/>
      <c r="M189" s="523"/>
      <c r="N189" s="523"/>
      <c r="O189" s="524"/>
      <c r="P189" s="525" t="s">
        <v>1938</v>
      </c>
    </row>
    <row r="190" spans="1:16" ht="15.75" thickBot="1">
      <c r="A190" s="520"/>
      <c r="B190" s="521" t="s">
        <v>1939</v>
      </c>
      <c r="C190" s="522"/>
      <c r="D190" s="523"/>
      <c r="E190" s="523"/>
      <c r="F190" s="523"/>
      <c r="G190" s="524"/>
      <c r="H190" s="525" t="s">
        <v>1939</v>
      </c>
      <c r="I190" s="520"/>
      <c r="J190" s="521" t="s">
        <v>1939</v>
      </c>
      <c r="K190" s="522"/>
      <c r="L190" s="523"/>
      <c r="M190" s="523"/>
      <c r="N190" s="523"/>
      <c r="O190" s="524"/>
      <c r="P190" s="525" t="s">
        <v>1939</v>
      </c>
    </row>
    <row r="191" spans="1:16" ht="15.75" thickBot="1">
      <c r="A191" s="520"/>
      <c r="B191" s="521" t="s">
        <v>1940</v>
      </c>
      <c r="C191" s="522"/>
      <c r="D191" s="523"/>
      <c r="E191" s="523"/>
      <c r="F191" s="523"/>
      <c r="G191" s="524"/>
      <c r="H191" s="525" t="s">
        <v>1940</v>
      </c>
      <c r="I191" s="520"/>
      <c r="J191" s="521" t="s">
        <v>1940</v>
      </c>
      <c r="K191" s="522"/>
      <c r="L191" s="523"/>
      <c r="M191" s="523"/>
      <c r="N191" s="523"/>
      <c r="O191" s="524"/>
      <c r="P191" s="525" t="s">
        <v>1940</v>
      </c>
    </row>
    <row r="192" spans="1:16" ht="15.75" thickBot="1">
      <c r="A192" s="520"/>
      <c r="B192" s="521" t="s">
        <v>1941</v>
      </c>
      <c r="C192" s="522"/>
      <c r="D192" s="523"/>
      <c r="E192" s="523"/>
      <c r="F192" s="523"/>
      <c r="G192" s="524"/>
      <c r="H192" s="525" t="s">
        <v>1941</v>
      </c>
      <c r="I192" s="520"/>
      <c r="J192" s="521" t="s">
        <v>1941</v>
      </c>
      <c r="K192" s="522"/>
      <c r="L192" s="523"/>
      <c r="M192" s="523"/>
      <c r="N192" s="523"/>
      <c r="O192" s="524"/>
      <c r="P192" s="525" t="s">
        <v>1941</v>
      </c>
    </row>
    <row r="193" spans="1:16" ht="15.75" thickBot="1">
      <c r="A193" s="520"/>
      <c r="B193" s="521" t="s">
        <v>1942</v>
      </c>
      <c r="C193" s="522"/>
      <c r="D193" s="523"/>
      <c r="E193" s="523"/>
      <c r="F193" s="523"/>
      <c r="G193" s="524"/>
      <c r="H193" s="525" t="s">
        <v>1942</v>
      </c>
      <c r="I193" s="520"/>
      <c r="J193" s="521" t="s">
        <v>1942</v>
      </c>
      <c r="K193" s="522"/>
      <c r="L193" s="523"/>
      <c r="M193" s="523"/>
      <c r="N193" s="523"/>
      <c r="O193" s="524"/>
      <c r="P193" s="525" t="s">
        <v>1942</v>
      </c>
    </row>
    <row r="194" spans="1:16" ht="15.75" thickBot="1">
      <c r="A194" s="520"/>
      <c r="B194" s="521" t="s">
        <v>1943</v>
      </c>
      <c r="C194" s="522"/>
      <c r="D194" s="523"/>
      <c r="E194" s="523"/>
      <c r="F194" s="523"/>
      <c r="G194" s="524"/>
      <c r="H194" s="525" t="s">
        <v>1943</v>
      </c>
      <c r="I194" s="520"/>
      <c r="J194" s="521" t="s">
        <v>1943</v>
      </c>
      <c r="K194" s="522"/>
      <c r="L194" s="523"/>
      <c r="M194" s="523"/>
      <c r="N194" s="523"/>
      <c r="O194" s="524"/>
      <c r="P194" s="525" t="s">
        <v>1943</v>
      </c>
    </row>
    <row r="195" spans="1:16" ht="15.75" thickBot="1">
      <c r="A195" s="520"/>
      <c r="B195" s="521" t="s">
        <v>1944</v>
      </c>
      <c r="C195" s="522"/>
      <c r="D195" s="523"/>
      <c r="E195" s="523"/>
      <c r="F195" s="523"/>
      <c r="G195" s="524"/>
      <c r="H195" s="525" t="s">
        <v>1944</v>
      </c>
      <c r="I195" s="520"/>
      <c r="J195" s="521" t="s">
        <v>1944</v>
      </c>
      <c r="K195" s="522"/>
      <c r="L195" s="523"/>
      <c r="M195" s="523"/>
      <c r="N195" s="523"/>
      <c r="O195" s="524"/>
      <c r="P195" s="525" t="s">
        <v>1944</v>
      </c>
    </row>
    <row r="196" spans="1:16" ht="15.75" thickBot="1">
      <c r="A196" s="520"/>
      <c r="B196" s="521" t="s">
        <v>1945</v>
      </c>
      <c r="C196" s="522"/>
      <c r="D196" s="523"/>
      <c r="E196" s="523"/>
      <c r="F196" s="523"/>
      <c r="G196" s="524"/>
      <c r="H196" s="525" t="s">
        <v>1945</v>
      </c>
      <c r="I196" s="520"/>
      <c r="J196" s="521" t="s">
        <v>1945</v>
      </c>
      <c r="K196" s="522"/>
      <c r="L196" s="523"/>
      <c r="M196" s="523"/>
      <c r="N196" s="523"/>
      <c r="O196" s="524"/>
      <c r="P196" s="525" t="s">
        <v>1945</v>
      </c>
    </row>
    <row r="197" spans="1:16" ht="15.75" thickBot="1">
      <c r="A197" s="520"/>
      <c r="B197" s="521" t="s">
        <v>1946</v>
      </c>
      <c r="C197" s="522"/>
      <c r="D197" s="523"/>
      <c r="E197" s="523"/>
      <c r="F197" s="523"/>
      <c r="G197" s="524"/>
      <c r="H197" s="525" t="s">
        <v>1946</v>
      </c>
      <c r="I197" s="520"/>
      <c r="J197" s="521" t="s">
        <v>1946</v>
      </c>
      <c r="K197" s="522"/>
      <c r="L197" s="523"/>
      <c r="M197" s="523"/>
      <c r="N197" s="523"/>
      <c r="O197" s="524"/>
      <c r="P197" s="525" t="s">
        <v>1946</v>
      </c>
    </row>
    <row r="198" spans="1:16" ht="15.75" thickBot="1">
      <c r="A198" s="526"/>
      <c r="B198" s="521" t="s">
        <v>1947</v>
      </c>
      <c r="C198" s="522"/>
      <c r="D198" s="523"/>
      <c r="E198" s="523"/>
      <c r="F198" s="523"/>
      <c r="G198" s="527"/>
      <c r="H198" s="525" t="s">
        <v>1948</v>
      </c>
      <c r="I198" s="526"/>
      <c r="J198" s="521" t="s">
        <v>1947</v>
      </c>
      <c r="K198" s="522"/>
      <c r="L198" s="523"/>
      <c r="M198" s="523"/>
      <c r="N198" s="523"/>
      <c r="O198" s="527"/>
      <c r="P198" s="525" t="s">
        <v>1948</v>
      </c>
    </row>
    <row r="199" spans="1:16" ht="15.75" thickBot="1">
      <c r="A199" s="528" t="s">
        <v>2335</v>
      </c>
      <c r="B199" s="521" t="s">
        <v>1935</v>
      </c>
      <c r="C199" s="522"/>
      <c r="D199" s="523"/>
      <c r="E199" s="523"/>
      <c r="F199" s="523"/>
      <c r="G199" s="529" t="s">
        <v>2335</v>
      </c>
      <c r="H199" s="525" t="s">
        <v>1935</v>
      </c>
      <c r="I199" s="528" t="s">
        <v>2335</v>
      </c>
      <c r="J199" s="521" t="s">
        <v>1935</v>
      </c>
      <c r="K199" s="522"/>
      <c r="L199" s="523"/>
      <c r="M199" s="523"/>
      <c r="N199" s="523"/>
      <c r="O199" s="529" t="s">
        <v>2335</v>
      </c>
      <c r="P199" s="525" t="s">
        <v>1935</v>
      </c>
    </row>
    <row r="200" spans="1:16" ht="15.75" thickBot="1">
      <c r="A200" s="520"/>
      <c r="B200" s="521" t="s">
        <v>1937</v>
      </c>
      <c r="C200" s="522"/>
      <c r="D200" s="523"/>
      <c r="E200" s="523"/>
      <c r="F200" s="523"/>
      <c r="G200" s="524"/>
      <c r="H200" s="525" t="s">
        <v>1937</v>
      </c>
      <c r="I200" s="520"/>
      <c r="J200" s="521" t="s">
        <v>1937</v>
      </c>
      <c r="K200" s="522"/>
      <c r="L200" s="523"/>
      <c r="M200" s="523"/>
      <c r="N200" s="523"/>
      <c r="O200" s="524"/>
      <c r="P200" s="525" t="s">
        <v>1937</v>
      </c>
    </row>
    <row r="201" spans="1:16" ht="15.75" thickBot="1">
      <c r="A201" s="520"/>
      <c r="B201" s="521" t="s">
        <v>1938</v>
      </c>
      <c r="C201" s="522"/>
      <c r="D201" s="523"/>
      <c r="E201" s="523"/>
      <c r="F201" s="523"/>
      <c r="G201" s="524"/>
      <c r="H201" s="525" t="s">
        <v>1938</v>
      </c>
      <c r="I201" s="520"/>
      <c r="J201" s="521" t="s">
        <v>1938</v>
      </c>
      <c r="K201" s="522"/>
      <c r="L201" s="523"/>
      <c r="M201" s="523"/>
      <c r="N201" s="523"/>
      <c r="O201" s="524"/>
      <c r="P201" s="525" t="s">
        <v>1938</v>
      </c>
    </row>
    <row r="202" spans="1:16" ht="15.75" thickBot="1">
      <c r="A202" s="520"/>
      <c r="B202" s="521" t="s">
        <v>1939</v>
      </c>
      <c r="C202" s="522"/>
      <c r="D202" s="523"/>
      <c r="E202" s="523"/>
      <c r="F202" s="523"/>
      <c r="G202" s="524"/>
      <c r="H202" s="525" t="s">
        <v>1939</v>
      </c>
      <c r="I202" s="520"/>
      <c r="J202" s="521" t="s">
        <v>1939</v>
      </c>
      <c r="K202" s="522"/>
      <c r="L202" s="523"/>
      <c r="M202" s="523"/>
      <c r="N202" s="523"/>
      <c r="O202" s="524"/>
      <c r="P202" s="525" t="s">
        <v>1939</v>
      </c>
    </row>
    <row r="203" spans="1:16" ht="15.75" thickBot="1">
      <c r="A203" s="520"/>
      <c r="B203" s="521" t="s">
        <v>1940</v>
      </c>
      <c r="C203" s="522"/>
      <c r="D203" s="523"/>
      <c r="E203" s="523"/>
      <c r="F203" s="523"/>
      <c r="G203" s="524"/>
      <c r="H203" s="525" t="s">
        <v>1940</v>
      </c>
      <c r="I203" s="520"/>
      <c r="J203" s="521" t="s">
        <v>1940</v>
      </c>
      <c r="K203" s="522"/>
      <c r="L203" s="523"/>
      <c r="M203" s="523"/>
      <c r="N203" s="523"/>
      <c r="O203" s="524"/>
      <c r="P203" s="525" t="s">
        <v>1940</v>
      </c>
    </row>
    <row r="204" spans="1:16" ht="15.75" thickBot="1">
      <c r="A204" s="520"/>
      <c r="B204" s="521" t="s">
        <v>1941</v>
      </c>
      <c r="C204" s="522"/>
      <c r="D204" s="523"/>
      <c r="E204" s="523"/>
      <c r="F204" s="523"/>
      <c r="G204" s="524"/>
      <c r="H204" s="525" t="s">
        <v>1941</v>
      </c>
      <c r="I204" s="520"/>
      <c r="J204" s="521" t="s">
        <v>1941</v>
      </c>
      <c r="K204" s="522"/>
      <c r="L204" s="523"/>
      <c r="M204" s="523"/>
      <c r="N204" s="523"/>
      <c r="O204" s="524"/>
      <c r="P204" s="525" t="s">
        <v>1941</v>
      </c>
    </row>
    <row r="205" spans="1:16" ht="15.75" thickBot="1">
      <c r="A205" s="520"/>
      <c r="B205" s="521" t="s">
        <v>1942</v>
      </c>
      <c r="C205" s="522"/>
      <c r="D205" s="523"/>
      <c r="E205" s="523"/>
      <c r="F205" s="523"/>
      <c r="G205" s="524"/>
      <c r="H205" s="525" t="s">
        <v>1942</v>
      </c>
      <c r="I205" s="520"/>
      <c r="J205" s="521" t="s">
        <v>1942</v>
      </c>
      <c r="K205" s="522"/>
      <c r="L205" s="523"/>
      <c r="M205" s="523"/>
      <c r="N205" s="523"/>
      <c r="O205" s="524"/>
      <c r="P205" s="525" t="s">
        <v>1942</v>
      </c>
    </row>
    <row r="206" spans="1:16" ht="15.75" thickBot="1">
      <c r="A206" s="520"/>
      <c r="B206" s="521" t="s">
        <v>1943</v>
      </c>
      <c r="C206" s="522"/>
      <c r="D206" s="523"/>
      <c r="E206" s="523"/>
      <c r="F206" s="523"/>
      <c r="G206" s="524"/>
      <c r="H206" s="525" t="s">
        <v>1943</v>
      </c>
      <c r="I206" s="520"/>
      <c r="J206" s="521" t="s">
        <v>1943</v>
      </c>
      <c r="K206" s="522"/>
      <c r="L206" s="523"/>
      <c r="M206" s="523"/>
      <c r="N206" s="523"/>
      <c r="O206" s="524"/>
      <c r="P206" s="525" t="s">
        <v>1943</v>
      </c>
    </row>
    <row r="207" spans="1:16" ht="15.75" thickBot="1">
      <c r="A207" s="520"/>
      <c r="B207" s="521" t="s">
        <v>1944</v>
      </c>
      <c r="C207" s="522"/>
      <c r="D207" s="523"/>
      <c r="E207" s="523"/>
      <c r="F207" s="523"/>
      <c r="G207" s="524"/>
      <c r="H207" s="525" t="s">
        <v>1944</v>
      </c>
      <c r="I207" s="520"/>
      <c r="J207" s="521" t="s">
        <v>1944</v>
      </c>
      <c r="K207" s="522"/>
      <c r="L207" s="523"/>
      <c r="M207" s="523"/>
      <c r="N207" s="523"/>
      <c r="O207" s="524"/>
      <c r="P207" s="525" t="s">
        <v>1944</v>
      </c>
    </row>
    <row r="208" spans="1:16" ht="15.75" thickBot="1">
      <c r="A208" s="520"/>
      <c r="B208" s="521" t="s">
        <v>1945</v>
      </c>
      <c r="C208" s="522"/>
      <c r="D208" s="523"/>
      <c r="E208" s="523"/>
      <c r="F208" s="523"/>
      <c r="G208" s="524"/>
      <c r="H208" s="525" t="s">
        <v>1945</v>
      </c>
      <c r="I208" s="520"/>
      <c r="J208" s="521" t="s">
        <v>1945</v>
      </c>
      <c r="K208" s="522"/>
      <c r="L208" s="523"/>
      <c r="M208" s="523"/>
      <c r="N208" s="523"/>
      <c r="O208" s="524"/>
      <c r="P208" s="525" t="s">
        <v>1945</v>
      </c>
    </row>
    <row r="209" spans="1:16" ht="15.75" thickBot="1">
      <c r="A209" s="520"/>
      <c r="B209" s="521" t="s">
        <v>1946</v>
      </c>
      <c r="C209" s="522"/>
      <c r="D209" s="523"/>
      <c r="E209" s="523"/>
      <c r="F209" s="523"/>
      <c r="G209" s="524"/>
      <c r="H209" s="525" t="s">
        <v>1946</v>
      </c>
      <c r="I209" s="520"/>
      <c r="J209" s="521" t="s">
        <v>1946</v>
      </c>
      <c r="K209" s="522"/>
      <c r="L209" s="523"/>
      <c r="M209" s="523"/>
      <c r="N209" s="523"/>
      <c r="O209" s="524"/>
      <c r="P209" s="525" t="s">
        <v>1946</v>
      </c>
    </row>
    <row r="210" spans="1:16" ht="15.75" thickBot="1">
      <c r="A210" s="526"/>
      <c r="B210" s="521" t="s">
        <v>1947</v>
      </c>
      <c r="C210" s="522"/>
      <c r="D210" s="523"/>
      <c r="E210" s="523"/>
      <c r="F210" s="523"/>
      <c r="G210" s="527"/>
      <c r="H210" s="525" t="s">
        <v>1948</v>
      </c>
      <c r="I210" s="526"/>
      <c r="J210" s="521" t="s">
        <v>1947</v>
      </c>
      <c r="K210" s="522"/>
      <c r="L210" s="523"/>
      <c r="M210" s="523"/>
      <c r="N210" s="523"/>
      <c r="O210" s="527"/>
      <c r="P210" s="525" t="s">
        <v>1948</v>
      </c>
    </row>
    <row r="211" spans="1:16" ht="15.75" thickBot="1">
      <c r="A211" s="528" t="s">
        <v>2336</v>
      </c>
      <c r="B211" s="521" t="s">
        <v>1935</v>
      </c>
      <c r="C211" s="522"/>
      <c r="D211" s="523"/>
      <c r="E211" s="523"/>
      <c r="F211" s="523"/>
      <c r="G211" s="529" t="s">
        <v>2336</v>
      </c>
      <c r="H211" s="525" t="s">
        <v>1935</v>
      </c>
      <c r="I211" s="528" t="s">
        <v>2336</v>
      </c>
      <c r="J211" s="521" t="s">
        <v>1935</v>
      </c>
      <c r="K211" s="522"/>
      <c r="L211" s="523"/>
      <c r="M211" s="523"/>
      <c r="N211" s="523"/>
      <c r="O211" s="529" t="s">
        <v>2336</v>
      </c>
      <c r="P211" s="525" t="s">
        <v>1935</v>
      </c>
    </row>
    <row r="212" spans="1:16" ht="15.75" thickBot="1">
      <c r="A212" s="520"/>
      <c r="B212" s="521" t="s">
        <v>1937</v>
      </c>
      <c r="C212" s="522"/>
      <c r="D212" s="523"/>
      <c r="E212" s="523"/>
      <c r="F212" s="523"/>
      <c r="G212" s="524"/>
      <c r="H212" s="525" t="s">
        <v>1937</v>
      </c>
      <c r="I212" s="520"/>
      <c r="J212" s="521" t="s">
        <v>1937</v>
      </c>
      <c r="K212" s="522"/>
      <c r="L212" s="523"/>
      <c r="M212" s="523"/>
      <c r="N212" s="523"/>
      <c r="O212" s="524"/>
      <c r="P212" s="525" t="s">
        <v>1937</v>
      </c>
    </row>
    <row r="213" spans="1:16" ht="15.75" thickBot="1">
      <c r="A213" s="520"/>
      <c r="B213" s="521" t="s">
        <v>1938</v>
      </c>
      <c r="C213" s="522"/>
      <c r="D213" s="523"/>
      <c r="E213" s="523"/>
      <c r="F213" s="523"/>
      <c r="G213" s="524"/>
      <c r="H213" s="525" t="s">
        <v>1938</v>
      </c>
      <c r="I213" s="520"/>
      <c r="J213" s="521" t="s">
        <v>1938</v>
      </c>
      <c r="K213" s="522"/>
      <c r="L213" s="523"/>
      <c r="M213" s="523"/>
      <c r="N213" s="523"/>
      <c r="O213" s="524"/>
      <c r="P213" s="525" t="s">
        <v>1938</v>
      </c>
    </row>
    <row r="214" spans="1:16" ht="15.75" thickBot="1">
      <c r="A214" s="520"/>
      <c r="B214" s="521" t="s">
        <v>1939</v>
      </c>
      <c r="C214" s="522"/>
      <c r="D214" s="523"/>
      <c r="E214" s="523"/>
      <c r="F214" s="523"/>
      <c r="G214" s="524"/>
      <c r="H214" s="525" t="s">
        <v>1939</v>
      </c>
      <c r="I214" s="520"/>
      <c r="J214" s="521" t="s">
        <v>1939</v>
      </c>
      <c r="K214" s="522"/>
      <c r="L214" s="523"/>
      <c r="M214" s="523"/>
      <c r="N214" s="523"/>
      <c r="O214" s="524"/>
      <c r="P214" s="525" t="s">
        <v>1939</v>
      </c>
    </row>
    <row r="215" spans="1:16" ht="15.75" thickBot="1">
      <c r="A215" s="520"/>
      <c r="B215" s="521" t="s">
        <v>1940</v>
      </c>
      <c r="C215" s="522"/>
      <c r="D215" s="523"/>
      <c r="E215" s="523"/>
      <c r="F215" s="523"/>
      <c r="G215" s="524"/>
      <c r="H215" s="525" t="s">
        <v>1940</v>
      </c>
      <c r="I215" s="520"/>
      <c r="J215" s="521" t="s">
        <v>1940</v>
      </c>
      <c r="K215" s="522"/>
      <c r="L215" s="523"/>
      <c r="M215" s="523"/>
      <c r="N215" s="523"/>
      <c r="O215" s="524"/>
      <c r="P215" s="525" t="s">
        <v>1940</v>
      </c>
    </row>
    <row r="216" spans="1:16" ht="15.75" thickBot="1">
      <c r="A216" s="520"/>
      <c r="B216" s="521" t="s">
        <v>1941</v>
      </c>
      <c r="C216" s="522"/>
      <c r="D216" s="523"/>
      <c r="E216" s="523"/>
      <c r="F216" s="523"/>
      <c r="G216" s="524"/>
      <c r="H216" s="525" t="s">
        <v>1941</v>
      </c>
      <c r="I216" s="520"/>
      <c r="J216" s="521" t="s">
        <v>1941</v>
      </c>
      <c r="K216" s="522"/>
      <c r="L216" s="523"/>
      <c r="M216" s="523"/>
      <c r="N216" s="523"/>
      <c r="O216" s="524"/>
      <c r="P216" s="525" t="s">
        <v>1941</v>
      </c>
    </row>
    <row r="217" spans="1:16" ht="15.75" thickBot="1">
      <c r="A217" s="520"/>
      <c r="B217" s="521" t="s">
        <v>1942</v>
      </c>
      <c r="C217" s="522"/>
      <c r="D217" s="523"/>
      <c r="E217" s="523"/>
      <c r="F217" s="523"/>
      <c r="G217" s="524"/>
      <c r="H217" s="525" t="s">
        <v>1942</v>
      </c>
      <c r="I217" s="520"/>
      <c r="J217" s="521" t="s">
        <v>1942</v>
      </c>
      <c r="K217" s="522"/>
      <c r="L217" s="523"/>
      <c r="M217" s="523"/>
      <c r="N217" s="523"/>
      <c r="O217" s="524"/>
      <c r="P217" s="525" t="s">
        <v>1942</v>
      </c>
    </row>
    <row r="218" spans="1:16" ht="15.75" thickBot="1">
      <c r="A218" s="520"/>
      <c r="B218" s="521" t="s">
        <v>1943</v>
      </c>
      <c r="C218" s="522"/>
      <c r="D218" s="523"/>
      <c r="E218" s="523"/>
      <c r="F218" s="523"/>
      <c r="G218" s="524"/>
      <c r="H218" s="525" t="s">
        <v>1943</v>
      </c>
      <c r="I218" s="520"/>
      <c r="J218" s="521" t="s">
        <v>1943</v>
      </c>
      <c r="K218" s="522"/>
      <c r="L218" s="523"/>
      <c r="M218" s="523"/>
      <c r="N218" s="523"/>
      <c r="O218" s="524"/>
      <c r="P218" s="525" t="s">
        <v>1943</v>
      </c>
    </row>
    <row r="219" spans="1:16" ht="15.75" thickBot="1">
      <c r="A219" s="520"/>
      <c r="B219" s="521" t="s">
        <v>1944</v>
      </c>
      <c r="C219" s="522"/>
      <c r="D219" s="523"/>
      <c r="E219" s="523"/>
      <c r="F219" s="523"/>
      <c r="G219" s="524"/>
      <c r="H219" s="525" t="s">
        <v>1944</v>
      </c>
      <c r="I219" s="520"/>
      <c r="J219" s="521" t="s">
        <v>1944</v>
      </c>
      <c r="K219" s="522"/>
      <c r="L219" s="523"/>
      <c r="M219" s="523"/>
      <c r="N219" s="523"/>
      <c r="O219" s="524"/>
      <c r="P219" s="525" t="s">
        <v>1944</v>
      </c>
    </row>
    <row r="220" spans="1:16" ht="15.75" thickBot="1">
      <c r="A220" s="520"/>
      <c r="B220" s="521" t="s">
        <v>1945</v>
      </c>
      <c r="C220" s="522"/>
      <c r="D220" s="523"/>
      <c r="E220" s="523"/>
      <c r="F220" s="523"/>
      <c r="G220" s="524"/>
      <c r="H220" s="525" t="s">
        <v>1945</v>
      </c>
      <c r="I220" s="520"/>
      <c r="J220" s="521" t="s">
        <v>1945</v>
      </c>
      <c r="K220" s="522"/>
      <c r="L220" s="523"/>
      <c r="M220" s="523"/>
      <c r="N220" s="523"/>
      <c r="O220" s="524"/>
      <c r="P220" s="525" t="s">
        <v>1945</v>
      </c>
    </row>
    <row r="221" spans="1:16" ht="15.75" thickBot="1">
      <c r="A221" s="520"/>
      <c r="B221" s="521" t="s">
        <v>1946</v>
      </c>
      <c r="C221" s="522"/>
      <c r="D221" s="523"/>
      <c r="E221" s="523"/>
      <c r="F221" s="523"/>
      <c r="G221" s="524"/>
      <c r="H221" s="525" t="s">
        <v>1946</v>
      </c>
      <c r="I221" s="520"/>
      <c r="J221" s="521" t="s">
        <v>1946</v>
      </c>
      <c r="K221" s="522"/>
      <c r="L221" s="523"/>
      <c r="M221" s="523"/>
      <c r="N221" s="523"/>
      <c r="O221" s="524"/>
      <c r="P221" s="525" t="s">
        <v>1946</v>
      </c>
    </row>
    <row r="222" spans="1:16" ht="15.75" thickBot="1">
      <c r="A222" s="526"/>
      <c r="B222" s="521" t="s">
        <v>1947</v>
      </c>
      <c r="C222" s="522"/>
      <c r="D222" s="523"/>
      <c r="E222" s="523"/>
      <c r="F222" s="523"/>
      <c r="G222" s="527"/>
      <c r="H222" s="525" t="s">
        <v>1948</v>
      </c>
      <c r="I222" s="526"/>
      <c r="J222" s="521" t="s">
        <v>1947</v>
      </c>
      <c r="K222" s="522"/>
      <c r="L222" s="523"/>
      <c r="M222" s="523"/>
      <c r="N222" s="523"/>
      <c r="O222" s="527"/>
      <c r="P222" s="525" t="s">
        <v>1948</v>
      </c>
    </row>
    <row r="223" spans="1:16" ht="15.75" thickBot="1">
      <c r="A223" s="528" t="s">
        <v>2337</v>
      </c>
      <c r="B223" s="521" t="s">
        <v>1935</v>
      </c>
      <c r="C223" s="522"/>
      <c r="D223" s="523"/>
      <c r="E223" s="523"/>
      <c r="F223" s="523"/>
      <c r="G223" s="529" t="s">
        <v>2337</v>
      </c>
      <c r="H223" s="525" t="s">
        <v>1935</v>
      </c>
      <c r="I223" s="528" t="s">
        <v>2337</v>
      </c>
      <c r="J223" s="521" t="s">
        <v>1935</v>
      </c>
      <c r="K223" s="522"/>
      <c r="L223" s="523"/>
      <c r="M223" s="523"/>
      <c r="N223" s="523"/>
      <c r="O223" s="529" t="s">
        <v>2337</v>
      </c>
      <c r="P223" s="525" t="s">
        <v>1935</v>
      </c>
    </row>
    <row r="224" spans="1:16" ht="15.75" thickBot="1">
      <c r="A224" s="520"/>
      <c r="B224" s="521" t="s">
        <v>1937</v>
      </c>
      <c r="C224" s="522"/>
      <c r="D224" s="523"/>
      <c r="E224" s="523"/>
      <c r="F224" s="523"/>
      <c r="G224" s="524"/>
      <c r="H224" s="525" t="s">
        <v>1937</v>
      </c>
      <c r="I224" s="520"/>
      <c r="J224" s="521" t="s">
        <v>1937</v>
      </c>
      <c r="K224" s="522"/>
      <c r="L224" s="523"/>
      <c r="M224" s="523"/>
      <c r="N224" s="523"/>
      <c r="O224" s="524"/>
      <c r="P224" s="525" t="s">
        <v>1937</v>
      </c>
    </row>
    <row r="225" spans="1:16" ht="15.75" thickBot="1">
      <c r="A225" s="520"/>
      <c r="B225" s="521" t="s">
        <v>1938</v>
      </c>
      <c r="C225" s="522"/>
      <c r="D225" s="523"/>
      <c r="E225" s="523"/>
      <c r="F225" s="523"/>
      <c r="G225" s="524"/>
      <c r="H225" s="525" t="s">
        <v>1938</v>
      </c>
      <c r="I225" s="520"/>
      <c r="J225" s="521" t="s">
        <v>1938</v>
      </c>
      <c r="K225" s="522"/>
      <c r="L225" s="523"/>
      <c r="M225" s="523"/>
      <c r="N225" s="523"/>
      <c r="O225" s="524"/>
      <c r="P225" s="525" t="s">
        <v>1938</v>
      </c>
    </row>
    <row r="226" spans="1:16" ht="15.75" thickBot="1">
      <c r="A226" s="520"/>
      <c r="B226" s="521" t="s">
        <v>1939</v>
      </c>
      <c r="C226" s="522"/>
      <c r="D226" s="523"/>
      <c r="E226" s="523"/>
      <c r="F226" s="523"/>
      <c r="G226" s="524"/>
      <c r="H226" s="525" t="s">
        <v>1939</v>
      </c>
      <c r="I226" s="520"/>
      <c r="J226" s="521" t="s">
        <v>1939</v>
      </c>
      <c r="K226" s="522"/>
      <c r="L226" s="523"/>
      <c r="M226" s="523"/>
      <c r="N226" s="523"/>
      <c r="O226" s="524"/>
      <c r="P226" s="525" t="s">
        <v>1939</v>
      </c>
    </row>
    <row r="227" spans="1:16" ht="15.75" thickBot="1">
      <c r="A227" s="520"/>
      <c r="B227" s="521" t="s">
        <v>1940</v>
      </c>
      <c r="C227" s="522"/>
      <c r="D227" s="523"/>
      <c r="E227" s="523"/>
      <c r="F227" s="523"/>
      <c r="G227" s="524"/>
      <c r="H227" s="525" t="s">
        <v>1940</v>
      </c>
      <c r="I227" s="520"/>
      <c r="J227" s="521" t="s">
        <v>1940</v>
      </c>
      <c r="K227" s="522"/>
      <c r="L227" s="523"/>
      <c r="M227" s="523"/>
      <c r="N227" s="523"/>
      <c r="O227" s="524"/>
      <c r="P227" s="525" t="s">
        <v>1940</v>
      </c>
    </row>
    <row r="228" spans="1:16" ht="15.75" thickBot="1">
      <c r="A228" s="520"/>
      <c r="B228" s="521" t="s">
        <v>1941</v>
      </c>
      <c r="C228" s="522"/>
      <c r="D228" s="523"/>
      <c r="E228" s="523"/>
      <c r="F228" s="523"/>
      <c r="G228" s="524"/>
      <c r="H228" s="525" t="s">
        <v>1941</v>
      </c>
      <c r="I228" s="520"/>
      <c r="J228" s="521" t="s">
        <v>1941</v>
      </c>
      <c r="K228" s="522"/>
      <c r="L228" s="523"/>
      <c r="M228" s="523"/>
      <c r="N228" s="523"/>
      <c r="O228" s="524"/>
      <c r="P228" s="525" t="s">
        <v>1941</v>
      </c>
    </row>
    <row r="229" spans="1:16" ht="15.75" thickBot="1">
      <c r="A229" s="520"/>
      <c r="B229" s="521" t="s">
        <v>1942</v>
      </c>
      <c r="C229" s="522"/>
      <c r="D229" s="523"/>
      <c r="E229" s="523"/>
      <c r="F229" s="523"/>
      <c r="G229" s="524"/>
      <c r="H229" s="525" t="s">
        <v>1942</v>
      </c>
      <c r="I229" s="520"/>
      <c r="J229" s="521" t="s">
        <v>1942</v>
      </c>
      <c r="K229" s="522"/>
      <c r="L229" s="523"/>
      <c r="M229" s="523"/>
      <c r="N229" s="523"/>
      <c r="O229" s="524"/>
      <c r="P229" s="525" t="s">
        <v>1942</v>
      </c>
    </row>
    <row r="230" spans="1:16" ht="15.75" thickBot="1">
      <c r="A230" s="520"/>
      <c r="B230" s="521" t="s">
        <v>1943</v>
      </c>
      <c r="C230" s="522"/>
      <c r="D230" s="523"/>
      <c r="E230" s="523"/>
      <c r="F230" s="523"/>
      <c r="G230" s="524"/>
      <c r="H230" s="525" t="s">
        <v>1943</v>
      </c>
      <c r="I230" s="520"/>
      <c r="J230" s="521" t="s">
        <v>1943</v>
      </c>
      <c r="K230" s="522"/>
      <c r="L230" s="523"/>
      <c r="M230" s="523"/>
      <c r="N230" s="523"/>
      <c r="O230" s="524"/>
      <c r="P230" s="525" t="s">
        <v>1943</v>
      </c>
    </row>
    <row r="231" spans="1:16" ht="15.75" thickBot="1">
      <c r="A231" s="520"/>
      <c r="B231" s="521" t="s">
        <v>1944</v>
      </c>
      <c r="C231" s="522"/>
      <c r="D231" s="523"/>
      <c r="E231" s="523"/>
      <c r="F231" s="523"/>
      <c r="G231" s="524"/>
      <c r="H231" s="525" t="s">
        <v>1944</v>
      </c>
      <c r="I231" s="520"/>
      <c r="J231" s="521" t="s">
        <v>1944</v>
      </c>
      <c r="K231" s="522"/>
      <c r="L231" s="523"/>
      <c r="M231" s="523"/>
      <c r="N231" s="523"/>
      <c r="O231" s="524"/>
      <c r="P231" s="525" t="s">
        <v>1944</v>
      </c>
    </row>
    <row r="232" spans="1:16" ht="15.75" thickBot="1">
      <c r="A232" s="520"/>
      <c r="B232" s="521" t="s">
        <v>1945</v>
      </c>
      <c r="C232" s="522"/>
      <c r="D232" s="523"/>
      <c r="E232" s="523"/>
      <c r="F232" s="523"/>
      <c r="G232" s="524"/>
      <c r="H232" s="525" t="s">
        <v>1945</v>
      </c>
      <c r="I232" s="520"/>
      <c r="J232" s="521" t="s">
        <v>1945</v>
      </c>
      <c r="K232" s="522"/>
      <c r="L232" s="523"/>
      <c r="M232" s="523"/>
      <c r="N232" s="523"/>
      <c r="O232" s="524"/>
      <c r="P232" s="525" t="s">
        <v>1945</v>
      </c>
    </row>
    <row r="233" spans="1:16" ht="15.75" thickBot="1">
      <c r="A233" s="520"/>
      <c r="B233" s="521" t="s">
        <v>1946</v>
      </c>
      <c r="C233" s="522"/>
      <c r="D233" s="523"/>
      <c r="E233" s="523"/>
      <c r="F233" s="523"/>
      <c r="G233" s="524"/>
      <c r="H233" s="525" t="s">
        <v>1946</v>
      </c>
      <c r="I233" s="520"/>
      <c r="J233" s="521" t="s">
        <v>1946</v>
      </c>
      <c r="K233" s="522"/>
      <c r="L233" s="523"/>
      <c r="M233" s="523"/>
      <c r="N233" s="523"/>
      <c r="O233" s="524"/>
      <c r="P233" s="525" t="s">
        <v>1946</v>
      </c>
    </row>
    <row r="234" spans="1:16" ht="15.75" thickBot="1">
      <c r="A234" s="526"/>
      <c r="B234" s="521" t="s">
        <v>1947</v>
      </c>
      <c r="C234" s="522"/>
      <c r="D234" s="523"/>
      <c r="E234" s="523"/>
      <c r="F234" s="523"/>
      <c r="G234" s="527"/>
      <c r="H234" s="525" t="s">
        <v>1948</v>
      </c>
      <c r="I234" s="526"/>
      <c r="J234" s="521" t="s">
        <v>1947</v>
      </c>
      <c r="K234" s="522"/>
      <c r="L234" s="523"/>
      <c r="M234" s="523"/>
      <c r="N234" s="523"/>
      <c r="O234" s="527"/>
      <c r="P234" s="525" t="s">
        <v>1948</v>
      </c>
    </row>
    <row r="235" spans="1:16" ht="15.75" thickBot="1">
      <c r="A235" s="528" t="s">
        <v>2338</v>
      </c>
      <c r="B235" s="521" t="s">
        <v>1935</v>
      </c>
      <c r="C235" s="522"/>
      <c r="D235" s="523"/>
      <c r="E235" s="523"/>
      <c r="F235" s="523"/>
      <c r="G235" s="529" t="s">
        <v>2338</v>
      </c>
      <c r="H235" s="525" t="s">
        <v>1935</v>
      </c>
      <c r="I235" s="528" t="s">
        <v>2338</v>
      </c>
      <c r="J235" s="521" t="s">
        <v>1935</v>
      </c>
      <c r="K235" s="522"/>
      <c r="L235" s="523"/>
      <c r="M235" s="523"/>
      <c r="N235" s="523"/>
      <c r="O235" s="529" t="s">
        <v>2338</v>
      </c>
      <c r="P235" s="525" t="s">
        <v>1935</v>
      </c>
    </row>
    <row r="236" spans="1:16" ht="15.75" thickBot="1">
      <c r="A236" s="520"/>
      <c r="B236" s="521" t="s">
        <v>1937</v>
      </c>
      <c r="C236" s="522"/>
      <c r="D236" s="523"/>
      <c r="E236" s="523"/>
      <c r="F236" s="523"/>
      <c r="G236" s="524"/>
      <c r="H236" s="525" t="s">
        <v>1937</v>
      </c>
      <c r="I236" s="520"/>
      <c r="J236" s="521" t="s">
        <v>1937</v>
      </c>
      <c r="K236" s="522"/>
      <c r="L236" s="523"/>
      <c r="M236" s="523"/>
      <c r="N236" s="523"/>
      <c r="O236" s="524"/>
      <c r="P236" s="525" t="s">
        <v>1937</v>
      </c>
    </row>
    <row r="237" spans="1:16" ht="15.75" thickBot="1">
      <c r="A237" s="520"/>
      <c r="B237" s="521" t="s">
        <v>1938</v>
      </c>
      <c r="C237" s="522"/>
      <c r="D237" s="523"/>
      <c r="E237" s="523"/>
      <c r="F237" s="523"/>
      <c r="G237" s="524"/>
      <c r="H237" s="525" t="s">
        <v>1938</v>
      </c>
      <c r="I237" s="520"/>
      <c r="J237" s="521" t="s">
        <v>1938</v>
      </c>
      <c r="K237" s="522"/>
      <c r="L237" s="523"/>
      <c r="M237" s="523"/>
      <c r="N237" s="523"/>
      <c r="O237" s="524"/>
      <c r="P237" s="525" t="s">
        <v>1938</v>
      </c>
    </row>
    <row r="238" spans="1:16" ht="15.75" thickBot="1">
      <c r="A238" s="520"/>
      <c r="B238" s="521" t="s">
        <v>1939</v>
      </c>
      <c r="C238" s="522"/>
      <c r="D238" s="523"/>
      <c r="E238" s="523"/>
      <c r="F238" s="523"/>
      <c r="G238" s="524"/>
      <c r="H238" s="525" t="s">
        <v>1939</v>
      </c>
      <c r="I238" s="520"/>
      <c r="J238" s="521" t="s">
        <v>1939</v>
      </c>
      <c r="K238" s="522"/>
      <c r="L238" s="523"/>
      <c r="M238" s="523"/>
      <c r="N238" s="523"/>
      <c r="O238" s="524"/>
      <c r="P238" s="525" t="s">
        <v>1939</v>
      </c>
    </row>
    <row r="239" spans="1:16" ht="15.75" thickBot="1">
      <c r="A239" s="520"/>
      <c r="B239" s="521" t="s">
        <v>1940</v>
      </c>
      <c r="C239" s="522"/>
      <c r="D239" s="523"/>
      <c r="E239" s="523"/>
      <c r="F239" s="523"/>
      <c r="G239" s="524"/>
      <c r="H239" s="525" t="s">
        <v>1940</v>
      </c>
      <c r="I239" s="520"/>
      <c r="J239" s="521" t="s">
        <v>1940</v>
      </c>
      <c r="K239" s="522"/>
      <c r="L239" s="523"/>
      <c r="M239" s="523"/>
      <c r="N239" s="523"/>
      <c r="O239" s="524"/>
      <c r="P239" s="525" t="s">
        <v>1940</v>
      </c>
    </row>
    <row r="240" spans="1:16" ht="15.75" thickBot="1">
      <c r="A240" s="520"/>
      <c r="B240" s="521" t="s">
        <v>1941</v>
      </c>
      <c r="C240" s="522"/>
      <c r="D240" s="523"/>
      <c r="E240" s="523"/>
      <c r="F240" s="523"/>
      <c r="G240" s="524"/>
      <c r="H240" s="525" t="s">
        <v>1941</v>
      </c>
      <c r="I240" s="520"/>
      <c r="J240" s="521" t="s">
        <v>1941</v>
      </c>
      <c r="K240" s="522"/>
      <c r="L240" s="523"/>
      <c r="M240" s="523"/>
      <c r="N240" s="523"/>
      <c r="O240" s="524"/>
      <c r="P240" s="525" t="s">
        <v>1941</v>
      </c>
    </row>
    <row r="241" spans="1:16" ht="15.75" thickBot="1">
      <c r="A241" s="520"/>
      <c r="B241" s="521" t="s">
        <v>1942</v>
      </c>
      <c r="C241" s="522"/>
      <c r="D241" s="523"/>
      <c r="E241" s="523"/>
      <c r="F241" s="523"/>
      <c r="G241" s="524"/>
      <c r="H241" s="525" t="s">
        <v>1942</v>
      </c>
      <c r="I241" s="520"/>
      <c r="J241" s="521" t="s">
        <v>1942</v>
      </c>
      <c r="K241" s="522"/>
      <c r="L241" s="523"/>
      <c r="M241" s="523"/>
      <c r="N241" s="523"/>
      <c r="O241" s="524"/>
      <c r="P241" s="525" t="s">
        <v>1942</v>
      </c>
    </row>
    <row r="242" spans="1:16" ht="15.75" thickBot="1">
      <c r="A242" s="520"/>
      <c r="B242" s="521" t="s">
        <v>1943</v>
      </c>
      <c r="C242" s="522"/>
      <c r="D242" s="523"/>
      <c r="E242" s="523"/>
      <c r="F242" s="523"/>
      <c r="G242" s="524"/>
      <c r="H242" s="525" t="s">
        <v>1943</v>
      </c>
      <c r="I242" s="520"/>
      <c r="J242" s="521" t="s">
        <v>1943</v>
      </c>
      <c r="K242" s="522"/>
      <c r="L242" s="523"/>
      <c r="M242" s="523"/>
      <c r="N242" s="523"/>
      <c r="O242" s="524"/>
      <c r="P242" s="525" t="s">
        <v>1943</v>
      </c>
    </row>
    <row r="243" spans="1:16" ht="15.75" thickBot="1">
      <c r="A243" s="520"/>
      <c r="B243" s="521" t="s">
        <v>1944</v>
      </c>
      <c r="C243" s="522"/>
      <c r="D243" s="523"/>
      <c r="E243" s="523"/>
      <c r="F243" s="523"/>
      <c r="G243" s="524"/>
      <c r="H243" s="525" t="s">
        <v>1944</v>
      </c>
      <c r="I243" s="520"/>
      <c r="J243" s="521" t="s">
        <v>1944</v>
      </c>
      <c r="K243" s="522"/>
      <c r="L243" s="523"/>
      <c r="M243" s="523"/>
      <c r="N243" s="523"/>
      <c r="O243" s="524"/>
      <c r="P243" s="525" t="s">
        <v>1944</v>
      </c>
    </row>
    <row r="244" spans="1:16" ht="15.75" thickBot="1">
      <c r="A244" s="520"/>
      <c r="B244" s="521" t="s">
        <v>1945</v>
      </c>
      <c r="C244" s="522"/>
      <c r="D244" s="523"/>
      <c r="E244" s="523"/>
      <c r="F244" s="523"/>
      <c r="G244" s="524"/>
      <c r="H244" s="525" t="s">
        <v>1945</v>
      </c>
      <c r="I244" s="520"/>
      <c r="J244" s="521" t="s">
        <v>1945</v>
      </c>
      <c r="K244" s="522"/>
      <c r="L244" s="523"/>
      <c r="M244" s="523"/>
      <c r="N244" s="523"/>
      <c r="O244" s="524"/>
      <c r="P244" s="525" t="s">
        <v>1945</v>
      </c>
    </row>
    <row r="245" spans="1:16" ht="15.75" thickBot="1">
      <c r="A245" s="520"/>
      <c r="B245" s="521" t="s">
        <v>1946</v>
      </c>
      <c r="C245" s="522"/>
      <c r="D245" s="523"/>
      <c r="E245" s="523"/>
      <c r="F245" s="523"/>
      <c r="G245" s="524"/>
      <c r="H245" s="525" t="s">
        <v>1946</v>
      </c>
      <c r="I245" s="520"/>
      <c r="J245" s="521" t="s">
        <v>1946</v>
      </c>
      <c r="K245" s="522"/>
      <c r="L245" s="523"/>
      <c r="M245" s="523"/>
      <c r="N245" s="523"/>
      <c r="O245" s="524"/>
      <c r="P245" s="525" t="s">
        <v>1946</v>
      </c>
    </row>
    <row r="246" spans="1:16" ht="15.75" thickBot="1">
      <c r="A246" s="526"/>
      <c r="B246" s="521" t="s">
        <v>1947</v>
      </c>
      <c r="C246" s="522"/>
      <c r="D246" s="523"/>
      <c r="E246" s="523"/>
      <c r="F246" s="523"/>
      <c r="G246" s="527"/>
      <c r="H246" s="525" t="s">
        <v>1948</v>
      </c>
      <c r="I246" s="526"/>
      <c r="J246" s="521" t="s">
        <v>1947</v>
      </c>
      <c r="K246" s="522"/>
      <c r="L246" s="523"/>
      <c r="M246" s="523"/>
      <c r="N246" s="523"/>
      <c r="O246" s="527"/>
      <c r="P246" s="525" t="s">
        <v>1948</v>
      </c>
    </row>
    <row r="247" spans="1:16" ht="15.75" thickBot="1">
      <c r="A247" s="528" t="s">
        <v>2339</v>
      </c>
      <c r="B247" s="521" t="s">
        <v>1935</v>
      </c>
      <c r="C247" s="522"/>
      <c r="D247" s="523"/>
      <c r="E247" s="523"/>
      <c r="F247" s="523"/>
      <c r="G247" s="529" t="s">
        <v>2340</v>
      </c>
      <c r="H247" s="525" t="s">
        <v>1935</v>
      </c>
      <c r="I247" s="528" t="s">
        <v>2339</v>
      </c>
      <c r="J247" s="521" t="s">
        <v>1935</v>
      </c>
      <c r="K247" s="522"/>
      <c r="L247" s="523"/>
      <c r="M247" s="523"/>
      <c r="N247" s="523"/>
      <c r="O247" s="529" t="s">
        <v>2340</v>
      </c>
      <c r="P247" s="525" t="s">
        <v>1935</v>
      </c>
    </row>
    <row r="248" spans="1:16" ht="15.75" thickBot="1">
      <c r="A248" s="520"/>
      <c r="B248" s="521" t="s">
        <v>1937</v>
      </c>
      <c r="C248" s="522"/>
      <c r="D248" s="523"/>
      <c r="E248" s="523"/>
      <c r="F248" s="523"/>
      <c r="G248" s="524"/>
      <c r="H248" s="525" t="s">
        <v>1937</v>
      </c>
      <c r="I248" s="520"/>
      <c r="J248" s="521" t="s">
        <v>1937</v>
      </c>
      <c r="K248" s="522"/>
      <c r="L248" s="523"/>
      <c r="M248" s="523"/>
      <c r="N248" s="523"/>
      <c r="O248" s="524"/>
      <c r="P248" s="525" t="s">
        <v>1937</v>
      </c>
    </row>
    <row r="249" spans="1:16" ht="15.75" thickBot="1">
      <c r="A249" s="520"/>
      <c r="B249" s="521" t="s">
        <v>1938</v>
      </c>
      <c r="C249" s="522"/>
      <c r="D249" s="523"/>
      <c r="E249" s="523"/>
      <c r="F249" s="523"/>
      <c r="G249" s="524"/>
      <c r="H249" s="525" t="s">
        <v>1938</v>
      </c>
      <c r="I249" s="520"/>
      <c r="J249" s="521" t="s">
        <v>1938</v>
      </c>
      <c r="K249" s="522"/>
      <c r="L249" s="523"/>
      <c r="M249" s="523"/>
      <c r="N249" s="523"/>
      <c r="O249" s="524"/>
      <c r="P249" s="525" t="s">
        <v>1938</v>
      </c>
    </row>
    <row r="250" spans="1:16" ht="15.75" thickBot="1">
      <c r="A250" s="520"/>
      <c r="B250" s="521" t="s">
        <v>1939</v>
      </c>
      <c r="C250" s="522"/>
      <c r="D250" s="523"/>
      <c r="E250" s="523"/>
      <c r="F250" s="523"/>
      <c r="G250" s="524"/>
      <c r="H250" s="525" t="s">
        <v>1939</v>
      </c>
      <c r="I250" s="520"/>
      <c r="J250" s="521" t="s">
        <v>1939</v>
      </c>
      <c r="K250" s="522"/>
      <c r="L250" s="523"/>
      <c r="M250" s="523"/>
      <c r="N250" s="523"/>
      <c r="O250" s="524"/>
      <c r="P250" s="525" t="s">
        <v>1939</v>
      </c>
    </row>
    <row r="251" spans="1:16" ht="15.75" thickBot="1">
      <c r="A251" s="520"/>
      <c r="B251" s="521" t="s">
        <v>1940</v>
      </c>
      <c r="C251" s="522"/>
      <c r="D251" s="523"/>
      <c r="E251" s="523"/>
      <c r="F251" s="523"/>
      <c r="G251" s="524"/>
      <c r="H251" s="525" t="s">
        <v>1940</v>
      </c>
      <c r="I251" s="520"/>
      <c r="J251" s="521" t="s">
        <v>1940</v>
      </c>
      <c r="K251" s="522"/>
      <c r="L251" s="523"/>
      <c r="M251" s="523"/>
      <c r="N251" s="523"/>
      <c r="O251" s="524"/>
      <c r="P251" s="525" t="s">
        <v>1940</v>
      </c>
    </row>
    <row r="252" spans="1:16" ht="15.75" thickBot="1">
      <c r="A252" s="520"/>
      <c r="B252" s="521" t="s">
        <v>1941</v>
      </c>
      <c r="C252" s="522"/>
      <c r="D252" s="523"/>
      <c r="E252" s="523"/>
      <c r="F252" s="523"/>
      <c r="G252" s="524"/>
      <c r="H252" s="525" t="s">
        <v>1941</v>
      </c>
      <c r="I252" s="520"/>
      <c r="J252" s="521" t="s">
        <v>1941</v>
      </c>
      <c r="K252" s="522"/>
      <c r="L252" s="523"/>
      <c r="M252" s="523"/>
      <c r="N252" s="523"/>
      <c r="O252" s="524"/>
      <c r="P252" s="525" t="s">
        <v>1941</v>
      </c>
    </row>
    <row r="253" spans="1:16" ht="15.75" thickBot="1">
      <c r="A253" s="520"/>
      <c r="B253" s="521" t="s">
        <v>1942</v>
      </c>
      <c r="C253" s="522"/>
      <c r="D253" s="523"/>
      <c r="E253" s="523"/>
      <c r="F253" s="523"/>
      <c r="G253" s="524"/>
      <c r="H253" s="525" t="s">
        <v>1942</v>
      </c>
      <c r="I253" s="520"/>
      <c r="J253" s="521" t="s">
        <v>1942</v>
      </c>
      <c r="K253" s="522"/>
      <c r="L253" s="523"/>
      <c r="M253" s="523"/>
      <c r="N253" s="523"/>
      <c r="O253" s="524"/>
      <c r="P253" s="525" t="s">
        <v>1942</v>
      </c>
    </row>
    <row r="254" spans="1:16" ht="15.75" thickBot="1">
      <c r="A254" s="520"/>
      <c r="B254" s="521" t="s">
        <v>1943</v>
      </c>
      <c r="C254" s="522"/>
      <c r="D254" s="523"/>
      <c r="E254" s="523"/>
      <c r="F254" s="523"/>
      <c r="G254" s="524"/>
      <c r="H254" s="525" t="s">
        <v>1943</v>
      </c>
      <c r="I254" s="520"/>
      <c r="J254" s="521" t="s">
        <v>1943</v>
      </c>
      <c r="K254" s="522"/>
      <c r="L254" s="523"/>
      <c r="M254" s="523"/>
      <c r="N254" s="523"/>
      <c r="O254" s="524"/>
      <c r="P254" s="525" t="s">
        <v>1943</v>
      </c>
    </row>
    <row r="255" spans="1:16" ht="15.75" thickBot="1">
      <c r="A255" s="520"/>
      <c r="B255" s="521" t="s">
        <v>1944</v>
      </c>
      <c r="C255" s="522"/>
      <c r="D255" s="523"/>
      <c r="E255" s="523"/>
      <c r="F255" s="523"/>
      <c r="G255" s="524"/>
      <c r="H255" s="525" t="s">
        <v>1944</v>
      </c>
      <c r="I255" s="520"/>
      <c r="J255" s="521" t="s">
        <v>1944</v>
      </c>
      <c r="K255" s="522"/>
      <c r="L255" s="523"/>
      <c r="M255" s="523"/>
      <c r="N255" s="523"/>
      <c r="O255" s="524"/>
      <c r="P255" s="525" t="s">
        <v>1944</v>
      </c>
    </row>
    <row r="256" spans="1:16" ht="15.75" thickBot="1">
      <c r="A256" s="520"/>
      <c r="B256" s="521" t="s">
        <v>1945</v>
      </c>
      <c r="C256" s="522"/>
      <c r="D256" s="523"/>
      <c r="E256" s="523"/>
      <c r="F256" s="523"/>
      <c r="G256" s="524"/>
      <c r="H256" s="525" t="s">
        <v>1945</v>
      </c>
      <c r="I256" s="520"/>
      <c r="J256" s="521" t="s">
        <v>1945</v>
      </c>
      <c r="K256" s="522"/>
      <c r="L256" s="523"/>
      <c r="M256" s="523"/>
      <c r="N256" s="523"/>
      <c r="O256" s="524"/>
      <c r="P256" s="525" t="s">
        <v>1945</v>
      </c>
    </row>
    <row r="257" spans="1:16" ht="15.75" thickBot="1">
      <c r="A257" s="520"/>
      <c r="B257" s="521" t="s">
        <v>1946</v>
      </c>
      <c r="C257" s="522"/>
      <c r="D257" s="523"/>
      <c r="E257" s="523"/>
      <c r="F257" s="523"/>
      <c r="G257" s="524"/>
      <c r="H257" s="525" t="s">
        <v>1946</v>
      </c>
      <c r="I257" s="520"/>
      <c r="J257" s="521" t="s">
        <v>1946</v>
      </c>
      <c r="K257" s="522"/>
      <c r="L257" s="523"/>
      <c r="M257" s="523"/>
      <c r="N257" s="523"/>
      <c r="O257" s="524"/>
      <c r="P257" s="525" t="s">
        <v>1946</v>
      </c>
    </row>
    <row r="258" spans="1:16" ht="15.75" thickBot="1">
      <c r="A258" s="526"/>
      <c r="B258" s="521" t="s">
        <v>1947</v>
      </c>
      <c r="C258" s="522"/>
      <c r="D258" s="523"/>
      <c r="E258" s="523"/>
      <c r="F258" s="523"/>
      <c r="G258" s="527"/>
      <c r="H258" s="525" t="s">
        <v>1948</v>
      </c>
      <c r="I258" s="526"/>
      <c r="J258" s="521" t="s">
        <v>1947</v>
      </c>
      <c r="K258" s="522"/>
      <c r="L258" s="523"/>
      <c r="M258" s="523"/>
      <c r="N258" s="523"/>
      <c r="O258" s="527"/>
      <c r="P258" s="525" t="s">
        <v>1948</v>
      </c>
    </row>
    <row r="259" spans="1:16" ht="15.75" thickBot="1">
      <c r="A259" s="528" t="s">
        <v>2341</v>
      </c>
      <c r="B259" s="521" t="s">
        <v>1935</v>
      </c>
      <c r="C259" s="522"/>
      <c r="D259" s="523"/>
      <c r="E259" s="523"/>
      <c r="F259" s="523"/>
      <c r="G259" s="529" t="s">
        <v>2342</v>
      </c>
      <c r="H259" s="525" t="s">
        <v>1935</v>
      </c>
      <c r="I259" s="528" t="s">
        <v>2341</v>
      </c>
      <c r="J259" s="521" t="s">
        <v>1935</v>
      </c>
      <c r="K259" s="522"/>
      <c r="L259" s="523"/>
      <c r="M259" s="523"/>
      <c r="N259" s="523"/>
      <c r="O259" s="529" t="s">
        <v>2342</v>
      </c>
      <c r="P259" s="525" t="s">
        <v>1935</v>
      </c>
    </row>
    <row r="260" spans="1:16" ht="15.75" thickBot="1">
      <c r="A260" s="520"/>
      <c r="B260" s="521" t="s">
        <v>1937</v>
      </c>
      <c r="C260" s="522"/>
      <c r="D260" s="523"/>
      <c r="E260" s="523"/>
      <c r="F260" s="523"/>
      <c r="G260" s="524"/>
      <c r="H260" s="525" t="s">
        <v>1937</v>
      </c>
      <c r="I260" s="520"/>
      <c r="J260" s="521" t="s">
        <v>1937</v>
      </c>
      <c r="K260" s="522"/>
      <c r="L260" s="523"/>
      <c r="M260" s="523"/>
      <c r="N260" s="523"/>
      <c r="O260" s="524"/>
      <c r="P260" s="525" t="s">
        <v>1937</v>
      </c>
    </row>
    <row r="261" spans="1:16" ht="15.75" thickBot="1">
      <c r="A261" s="520"/>
      <c r="B261" s="521" t="s">
        <v>1938</v>
      </c>
      <c r="C261" s="522"/>
      <c r="D261" s="523"/>
      <c r="E261" s="523"/>
      <c r="F261" s="523"/>
      <c r="G261" s="524"/>
      <c r="H261" s="525" t="s">
        <v>1938</v>
      </c>
      <c r="I261" s="520"/>
      <c r="J261" s="521" t="s">
        <v>1938</v>
      </c>
      <c r="K261" s="522"/>
      <c r="L261" s="523"/>
      <c r="M261" s="523"/>
      <c r="N261" s="523"/>
      <c r="O261" s="524"/>
      <c r="P261" s="525" t="s">
        <v>1938</v>
      </c>
    </row>
    <row r="262" spans="1:16" ht="15.75" thickBot="1">
      <c r="A262" s="520"/>
      <c r="B262" s="521" t="s">
        <v>1939</v>
      </c>
      <c r="C262" s="522"/>
      <c r="D262" s="523"/>
      <c r="E262" s="523"/>
      <c r="F262" s="523"/>
      <c r="G262" s="524"/>
      <c r="H262" s="525" t="s">
        <v>1939</v>
      </c>
      <c r="I262" s="520"/>
      <c r="J262" s="521" t="s">
        <v>1939</v>
      </c>
      <c r="K262" s="522"/>
      <c r="L262" s="523"/>
      <c r="M262" s="523"/>
      <c r="N262" s="523"/>
      <c r="O262" s="524"/>
      <c r="P262" s="525" t="s">
        <v>1939</v>
      </c>
    </row>
    <row r="263" spans="1:16" ht="15.75" thickBot="1">
      <c r="A263" s="520"/>
      <c r="B263" s="521" t="s">
        <v>1940</v>
      </c>
      <c r="C263" s="522"/>
      <c r="D263" s="523"/>
      <c r="E263" s="523"/>
      <c r="F263" s="523"/>
      <c r="G263" s="524"/>
      <c r="H263" s="525" t="s">
        <v>1940</v>
      </c>
      <c r="I263" s="520"/>
      <c r="J263" s="521" t="s">
        <v>1940</v>
      </c>
      <c r="K263" s="522"/>
      <c r="L263" s="523"/>
      <c r="M263" s="523"/>
      <c r="N263" s="523"/>
      <c r="O263" s="524"/>
      <c r="P263" s="525" t="s">
        <v>1940</v>
      </c>
    </row>
    <row r="264" spans="1:16" ht="15.75" thickBot="1">
      <c r="A264" s="520"/>
      <c r="B264" s="521" t="s">
        <v>1941</v>
      </c>
      <c r="C264" s="522"/>
      <c r="D264" s="523"/>
      <c r="E264" s="523"/>
      <c r="F264" s="523"/>
      <c r="G264" s="524"/>
      <c r="H264" s="525" t="s">
        <v>1941</v>
      </c>
      <c r="I264" s="520"/>
      <c r="J264" s="521" t="s">
        <v>1941</v>
      </c>
      <c r="K264" s="522"/>
      <c r="L264" s="523"/>
      <c r="M264" s="523"/>
      <c r="N264" s="523"/>
      <c r="O264" s="524"/>
      <c r="P264" s="525" t="s">
        <v>1941</v>
      </c>
    </row>
    <row r="265" spans="1:16" ht="15.75" thickBot="1">
      <c r="A265" s="520"/>
      <c r="B265" s="521" t="s">
        <v>1942</v>
      </c>
      <c r="C265" s="522"/>
      <c r="D265" s="523"/>
      <c r="E265" s="523"/>
      <c r="F265" s="523"/>
      <c r="G265" s="524"/>
      <c r="H265" s="525" t="s">
        <v>1942</v>
      </c>
      <c r="I265" s="520"/>
      <c r="J265" s="521" t="s">
        <v>1942</v>
      </c>
      <c r="K265" s="522"/>
      <c r="L265" s="523"/>
      <c r="M265" s="523"/>
      <c r="N265" s="523"/>
      <c r="O265" s="524"/>
      <c r="P265" s="525" t="s">
        <v>1942</v>
      </c>
    </row>
    <row r="266" spans="1:16" ht="15.75" thickBot="1">
      <c r="A266" s="520"/>
      <c r="B266" s="521" t="s">
        <v>1943</v>
      </c>
      <c r="C266" s="522"/>
      <c r="D266" s="523"/>
      <c r="E266" s="523"/>
      <c r="F266" s="523"/>
      <c r="G266" s="524"/>
      <c r="H266" s="525" t="s">
        <v>1943</v>
      </c>
      <c r="I266" s="520"/>
      <c r="J266" s="521" t="s">
        <v>1943</v>
      </c>
      <c r="K266" s="522"/>
      <c r="L266" s="523"/>
      <c r="M266" s="523"/>
      <c r="N266" s="523"/>
      <c r="O266" s="524"/>
      <c r="P266" s="525" t="s">
        <v>1943</v>
      </c>
    </row>
    <row r="267" spans="1:16" ht="15.75" thickBot="1">
      <c r="A267" s="520"/>
      <c r="B267" s="521" t="s">
        <v>1944</v>
      </c>
      <c r="C267" s="522"/>
      <c r="D267" s="523"/>
      <c r="E267" s="523"/>
      <c r="F267" s="523"/>
      <c r="G267" s="524"/>
      <c r="H267" s="525" t="s">
        <v>1944</v>
      </c>
      <c r="I267" s="520"/>
      <c r="J267" s="521" t="s">
        <v>1944</v>
      </c>
      <c r="K267" s="522"/>
      <c r="L267" s="523"/>
      <c r="M267" s="523"/>
      <c r="N267" s="523"/>
      <c r="O267" s="524"/>
      <c r="P267" s="525" t="s">
        <v>1944</v>
      </c>
    </row>
    <row r="268" spans="1:16" ht="15.75" thickBot="1">
      <c r="A268" s="520"/>
      <c r="B268" s="521" t="s">
        <v>1945</v>
      </c>
      <c r="C268" s="522"/>
      <c r="D268" s="523"/>
      <c r="E268" s="523"/>
      <c r="F268" s="523"/>
      <c r="G268" s="524"/>
      <c r="H268" s="525" t="s">
        <v>1945</v>
      </c>
      <c r="I268" s="520"/>
      <c r="J268" s="521" t="s">
        <v>1945</v>
      </c>
      <c r="K268" s="522"/>
      <c r="L268" s="523"/>
      <c r="M268" s="523"/>
      <c r="N268" s="523"/>
      <c r="O268" s="524"/>
      <c r="P268" s="525" t="s">
        <v>1945</v>
      </c>
    </row>
    <row r="269" spans="1:16" ht="15.75" thickBot="1">
      <c r="A269" s="520"/>
      <c r="B269" s="521" t="s">
        <v>1946</v>
      </c>
      <c r="C269" s="522"/>
      <c r="D269" s="523"/>
      <c r="E269" s="523"/>
      <c r="F269" s="523"/>
      <c r="G269" s="524"/>
      <c r="H269" s="525" t="s">
        <v>1946</v>
      </c>
      <c r="I269" s="520"/>
      <c r="J269" s="521" t="s">
        <v>1946</v>
      </c>
      <c r="K269" s="522"/>
      <c r="L269" s="523"/>
      <c r="M269" s="523"/>
      <c r="N269" s="523"/>
      <c r="O269" s="524"/>
      <c r="P269" s="525" t="s">
        <v>1946</v>
      </c>
    </row>
    <row r="270" spans="1:16" ht="15.75" thickBot="1">
      <c r="A270" s="526"/>
      <c r="B270" s="521" t="s">
        <v>1947</v>
      </c>
      <c r="C270" s="522"/>
      <c r="D270" s="523"/>
      <c r="E270" s="523"/>
      <c r="F270" s="523"/>
      <c r="G270" s="527"/>
      <c r="H270" s="525" t="s">
        <v>1948</v>
      </c>
      <c r="I270" s="526"/>
      <c r="J270" s="521" t="s">
        <v>1947</v>
      </c>
      <c r="K270" s="522"/>
      <c r="L270" s="523"/>
      <c r="M270" s="523"/>
      <c r="N270" s="523"/>
      <c r="O270" s="527"/>
      <c r="P270" s="525" t="s">
        <v>1948</v>
      </c>
    </row>
    <row r="271" spans="1:16" ht="15.75" thickBot="1">
      <c r="A271" s="528" t="s">
        <v>2343</v>
      </c>
      <c r="B271" s="521" t="s">
        <v>1935</v>
      </c>
      <c r="C271" s="522"/>
      <c r="D271" s="523"/>
      <c r="E271" s="523"/>
      <c r="F271" s="523"/>
      <c r="G271" s="529" t="s">
        <v>2344</v>
      </c>
      <c r="H271" s="525" t="s">
        <v>1935</v>
      </c>
      <c r="I271" s="528" t="s">
        <v>2343</v>
      </c>
      <c r="J271" s="521" t="s">
        <v>1935</v>
      </c>
      <c r="K271" s="522"/>
      <c r="L271" s="523"/>
      <c r="M271" s="523"/>
      <c r="N271" s="523"/>
      <c r="O271" s="529" t="s">
        <v>2344</v>
      </c>
      <c r="P271" s="525" t="s">
        <v>1935</v>
      </c>
    </row>
    <row r="272" spans="1:16" ht="15.75" thickBot="1">
      <c r="A272" s="520"/>
      <c r="B272" s="521" t="s">
        <v>1937</v>
      </c>
      <c r="C272" s="522"/>
      <c r="D272" s="523"/>
      <c r="E272" s="523"/>
      <c r="F272" s="523"/>
      <c r="G272" s="524"/>
      <c r="H272" s="525" t="s">
        <v>1937</v>
      </c>
      <c r="I272" s="520"/>
      <c r="J272" s="521" t="s">
        <v>1937</v>
      </c>
      <c r="K272" s="522"/>
      <c r="L272" s="523"/>
      <c r="M272" s="523"/>
      <c r="N272" s="523"/>
      <c r="O272" s="524"/>
      <c r="P272" s="525" t="s">
        <v>1937</v>
      </c>
    </row>
    <row r="273" spans="1:16" ht="15.75" thickBot="1">
      <c r="A273" s="520"/>
      <c r="B273" s="521" t="s">
        <v>1938</v>
      </c>
      <c r="C273" s="522"/>
      <c r="D273" s="523"/>
      <c r="E273" s="523"/>
      <c r="F273" s="523"/>
      <c r="G273" s="524"/>
      <c r="H273" s="525" t="s">
        <v>1938</v>
      </c>
      <c r="I273" s="520"/>
      <c r="J273" s="521" t="s">
        <v>1938</v>
      </c>
      <c r="K273" s="522"/>
      <c r="L273" s="523"/>
      <c r="M273" s="523"/>
      <c r="N273" s="523"/>
      <c r="O273" s="524"/>
      <c r="P273" s="525" t="s">
        <v>1938</v>
      </c>
    </row>
    <row r="274" spans="1:16" ht="15.75" thickBot="1">
      <c r="A274" s="520"/>
      <c r="B274" s="521" t="s">
        <v>1939</v>
      </c>
      <c r="C274" s="522"/>
      <c r="D274" s="523"/>
      <c r="E274" s="523"/>
      <c r="F274" s="523"/>
      <c r="G274" s="524"/>
      <c r="H274" s="525" t="s">
        <v>1939</v>
      </c>
      <c r="I274" s="520"/>
      <c r="J274" s="521" t="s">
        <v>1939</v>
      </c>
      <c r="K274" s="522"/>
      <c r="L274" s="523"/>
      <c r="M274" s="523"/>
      <c r="N274" s="523"/>
      <c r="O274" s="524"/>
      <c r="P274" s="525" t="s">
        <v>1939</v>
      </c>
    </row>
    <row r="275" spans="1:16" ht="15.75" thickBot="1">
      <c r="A275" s="520"/>
      <c r="B275" s="521" t="s">
        <v>1940</v>
      </c>
      <c r="C275" s="522"/>
      <c r="D275" s="523"/>
      <c r="E275" s="523"/>
      <c r="F275" s="523"/>
      <c r="G275" s="524"/>
      <c r="H275" s="525" t="s">
        <v>1940</v>
      </c>
      <c r="I275" s="520"/>
      <c r="J275" s="521" t="s">
        <v>1940</v>
      </c>
      <c r="K275" s="522"/>
      <c r="L275" s="523"/>
      <c r="M275" s="523"/>
      <c r="N275" s="523"/>
      <c r="O275" s="524"/>
      <c r="P275" s="525" t="s">
        <v>1940</v>
      </c>
    </row>
    <row r="276" spans="1:16" ht="15.75" thickBot="1">
      <c r="A276" s="520"/>
      <c r="B276" s="521" t="s">
        <v>1941</v>
      </c>
      <c r="C276" s="522"/>
      <c r="D276" s="523"/>
      <c r="E276" s="523"/>
      <c r="F276" s="523"/>
      <c r="G276" s="524"/>
      <c r="H276" s="525" t="s">
        <v>1941</v>
      </c>
      <c r="I276" s="520"/>
      <c r="J276" s="521" t="s">
        <v>1941</v>
      </c>
      <c r="K276" s="522"/>
      <c r="L276" s="523"/>
      <c r="M276" s="523"/>
      <c r="N276" s="523"/>
      <c r="O276" s="524"/>
      <c r="P276" s="525" t="s">
        <v>1941</v>
      </c>
    </row>
    <row r="277" spans="1:16" ht="15.75" thickBot="1">
      <c r="A277" s="520"/>
      <c r="B277" s="521" t="s">
        <v>1942</v>
      </c>
      <c r="C277" s="522"/>
      <c r="D277" s="523"/>
      <c r="E277" s="523"/>
      <c r="F277" s="523"/>
      <c r="G277" s="524"/>
      <c r="H277" s="525" t="s">
        <v>1942</v>
      </c>
      <c r="I277" s="520"/>
      <c r="J277" s="521" t="s">
        <v>1942</v>
      </c>
      <c r="K277" s="522"/>
      <c r="L277" s="523"/>
      <c r="M277" s="523"/>
      <c r="N277" s="523"/>
      <c r="O277" s="524"/>
      <c r="P277" s="525" t="s">
        <v>1942</v>
      </c>
    </row>
    <row r="278" spans="1:16" ht="15.75" thickBot="1">
      <c r="A278" s="520"/>
      <c r="B278" s="521" t="s">
        <v>1943</v>
      </c>
      <c r="C278" s="522"/>
      <c r="D278" s="523"/>
      <c r="E278" s="523"/>
      <c r="F278" s="523"/>
      <c r="G278" s="524"/>
      <c r="H278" s="525" t="s">
        <v>1943</v>
      </c>
      <c r="I278" s="520"/>
      <c r="J278" s="521" t="s">
        <v>1943</v>
      </c>
      <c r="K278" s="522"/>
      <c r="L278" s="523"/>
      <c r="M278" s="523"/>
      <c r="N278" s="523"/>
      <c r="O278" s="524"/>
      <c r="P278" s="525" t="s">
        <v>1943</v>
      </c>
    </row>
    <row r="279" spans="1:16" ht="15.75" thickBot="1">
      <c r="A279" s="520"/>
      <c r="B279" s="521" t="s">
        <v>1944</v>
      </c>
      <c r="C279" s="522"/>
      <c r="D279" s="523"/>
      <c r="E279" s="523"/>
      <c r="F279" s="523"/>
      <c r="G279" s="524"/>
      <c r="H279" s="525" t="s">
        <v>1944</v>
      </c>
      <c r="I279" s="520"/>
      <c r="J279" s="521" t="s">
        <v>1944</v>
      </c>
      <c r="K279" s="522"/>
      <c r="L279" s="523"/>
      <c r="M279" s="523"/>
      <c r="N279" s="523"/>
      <c r="O279" s="524"/>
      <c r="P279" s="525" t="s">
        <v>1944</v>
      </c>
    </row>
    <row r="280" spans="1:16" ht="15.75" thickBot="1">
      <c r="A280" s="520"/>
      <c r="B280" s="521" t="s">
        <v>1945</v>
      </c>
      <c r="C280" s="522"/>
      <c r="D280" s="523"/>
      <c r="E280" s="523"/>
      <c r="F280" s="523"/>
      <c r="G280" s="524"/>
      <c r="H280" s="525" t="s">
        <v>1945</v>
      </c>
      <c r="I280" s="520"/>
      <c r="J280" s="521" t="s">
        <v>1945</v>
      </c>
      <c r="K280" s="522"/>
      <c r="L280" s="523"/>
      <c r="M280" s="523"/>
      <c r="N280" s="523"/>
      <c r="O280" s="524"/>
      <c r="P280" s="525" t="s">
        <v>1945</v>
      </c>
    </row>
    <row r="281" spans="1:16" ht="15.75" thickBot="1">
      <c r="A281" s="520"/>
      <c r="B281" s="521" t="s">
        <v>1946</v>
      </c>
      <c r="C281" s="522"/>
      <c r="D281" s="523"/>
      <c r="E281" s="523"/>
      <c r="F281" s="523"/>
      <c r="G281" s="524"/>
      <c r="H281" s="525" t="s">
        <v>1946</v>
      </c>
      <c r="I281" s="520"/>
      <c r="J281" s="521" t="s">
        <v>1946</v>
      </c>
      <c r="K281" s="522"/>
      <c r="L281" s="523"/>
      <c r="M281" s="523"/>
      <c r="N281" s="523"/>
      <c r="O281" s="524"/>
      <c r="P281" s="525" t="s">
        <v>1946</v>
      </c>
    </row>
    <row r="282" spans="1:16" ht="15.75" thickBot="1">
      <c r="A282" s="526"/>
      <c r="B282" s="521" t="s">
        <v>1947</v>
      </c>
      <c r="C282" s="522"/>
      <c r="D282" s="523"/>
      <c r="E282" s="523"/>
      <c r="F282" s="523"/>
      <c r="G282" s="527"/>
      <c r="H282" s="525" t="s">
        <v>1948</v>
      </c>
      <c r="I282" s="526"/>
      <c r="J282" s="521" t="s">
        <v>1947</v>
      </c>
      <c r="K282" s="522"/>
      <c r="L282" s="523"/>
      <c r="M282" s="523"/>
      <c r="N282" s="523"/>
      <c r="O282" s="527"/>
      <c r="P282" s="525" t="s">
        <v>1948</v>
      </c>
    </row>
    <row r="283" spans="1:16" ht="17.45" customHeight="1">
      <c r="A283" s="530" t="s">
        <v>17</v>
      </c>
      <c r="B283" s="530"/>
      <c r="C283" s="530"/>
      <c r="D283" s="530"/>
      <c r="E283" s="530"/>
      <c r="F283" s="530"/>
      <c r="G283" s="530"/>
      <c r="H283" s="530"/>
      <c r="I283" s="531" t="s">
        <v>106</v>
      </c>
      <c r="J283" s="531"/>
      <c r="K283" s="531"/>
      <c r="L283" s="531"/>
      <c r="M283" s="531"/>
      <c r="N283" s="531"/>
      <c r="O283" s="531"/>
      <c r="P283" s="531"/>
    </row>
    <row r="284" spans="1:16" ht="17.45" customHeight="1">
      <c r="A284" s="515" t="s">
        <v>2360</v>
      </c>
      <c r="B284" s="515"/>
      <c r="C284" s="515"/>
      <c r="D284" s="515"/>
      <c r="E284" s="516" t="s">
        <v>2361</v>
      </c>
      <c r="F284" s="516"/>
      <c r="G284" s="516"/>
      <c r="H284" s="516"/>
      <c r="I284" s="515" t="s">
        <v>2360</v>
      </c>
      <c r="J284" s="515"/>
      <c r="K284" s="515"/>
      <c r="L284" s="515"/>
      <c r="M284" s="516" t="s">
        <v>2361</v>
      </c>
      <c r="N284" s="516"/>
      <c r="O284" s="516"/>
      <c r="P284" s="516"/>
    </row>
    <row r="285" spans="1:16">
      <c r="A285" s="517"/>
      <c r="B285" s="517"/>
      <c r="C285" s="518" t="s">
        <v>2362</v>
      </c>
      <c r="D285" s="518"/>
      <c r="E285" s="518"/>
      <c r="F285" s="518"/>
      <c r="G285" s="517"/>
      <c r="H285" s="517"/>
      <c r="I285" s="517"/>
      <c r="J285" s="517"/>
      <c r="K285" s="518" t="s">
        <v>2362</v>
      </c>
      <c r="L285" s="518"/>
      <c r="M285" s="518"/>
      <c r="N285" s="518"/>
      <c r="O285" s="517"/>
      <c r="P285" s="517"/>
    </row>
    <row r="286" spans="1:16" ht="23.25">
      <c r="A286" s="517"/>
      <c r="B286" s="517"/>
      <c r="C286" s="519" t="s">
        <v>2363</v>
      </c>
      <c r="D286" s="519" t="s">
        <v>2369</v>
      </c>
      <c r="E286" s="519" t="s">
        <v>2370</v>
      </c>
      <c r="F286" s="519" t="s">
        <v>2371</v>
      </c>
      <c r="G286" s="517"/>
      <c r="H286" s="517"/>
      <c r="I286" s="517"/>
      <c r="J286" s="517"/>
      <c r="K286" s="519" t="s">
        <v>2363</v>
      </c>
      <c r="L286" s="519" t="s">
        <v>2369</v>
      </c>
      <c r="M286" s="519" t="s">
        <v>2370</v>
      </c>
      <c r="N286" s="519" t="s">
        <v>2371</v>
      </c>
      <c r="O286" s="517"/>
      <c r="P286" s="517"/>
    </row>
    <row r="287" spans="1:16" ht="15.75" thickBot="1">
      <c r="A287" s="521" t="s">
        <v>2345</v>
      </c>
      <c r="B287" s="521" t="s">
        <v>1949</v>
      </c>
      <c r="C287" s="522">
        <v>134813326787</v>
      </c>
      <c r="D287" s="523" t="s">
        <v>2375</v>
      </c>
      <c r="E287" s="523"/>
      <c r="F287" s="523" t="s">
        <v>2373</v>
      </c>
      <c r="G287" s="525" t="s">
        <v>2346</v>
      </c>
      <c r="H287" s="525" t="s">
        <v>1950</v>
      </c>
      <c r="I287" s="521" t="s">
        <v>2345</v>
      </c>
      <c r="J287" s="521" t="s">
        <v>1949</v>
      </c>
      <c r="K287" s="522">
        <v>226037309507</v>
      </c>
      <c r="L287" s="523" t="s">
        <v>2376</v>
      </c>
      <c r="M287" s="523"/>
      <c r="N287" s="523" t="s">
        <v>2373</v>
      </c>
      <c r="O287" s="525" t="s">
        <v>2346</v>
      </c>
      <c r="P287" s="525"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FA19BA-7BBF-44EE-8F29-B0431F20B6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AEC887-C40B-47CF-B8B8-5B91F2DBB1B8}">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14469</vt:i4>
      </vt:variant>
    </vt:vector>
  </HeadingPairs>
  <TitlesOfParts>
    <vt:vector size="1450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2024-04-19T05:30:36Z</dcterms:modified>
</cp:coreProperties>
</file>