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oco_maker_0112_2023_0_149_1711951847264\excel-submitted\"/>
    </mc:Choice>
  </mc:AlternateContent>
  <xr:revisionPtr revIDLastSave="0" documentId="13_ncr:1_{52FA70E5-39ED-493C-A978-62AF7E4B4C52}" xr6:coauthVersionLast="36" xr6:coauthVersionMax="36" xr10:uidLastSave="{00000000-0000-0000-0000-000000000000}"/>
  <bookViews>
    <workbookView xWindow="0" yWindow="0" windowWidth="17250" windowHeight="7845" firstSheet="21"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20200" sheetId="16" r:id="rId14"/>
    <sheet name="1621000a"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'1620100'!$A$3</definedName>
    <definedName name="rap.context.title.CurrentYearInstant.0" localSheetId="13">'1620200'!$A$3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3">'1620200'!$A$8</definedName>
    <definedName name="rap.context.title.CurrentYearInstant.1" localSheetId="14">'1621000a'!$A$150</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3">'1620200'!$A$43</definedName>
    <definedName name="rap.context.title.CurrentYearInstant.2" localSheetId="14">'1621000a'!$B$156</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9">'1670000'!$C$4</definedName>
    <definedName name="rap.context.title.PriorYearDuration.0">'1311000'!$C$4</definedName>
    <definedName name="rap.context.title.PriorYearInstant.0" localSheetId="13">'1620200'!$F$3</definedName>
    <definedName name="rap.context.title.PriorYearInstant.0" localSheetId="14">'1621000a'!$H$3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3">'1620200'!$F$8</definedName>
    <definedName name="rap.context.title.PriorYearInstant.1" localSheetId="14">'1621000a'!$H$150</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3">'1620200'!$H$43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<sst xmlns="http://schemas.openxmlformats.org/spreadsheetml/2006/main" count="8988" uniqueCount="2116">
  <si>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</si>
  <si>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</si>
  <si>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</si>
  <si>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</si>
  <si>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</si>
  <si>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</si>
  <si>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</si>
  <si>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</si>
  <si>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</si>
  <si>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</si>
  <si>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</si>
  <si>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</si>
  <si>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</si>
  <si>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</si>
  <si>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</si>
  <si>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</si>
  <si>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</si>
  <si>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</si>
  <si>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</si>
  <si>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</si>
  <si>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</si>
  <si>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</si>
  <si>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</si>
  <si>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</si>
  <si>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</si>
  <si>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</si>
  <si>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</si>
  <si>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</si>
  <si>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</si>
  <si>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</si>
  <si>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</si>
  <si>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</si>
  <si>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</si>
  <si>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</si>
  <si>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</si>
  <si>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</si>
  <si>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</si>
  <si>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</si>
  <si>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</si>
  <si>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</si>
  <si>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</si>
  <si>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</si>
  <si>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</si>
  <si>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</si>
  <si>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</si>
  <si>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</si>
  <si>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</si>
  <si>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</si>
  <si>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</si>
  <si>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</si>
  <si>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</si>
  <si>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</si>
  <si>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</si>
  <si>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</si>
  <si>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</si>
  <si>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</si>
  <si>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</si>
  <si>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</si>
  <si>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</si>
  <si>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</si>
  <si>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</si>
  <si>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</si>
  <si>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</si>
  <si>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</si>
  <si>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</si>
  <si>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</si>
  <si>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</si>
  <si>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</si>
  <si>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</si>
  <si>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</si>
  <si>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</si>
  <si>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</si>
  <si>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</si>
  <si>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</si>
  <si>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</si>
  <si>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</si>
  <si>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</si>
  <si>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</si>
  <si>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</si>
  <si>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</si>
  <si>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</si>
  <si>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</si>
  <si>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</si>
  <si>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</si>
  <si>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</si>
  <si>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</si>
  <si>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</si>
  <si>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</si>
  <si>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</si>
  <si>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</si>
  <si>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</si>
  <si>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</si>
  <si>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</si>
  <si>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</si>
  <si>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</si>
  <si>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</si>
  <si>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</si>
  <si>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</si>
  <si>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</si>
  <si>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</si>
  <si>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</si>
  <si>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</si>
  <si>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</si>
  <si>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</si>
  <si>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</si>
  <si>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</si>
  <si>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</si>
  <si>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</si>
  <si>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</si>
  <si>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</si>
  <si>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</si>
  <si>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</si>
  <si>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</si>
  <si>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</si>
  <si>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</si>
  <si>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</si>
  <si>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</si>
  <si>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</si>
  <si>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</si>
  <si>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</si>
  <si>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</si>
  <si>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</si>
  <si>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</si>
  <si>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</si>
  <si>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</si>
  <si>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</si>
  <si>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</si>
  <si>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</si>
  <si>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</si>
  <si>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</si>
  <si>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</si>
  <si>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</si>
  <si>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</si>
  <si>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</si>
  <si>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</si>
  <si>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</si>
  <si>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</si>
  <si>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</si>
  <si>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</si>
  <si>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</si>
  <si>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</si>
  <si>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</si>
  <si>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</si>
  <si>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</si>
  <si>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</si>
  <si>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</si>
  <si>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</si>
  <si>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</si>
  <si>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</si>
  <si>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</si>
  <si>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</si>
  <si>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</si>
  <si>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</si>
  <si>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</si>
  <si>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</si>
  <si>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</si>
  <si>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</si>
  <si>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</si>
  <si>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</si>
  <si>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</si>
  <si>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</si>
  <si>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</si>
  <si>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</si>
  <si>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</si>
  <si>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</si>
  <si>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</si>
  <si>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</si>
  <si>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</si>
  <si>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</si>
  <si>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</si>
  <si>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</si>
  <si>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</si>
  <si>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</si>
  <si>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</si>
  <si>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</si>
  <si>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</si>
  <si>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</si>
  <si>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</si>
  <si>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</si>
  <si>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</si>
  <si>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</si>
  <si>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</si>
  <si>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</si>
  <si>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</si>
  <si>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</si>
  <si>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</si>
  <si>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</si>
  <si>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</si>
  <si>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</si>
  <si>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</si>
  <si>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</si>
  <si>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</si>
  <si>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</si>
  <si>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</si>
  <si>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</si>
  <si>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</si>
  <si>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</si>
  <si>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</si>
  <si>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</si>
  <si>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</si>
  <si>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</si>
  <si>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</si>
  <si>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</si>
  <si>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</si>
  <si>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</si>
  <si>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</si>
  <si>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</si>
  <si>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</si>
  <si>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</si>
  <si>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</si>
  <si>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</si>
  <si>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</si>
  <si>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</si>
  <si>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</si>
  <si>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</si>
  <si>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</si>
  <si>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</si>
  <si>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</si>
  <si>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</si>
  <si>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</si>
  <si>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</si>
  <si>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</si>
  <si>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</si>
  <si>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</si>
  <si>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</si>
  <si>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</si>
  <si>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</si>
  <si>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</si>
  <si>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</si>
  <si>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</si>
  <si>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</si>
  <si>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</si>
  <si>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</si>
  <si>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</si>
  <si>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</si>
  <si>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</si>
  <si>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</si>
  <si>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</si>
  <si>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</si>
  <si>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</si>
  <si>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</si>
  <si>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</si>
  <si>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</si>
  <si>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</si>
  <si>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</si>
  <si>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</si>
  <si>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</si>
  <si>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</si>
  <si>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</si>
  <si>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</si>
  <si>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</si>
  <si>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</si>
  <si>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</si>
  <si>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</si>
  <si>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</si>
  <si>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</si>
  <si>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</si>
  <si>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</si>
  <si>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</si>
  <si>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</si>
  <si>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</si>
  <si>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</si>
  <si>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</si>
  <si>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</si>
  <si>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</si>
  <si>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</si>
  <si>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</si>
  <si>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</si>
  <si>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</si>
  <si>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</si>
  <si>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</si>
  <si>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</si>
  <si>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</si>
  <si>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</si>
  <si>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</si>
  <si>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</si>
  <si>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</si>
  <si>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</si>
  <si>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</si>
  <si>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</si>
  <si>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</si>
  <si>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</si>
  <si>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</si>
  <si>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</si>
  <si>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</si>
  <si>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</si>
  <si>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</si>
  <si>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</si>
  <si>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</si>
  <si>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</si>
  <si>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</si>
  <si>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</si>
  <si>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</si>
  <si>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</si>
  <si>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</si>
  <si>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</si>
  <si>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</si>
  <si>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</si>
  <si>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</si>
  <si>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</si>
  <si>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</si>
  <si>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</si>
  <si>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</si>
  <si>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</si>
  <si>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</si>
  <si>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</si>
  <si>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</si>
  <si>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</si>
  <si>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</si>
  <si>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</si>
  <si>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</si>
  <si>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</si>
  <si>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</si>
  <si>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</si>
  <si>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</si>
  <si>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</si>
  <si>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</si>
  <si>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</si>
  <si>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</si>
  <si>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</si>
  <si>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</si>
  <si>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</si>
  <si>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</si>
  <si>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</si>
  <si>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</si>
  <si>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</si>
  <si>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</si>
  <si>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</si>
  <si>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</si>
  <si>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</si>
  <si>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</si>
  <si>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</si>
  <si>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</si>
  <si>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</si>
  <si>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</si>
  <si>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</si>
  <si>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</si>
  <si>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</si>
  <si>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</si>
  <si>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</si>
  <si>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</si>
  <si>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</si>
  <si>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</si>
  <si>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</si>
  <si>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</si>
  <si>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</si>
  <si>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</si>
  <si>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</si>
  <si>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</si>
  <si>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</si>
  <si>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</si>
  <si>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</si>
  <si>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</si>
  <si>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</si>
  <si>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</si>
  <si>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</si>
  <si>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</si>
  <si>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</si>
  <si>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</si>
  <si>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</si>
  <si>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</si>
  <si>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</si>
  <si>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</si>
  <si>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</si>
  <si>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</si>
  <si>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</si>
  <si>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</si>
  <si>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</si>
  <si>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</si>
  <si>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</si>
  <si>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</si>
  <si>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</si>
  <si>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</si>
  <si>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</si>
  <si>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</si>
  <si>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</si>
  <si>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</si>
  <si>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</si>
  <si>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</si>
  <si>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</si>
  <si>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</si>
  <si>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</si>
  <si>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</si>
  <si>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</si>
  <si>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</si>
  <si>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</si>
  <si>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</si>
  <si>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</si>
  <si>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</si>
  <si>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</si>
  <si>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</si>
  <si>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</si>
  <si>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</si>
  <si>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</si>
  <si>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</si>
  <si>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</si>
  <si>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</si>
  <si>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</si>
  <si>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</si>
  <si>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</si>
  <si>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</si>
  <si>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</si>
  <si>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</si>
  <si>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</si>
  <si>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</si>
  <si>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</si>
  <si>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</si>
  <si>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</si>
  <si>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</si>
  <si>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</si>
  <si>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</si>
  <si>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</si>
  <si>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</si>
  <si>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</si>
  <si>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</si>
  <si>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</si>
  <si>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</si>
  <si>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Christiadi Tjahnadi</t>
  </si>
  <si>
    <t>Anwar &amp; Rekan</t>
  </si>
  <si>
    <t>2022-12-31</t>
  </si>
  <si>
    <t>COCO</t>
  </si>
  <si>
    <t>Soaduon Tampubolon</t>
  </si>
  <si>
    <t>2023-12-31</t>
  </si>
  <si>
    <t>2023-01-01</t>
  </si>
  <si>
    <t>AA879</t>
  </si>
  <si>
    <t>PT Wahana Interfood Nusantara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</si>
  <si>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</si>
  <si>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</si>
  <si>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</si>
  <si>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</si>
  <si>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</si>
  <si>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</si>
  <si>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</si>
  <si>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</si>
  <si>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</si>
  <si>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</si>
  <si>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</si>
  <si>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</si>
  <si>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</si>
  <si>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</si>
  <si>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</si>
  <si>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</si>
  <si>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</si>
  <si>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</si>
  <si>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</si>
  <si>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</si>
  <si>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</si>
  <si>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</si>
  <si>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</si>
  <si>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</si>
  <si>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</si>
  <si>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</si>
  <si>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</si>
  <si>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</si>
  <si>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</si>
  <si>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</si>
  <si>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</si>
  <si>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</si>
  <si>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</si>
  <si>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</si>
  <si>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</si>
  <si>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</si>
  <si>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</si>
  <si>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</si>
  <si>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</si>
  <si>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</si>
  <si>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</si>
  <si>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</si>
  <si>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</si>
  <si>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</si>
  <si>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</si>
  <si>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</si>
  <si>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</si>
  <si>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</si>
  <si>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</si>
  <si>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</si>
  <si>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</si>
  <si>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</si>
  <si>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</si>
  <si>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</si>
  <si>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</si>
  <si>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</si>
  <si>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</si>
  <si>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</si>
  <si>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</si>
  <si>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</si>
  <si>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</si>
  <si>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</si>
  <si>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</si>
  <si>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</si>
  <si>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</si>
  <si>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</si>
  <si>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</si>
  <si>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</si>
  <si>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</si>
  <si>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</si>
  <si>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</si>
  <si>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</si>
  <si>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</si>
  <si>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</si>
  <si>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</si>
  <si>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</si>
  <si>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</si>
  <si>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</si>
  <si>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</si>
  <si>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</si>
  <si>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</si>
  <si>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</si>
  <si>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</si>
  <si>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</si>
  <si>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</si>
  <si>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</si>
  <si>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</si>
  <si>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</si>
  <si>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</si>
  <si>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</si>
  <si>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</si>
  <si>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</si>
  <si>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</si>
  <si>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</si>
  <si>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</si>
  <si>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</si>
  <si>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</si>
  <si>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</si>
  <si>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</si>
  <si>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</si>
  <si>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</si>
  <si>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</si>
  <si>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</si>
  <si>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</si>
  <si>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</si>
  <si>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</si>
  <si>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</si>
  <si>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</si>
  <si>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</si>
  <si>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</si>
  <si>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</si>
  <si>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</si>
  <si>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</si>
  <si>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</si>
  <si>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</si>
  <si>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</si>
  <si>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</si>
  <si>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</si>
  <si>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</si>
  <si>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</si>
  <si>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</si>
  <si>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</si>
  <si>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</si>
  <si>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</si>
  <si>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</si>
  <si>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</si>
  <si>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</si>
  <si>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</si>
  <si>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</si>
  <si>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</si>
  <si>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</si>
  <si>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</si>
  <si>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</si>
  <si>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</si>
  <si>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</si>
  <si>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</si>
  <si>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</si>
  <si>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</si>
  <si>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</si>
  <si>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</si>
  <si>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</si>
  <si>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</si>
  <si>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</si>
  <si>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</si>
  <si>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</si>
  <si>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</si>
  <si>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</si>
  <si>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</si>
  <si>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</si>
  <si>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</si>
  <si>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</si>
  <si>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</si>
  <si>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</si>
  <si>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</si>
  <si>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</si>
  <si>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</si>
  <si>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</si>
  <si>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</si>
  <si>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</si>
  <si>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</si>
  <si>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</si>
  <si>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</si>
  <si>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</si>
  <si>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</si>
  <si>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</si>
  <si>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</si>
  <si>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</si>
  <si>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</si>
  <si>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</si>
  <si>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</si>
  <si>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</si>
  <si>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</si>
  <si>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</si>
  <si>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</si>
  <si>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</si>
  <si>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</si>
  <si>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</si>
  <si>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</si>
  <si>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</si>
  <si>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</si>
  <si>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</si>
  <si>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</si>
  <si>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</si>
  <si>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</si>
  <si>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</si>
  <si>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</si>
  <si>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</si>
  <si>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</si>
  <si>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</si>
  <si>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</si>
  <si>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</si>
  <si>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</si>
  <si>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</si>
  <si>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</si>
  <si>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</si>
  <si>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</si>
  <si>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</si>
  <si>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</si>
  <si>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</si>
  <si>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</si>
  <si>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</si>
  <si>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</si>
  <si>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</si>
  <si>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</si>
  <si>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</si>
  <si>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</si>
  <si>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</si>
  <si>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</si>
  <si>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</si>
  <si>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</si>
  <si>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</si>
  <si>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</si>
  <si>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</si>
  <si>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</si>
  <si>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</si>
  <si>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</si>
  <si>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</si>
  <si>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</si>
  <si>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</si>
  <si>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</si>
  <si>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</si>
  <si>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</si>
  <si>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</si>
  <si>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</si>
  <si>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</si>
  <si>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</si>
  <si>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</si>
  <si>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</si>
  <si>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</si>
  <si>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</si>
  <si>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</si>
  <si>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</si>
  <si>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</si>
  <si>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</si>
  <si>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</si>
  <si>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</si>
  <si>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</si>
  <si>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</si>
  <si>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</si>
  <si>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</si>
  <si>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</si>
  <si>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</si>
  <si>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</si>
  <si>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</si>
  <si>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</si>
  <si>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</si>
  <si>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</si>
  <si>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</si>
  <si>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</si>
  <si>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</si>
  <si>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</si>
  <si>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</si>
  <si>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</si>
  <si>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</si>
  <si>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</si>
  <si>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</si>
  <si>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</si>
  <si>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</si>
  <si>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</si>
  <si>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</si>
  <si>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</si>
  <si>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</si>
  <si>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</si>
  <si>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</si>
  <si>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</si>
  <si>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</si>
  <si>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</si>
  <si>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</si>
  <si>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</si>
  <si>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</si>
  <si>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</si>
  <si>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</si>
  <si>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</si>
  <si>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</si>
  <si>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</si>
  <si>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</si>
  <si>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</si>
  <si>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</si>
  <si>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</si>
  <si>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</si>
  <si>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</si>
  <si>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</si>
  <si>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</si>
  <si>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</si>
  <si>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</si>
  <si>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</si>
  <si>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</si>
  <si>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</si>
  <si>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</si>
  <si>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</si>
  <si>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</si>
  <si>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</si>
  <si>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</si>
  <si>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</si>
  <si>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</si>
  <si>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</si>
  <si>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</si>
  <si>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</si>
  <si>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</si>
  <si>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</si>
  <si>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</si>
  <si>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</si>
  <si>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</si>
  <si>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</si>
  <si>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</si>
  <si>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</si>
  <si>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</si>
  <si>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</si>
  <si>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</si>
  <si>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</si>
  <si>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</si>
  <si>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</si>
  <si>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</si>
  <si>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</si>
  <si>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</si>
  <si>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</si>
  <si>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</si>
  <si>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</si>
  <si>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</si>
  <si>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</si>
  <si>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</si>
  <si>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</si>
  <si>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</si>
  <si>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</si>
  <si>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</si>
  <si>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</si>
  <si>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</si>
  <si>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</si>
  <si>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</si>
  <si>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</si>
  <si>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</si>
  <si>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</si>
  <si>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</si>
  <si>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</si>
  <si>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</si>
  <si>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</si>
  <si>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</si>
  <si>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</si>
  <si>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</si>
  <si>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</si>
  <si>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</si>
  <si>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</si>
  <si>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</si>
  <si>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</si>
  <si>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</si>
  <si>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</si>
  <si>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</si>
  <si>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</si>
  <si>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</si>
  <si>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</si>
  <si>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</si>
  <si>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</si>
  <si>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</si>
  <si>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</si>
  <si>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</si>
  <si>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</si>
  <si>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</si>
  <si>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</si>
  <si>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</si>
  <si>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</si>
  <si>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</si>
  <si>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</si>
  <si>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</si>
  <si>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</si>
  <si>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</si>
  <si>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</si>
  <si>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</si>
  <si>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</si>
  <si>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</si>
  <si>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</si>
  <si>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</si>
  <si>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</si>
  <si>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</si>
  <si>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</si>
  <si>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</si>
  <si>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</si>
  <si>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</si>
  <si>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</si>
  <si>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</si>
  <si>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</si>
  <si>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</si>
  <si>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</si>
  <si>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</si>
  <si>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</si>
  <si>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</si>
  <si>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</si>
  <si>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</si>
  <si>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</si>
  <si>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</si>
  <si>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</si>
  <si>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</si>
  <si>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</si>
  <si>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</si>
  <si>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</si>
  <si>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</si>
  <si>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</si>
  <si>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</si>
  <si>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</si>
  <si>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</si>
  <si>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</si>
  <si>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</si>
  <si>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</si>
  <si>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</si>
  <si>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</si>
  <si>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</si>
  <si>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</si>
  <si>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</si>
  <si>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</si>
  <si>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</si>
  <si>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</si>
  <si>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</si>
  <si>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</si>
  <si>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</si>
  <si>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</si>
  <si>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</si>
  <si>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</si>
  <si>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</si>
  <si>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</si>
  <si>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</si>
  <si>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</si>
  <si>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</si>
  <si>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</si>
  <si>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</si>
  <si>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</si>
  <si>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</si>
  <si>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</si>
  <si>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</si>
  <si>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</si>
  <si>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</si>
  <si>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</si>
  <si>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</si>
  <si>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</si>
  <si>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</si>
  <si>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</si>
  <si>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</si>
  <si>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</si>
  <si>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</si>
  <si>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</si>
  <si>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</si>
  <si>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</si>
  <si>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</si>
  <si>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</si>
  <si>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</si>
  <si>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</si>
  <si>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</si>
  <si>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</si>
  <si>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</si>
  <si>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</si>
  <si>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</si>
  <si>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</si>
  <si>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</si>
  <si>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</si>
  <si>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</si>
  <si>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</si>
  <si>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</si>
  <si>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</si>
  <si>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</si>
  <si>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</si>
  <si>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</si>
  <si>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</si>
  <si>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</si>
  <si>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</si>
  <si>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</si>
  <si>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</si>
  <si>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</si>
  <si>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</si>
  <si>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</si>
  <si>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</si>
  <si>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</si>
  <si>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</si>
  <si>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</si>
  <si>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</si>
  <si>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</si>
  <si>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</si>
  <si>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</si>
  <si>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</si>
  <si>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</si>
  <si>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</si>
  <si>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</si>
  <si>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</si>
  <si>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</si>
  <si>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</si>
  <si>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</si>
  <si>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</si>
  <si>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</si>
  <si>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</si>
  <si>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</si>
  <si>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</si>
  <si>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</si>
  <si>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</si>
  <si>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</si>
  <si>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</si>
  <si>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</si>
  <si>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</si>
  <si>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</si>
  <si>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</si>
  <si>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</si>
  <si>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</si>
  <si>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</si>
  <si>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</si>
  <si>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</si>
  <si>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</si>
  <si>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</si>
  <si>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</si>
  <si>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</si>
  <si>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</si>
  <si>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</si>
  <si>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</si>
  <si>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</si>
  <si>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</si>
  <si>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</si>
  <si>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</si>
  <si>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</si>
  <si>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</si>
  <si>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</si>
  <si>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</si>
  <si>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</si>
  <si>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</si>
  <si>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</si>
  <si>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</si>
  <si>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</si>
  <si>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</si>
  <si>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</si>
  <si>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</si>
  <si>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</si>
  <si>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</si>
  <si>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</si>
  <si>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</si>
  <si>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</si>
  <si>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</si>
  <si>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</si>
  <si>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</si>
  <si>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</si>
  <si>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</si>
  <si>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</si>
  <si>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</si>
  <si>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</si>
  <si>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</si>
  <si>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</si>
  <si>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</si>
  <si>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</si>
  <si>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</si>
  <si>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</si>
  <si>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</si>
  <si>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</si>
  <si>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</si>
  <si>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</si>
  <si>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</si>
  <si>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</si>
  <si>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</si>
  <si>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</si>
  <si>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</si>
  <si>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</si>
  <si>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</si>
  <si>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</si>
  <si>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</si>
  <si>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</si>
  <si>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</si>
  <si>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</si>
  <si>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</si>
  <si>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</si>
  <si>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</si>
  <si>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</si>
  <si>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</si>
  <si>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</si>
  <si>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</si>
  <si>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</si>
  <si>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</si>
  <si>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</si>
  <si>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</si>
  <si>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</si>
  <si>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</si>
  <si>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</si>
  <si>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</si>
  <si>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</si>
  <si>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</si>
  <si>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</si>
  <si>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</si>
  <si>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</si>
  <si>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</si>
  <si>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</si>
  <si>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</si>
  <si>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</si>
  <si>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</si>
  <si>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</si>
  <si>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</si>
  <si>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</si>
  <si>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</si>
  <si>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</si>
  <si>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</si>
  <si>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</si>
  <si>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</si>
  <si>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</si>
  <si>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</si>
  <si>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</si>
  <si>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</si>
  <si>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</si>
  <si>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</si>
  <si>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</si>
  <si>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</si>
  <si>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</si>
  <si>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</si>
  <si>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</si>
  <si>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</si>
  <si>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</si>
  <si>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</si>
  <si>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</si>
  <si>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</si>
  <si>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</si>
  <si>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</si>
  <si>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</si>
  <si>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</si>
  <si>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</si>
  <si>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</si>
  <si>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</si>
  <si>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</si>
  <si>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</si>
  <si>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</si>
  <si>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</si>
  <si>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</si>
  <si>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</si>
  <si>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</si>
  <si>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</si>
  <si>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</si>
  <si>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</si>
  <si>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</si>
  <si>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</si>
  <si>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</si>
  <si>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</si>
  <si>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</si>
  <si>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</si>
  <si>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</si>
  <si>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</si>
  <si>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</si>
  <si>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</si>
  <si>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</si>
  <si>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</si>
  <si>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</si>
  <si>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</si>
  <si>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</si>
  <si>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</si>
  <si>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</si>
  <si>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</si>
  <si>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</si>
  <si>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</si>
  <si>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</si>
  <si>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</si>
  <si>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</si>
  <si>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</si>
  <si>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</si>
  <si>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</si>
  <si>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</si>
  <si>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</si>
  <si>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</si>
  <si>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</si>
  <si>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</si>
  <si>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</si>
  <si>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</si>
  <si>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</si>
  <si>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</si>
  <si>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</si>
  <si>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</si>
  <si>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</si>
  <si>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</si>
  <si>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</si>
  <si>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</si>
  <si>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</si>
  <si>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</si>
  <si>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</si>
  <si>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</si>
  <si>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</si>
  <si>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</si>
  <si>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</si>
  <si>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</si>
  <si>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</si>
  <si>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</si>
  <si>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</si>
  <si>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</si>
  <si>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</si>
  <si>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</si>
  <si>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</si>
  <si>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</si>
  <si>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</si>
  <si>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</si>
  <si>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</si>
  <si>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</si>
  <si>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</si>
  <si>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</si>
  <si>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</si>
  <si>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</si>
  <si>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</si>
  <si>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</si>
  <si>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</si>
  <si>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</si>
  <si>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</si>
  <si>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</si>
  <si>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</si>
  <si>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</si>
  <si>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</si>
  <si>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</si>
  <si>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</si>
  <si>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</si>
  <si>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</si>
  <si>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</si>
  <si>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</si>
  <si>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</si>
  <si>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</si>
  <si>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</si>
  <si>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</si>
  <si>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</si>
  <si>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</si>
  <si>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</si>
  <si>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</si>
  <si>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</si>
  <si>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</si>
  <si>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</si>
  <si>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</si>
  <si>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</si>
  <si>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</si>
  <si>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</si>
  <si>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</si>
  <si>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</si>
  <si>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</si>
  <si>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</si>
  <si>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</si>
  <si>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</si>
  <si>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</si>
  <si>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</si>
  <si>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</si>
  <si>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</si>
  <si>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</si>
  <si>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</si>
  <si>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</si>
  <si>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</si>
  <si>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</si>
  <si>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</si>
  <si>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</si>
  <si>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</si>
  <si>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</si>
  <si>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</si>
  <si>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</si>
  <si>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</si>
  <si>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</si>
  <si>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</si>
  <si>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</si>
  <si>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</si>
  <si>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</si>
  <si>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</si>
  <si>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</si>
  <si>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</si>
  <si>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</si>
  <si>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</si>
  <si>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</si>
  <si>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</si>
  <si>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</si>
  <si>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</si>
  <si>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</si>
  <si>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</si>
  <si>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</si>
  <si>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</si>
  <si>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</si>
  <si>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</si>
  <si>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</si>
  <si>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</si>
  <si>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</si>
  <si>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</si>
  <si>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</si>
  <si>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</si>
  <si>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</si>
  <si>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</si>
  <si>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</si>
  <si>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</si>
  <si>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</si>
  <si>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</si>
  <si>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</si>
  <si>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</si>
  <si>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</si>
  <si>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</si>
  <si>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</si>
  <si>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</si>
  <si>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</si>
  <si>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</si>
  <si>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</si>
  <si>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</si>
  <si>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</si>
  <si>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</si>
  <si>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</si>
  <si>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</si>
  <si>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</si>
  <si>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</si>
  <si>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</si>
  <si>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</si>
  <si>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</si>
  <si>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</si>
  <si>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</si>
  <si>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</si>
  <si>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</si>
  <si>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</si>
  <si>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</si>
  <si>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</si>
  <si>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</si>
  <si>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</si>
  <si>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</si>
  <si>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</si>
  <si>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</si>
  <si>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</si>
  <si>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</si>
  <si>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</si>
  <si>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</si>
  <si>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</si>
  <si>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</si>
  <si>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</si>
  <si>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</si>
  <si>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</si>
  <si>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</si>
  <si>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</si>
  <si>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</si>
  <si>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</si>
  <si>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</si>
  <si>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</si>
  <si>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</si>
  <si>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</si>
  <si>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</si>
  <si>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</si>
  <si>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</si>
  <si>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</si>
  <si>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</si>
  <si>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</si>
  <si>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</si>
  <si>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</si>
  <si>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</si>
  <si>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</si>
  <si>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</si>
  <si>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</si>
  <si>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</si>
  <si>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</si>
  <si>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</si>
  <si>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</si>
  <si>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</si>
  <si>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</si>
  <si>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</si>
  <si>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</si>
  <si>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</si>
  <si>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</si>
  <si>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</si>
  <si>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</si>
  <si>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</si>
  <si>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</si>
  <si>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</si>
  <si>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</si>
  <si>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</si>
  <si>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</si>
  <si>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</si>
  <si>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</si>
  <si>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</si>
  <si>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</si>
  <si>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</si>
  <si>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</si>
  <si>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</si>
  <si>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</si>
  <si>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</si>
  <si>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</si>
  <si>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</si>
  <si>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</si>
  <si>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</si>
  <si>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</si>
  <si>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</si>
  <si>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</si>
  <si>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</si>
  <si>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</si>
  <si>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</si>
  <si>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</si>
  <si>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</si>
  <si>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</si>
  <si>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</si>
  <si>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</si>
  <si>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</si>
  <si>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</si>
  <si>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</si>
  <si>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</si>
  <si>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</si>
  <si>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</si>
  <si>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</si>
  <si>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</si>
  <si>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</si>
  <si>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</si>
  <si>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</si>
  <si>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</si>
  <si>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</si>
  <si>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</si>
  <si>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</si>
  <si>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</si>
  <si>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</si>
  <si>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</si>
  <si>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</si>
  <si>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</si>
  <si>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</si>
  <si>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</si>
  <si>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</si>
  <si>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</si>
  <si>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</si>
  <si>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</si>
  <si>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</si>
  <si>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</si>
  <si>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</si>
  <si>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</si>
  <si>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</si>
  <si>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</si>
  <si>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</si>
  <si>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</si>
  <si>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</si>
  <si>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</si>
  <si>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</si>
  <si>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</si>
  <si>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</si>
  <si>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</si>
  <si>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</si>
  <si>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</si>
  <si>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</si>
  <si>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</si>
  <si>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</si>
  <si>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</si>
  <si>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</si>
  <si>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</si>
  <si>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</si>
  <si>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</si>
  <si>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</si>
  <si>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</si>
  <si>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</si>
  <si>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</si>
  <si>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</si>
  <si>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</si>
  <si>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</si>
  <si>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</si>
  <si>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</si>
  <si>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</si>
  <si>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</si>
  <si>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</si>
  <si>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</si>
  <si>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</si>
  <si>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</si>
  <si>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</si>
  <si>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</si>
  <si>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</si>
  <si>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</si>
  <si>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</si>
  <si>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</si>
  <si>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</si>
  <si>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</si>
  <si>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</si>
  <si>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</si>
  <si>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</si>
  <si>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</si>
  <si>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</si>
  <si>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</si>
  <si>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</si>
  <si>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</si>
  <si>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</si>
  <si>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</si>
  <si>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</si>
  <si>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</si>
  <si>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</si>
  <si>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</si>
  <si>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</si>
  <si>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</si>
  <si>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</si>
  <si>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</si>
  <si>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</si>
  <si>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</si>
  <si>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</si>
  <si>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</si>
  <si>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</si>
  <si>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</si>
  <si>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</si>
  <si>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</si>
  <si>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</si>
  <si>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</si>
  <si>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</si>
  <si>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</si>
  <si>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</si>
  <si>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</si>
  <si>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</si>
  <si>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</si>
  <si>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</si>
  <si>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</si>
  <si>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</si>
  <si>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</si>
  <si>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</si>
  <si>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</si>
  <si>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</si>
  <si>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</si>
  <si>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</si>
  <si>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</si>
  <si>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</si>
  <si>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</si>
  <si>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</si>
  <si>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</si>
  <si>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</si>
  <si>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</si>
  <si>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</si>
  <si>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</si>
  <si>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</si>
  <si>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</si>
  <si>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</si>
  <si>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</si>
  <si>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</si>
  <si>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</si>
  <si>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</si>
  <si>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</si>
  <si>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</si>
  <si>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</si>
  <si>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</si>
  <si>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</si>
  <si>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</si>
  <si>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</si>
  <si>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</si>
  <si>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</si>
  <si>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</si>
  <si>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</si>
  <si>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</si>
  <si>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</si>
  <si>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</si>
  <si>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</si>
  <si>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</si>
  <si>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</si>
  <si>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</si>
  <si>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</si>
  <si>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</si>
  <si>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</si>
  <si>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</si>
  <si>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</si>
  <si>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</si>
  <si>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</si>
  <si>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</si>
  <si>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</si>
  <si>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</si>
  <si>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</si>
  <si>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</si>
  <si>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</si>
  <si>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</si>
  <si>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</si>
  <si>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</si>
  <si>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</si>
  <si>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</si>
  <si>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</si>
  <si>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</si>
  <si>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</si>
  <si>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</si>
  <si>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</si>
  <si>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</si>
  <si>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</si>
  <si>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</si>
  <si>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</si>
  <si>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</si>
  <si>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</si>
  <si>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</si>
  <si>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</si>
  <si>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</si>
  <si>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</si>
  <si>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</si>
  <si>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</si>
  <si>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</si>
  <si>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</si>
  <si>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</si>
  <si>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</si>
  <si>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</si>
  <si>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</si>
  <si>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</si>
  <si>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</si>
  <si>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</si>
  <si>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</si>
  <si>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</si>
  <si>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</si>
  <si>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</si>
  <si>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</si>
  <si>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</si>
  <si>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</si>
  <si>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</si>
  <si>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</si>
  <si>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</si>
  <si>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</si>
  <si>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</si>
  <si>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</si>
  <si>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</si>
  <si>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</si>
  <si>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</si>
  <si>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</si>
  <si>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</si>
  <si>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</si>
  <si>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</si>
  <si>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</si>
  <si>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</si>
  <si>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</si>
  <si>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</si>
  <si>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</si>
  <si>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</si>
  <si>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</si>
  <si>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</si>
  <si>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</si>
  <si>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</si>
  <si>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</si>
  <si>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</si>
  <si>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</si>
  <si>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Kelompok Usaha (bersama-sama disebut sebagai "Kelompok Usaha") telah disusun dan disajikan sesuai dengan SAK di Indonesia yang meliputi Pernyataan Standar Akuntansi Keuangan (PSAK) dan Interpretasi Standar Akuntansi Keuangan (?ISAK?) yang diterbitkan oleh Dewan Standar Akuntansi Keuangan Ikatan Akuntan Indonesia (DSAK-IAI) dan Dewan Standar Akuntansi Syariah Ikatan Akuntan Indonesia serta peraturan terkait yang diterbitkan oleh OJK, khususnya Peraturan No. VIII.G.7, Lampiran Keputusan Ketua BAPEPAM-LK No. Kep 347/BL/2012 tentang "Pedoman Pelaporan dan Pengungkapan Laporan Keuangan untuk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</si>
  <si>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</si>
  <si>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</si>
  <si>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</si>
  <si>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</si>
  <si>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</si>
  <si>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</si>
  <si>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</si>
  <si>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</si>
  <si>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</si>
  <si>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</si>
  <si>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</si>
  <si>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</si>
  <si>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</si>
  <si>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</si>
  <si>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</si>
  <si>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</si>
  <si>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</si>
  <si>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</si>
  <si>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</si>
  <si>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</si>
  <si>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</si>
  <si>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</si>
  <si>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</si>
  <si>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</si>
  <si>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</si>
  <si>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</si>
  <si>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</si>
  <si>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</si>
  <si>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</si>
  <si>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</si>
  <si>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</si>
  <si>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</si>
  <si>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</si>
  <si>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</si>
  <si>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</si>
  <si>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</si>
  <si>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</si>
  <si>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</si>
  <si>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</si>
  <si>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</si>
  <si>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</si>
  <si>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</si>
  <si>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</si>
  <si>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</si>
  <si>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</si>
  <si>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</si>
  <si>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</si>
  <si>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</si>
  <si>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</si>
  <si>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</si>
  <si>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</si>
  <si>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</si>
  <si>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</si>
  <si>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</si>
  <si>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</si>
  <si>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</si>
  <si>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</si>
  <si>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</si>
  <si>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</si>
  <si>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</si>
  <si>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</si>
  <si>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</si>
  <si>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</si>
  <si>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</si>
  <si>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</si>
  <si>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</si>
  <si>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</si>
  <si>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</si>
  <si>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</si>
  <si>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</si>
  <si>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</si>
  <si>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</si>
  <si>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</si>
  <si>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</si>
  <si>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</si>
  <si>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</si>
  <si>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</si>
  <si>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</si>
  <si>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</si>
  <si>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</si>
  <si>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</si>
  <si>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</si>
  <si>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</si>
  <si>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</si>
  <si>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</si>
  <si>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</si>
  <si>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</si>
  <si>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</si>
  <si>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</si>
  <si>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</si>
  <si>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</si>
  <si>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</si>
  <si>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</si>
  <si>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</si>
  <si>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</si>
  <si>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</si>
  <si>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</si>
  <si>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</si>
  <si>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</si>
  <si>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</si>
  <si>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</si>
  <si>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</si>
  <si>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</si>
  <si>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</si>
  <si>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</si>
  <si>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</si>
  <si>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</si>
  <si>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</si>
  <si>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</si>
  <si>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</si>
  <si>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</si>
  <si>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</si>
  <si>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</si>
  <si>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</si>
  <si>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</si>
  <si>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</si>
  <si>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</si>
  <si>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</si>
  <si>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</si>
  <si>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</si>
  <si>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</si>
  <si>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</si>
  <si>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</si>
  <si>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</si>
  <si>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</si>
  <si>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</si>
  <si>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</si>
  <si>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</si>
  <si>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</si>
  <si>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</si>
  <si>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</si>
  <si>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</si>
  <si>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</si>
  <si>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</si>
  <si>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</si>
  <si>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</si>
  <si>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</si>
  <si>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</si>
  <si>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</si>
  <si>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</si>
  <si>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</si>
  <si>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</si>
  <si>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</si>
  <si>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</si>
  <si>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</si>
  <si>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</si>
  <si>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</si>
  <si>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</si>
  <si>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</si>
  <si>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</si>
  <si>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</si>
  <si>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</si>
  <si>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</si>
  <si>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</si>
  <si>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</si>
  <si>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</si>
  <si>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</si>
  <si>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</si>
  <si>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</si>
  <si>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</si>
  <si>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</si>
  <si>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</si>
  <si>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</si>
  <si>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</si>
  <si>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</si>
  <si>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</si>
  <si>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</si>
  <si>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</si>
  <si>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</si>
  <si>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</si>
  <si>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</si>
  <si>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</si>
  <si>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</si>
  <si>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</si>
  <si>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</si>
  <si>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</si>
  <si>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</si>
  <si>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</si>
  <si>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</si>
  <si>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</si>
  <si>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</si>
  <si>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</si>
  <si>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</si>
  <si>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</si>
  <si>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</si>
  <si>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</si>
  <si>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</si>
  <si>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ke beban pokok penjualan sejumlah Rp5.117.747.694 untuk tahun 2023 dan Rp5.057.655.641 untuk tahun 2022, serta ke beban umum dan administrasi sejumlah Rp2.337.133.772 untuk tahun 2023 dan Rp1.705.770.188 untuk tahun 2022.</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</si>
  <si>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</si>
  <si>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</si>
  <si>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</si>
  <si>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</si>
  <si>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</si>
  <si>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</si>
  <si>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</si>
  <si>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</si>
  <si>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</si>
  <si>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</si>
  <si>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</si>
  <si>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</si>
  <si>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</si>
  <si>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</si>
  <si>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</si>
  <si>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</si>
  <si>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</si>
  <si>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</si>
  <si>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</si>
  <si>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</si>
  <si>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</si>
  <si>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</si>
  <si>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</si>
  <si>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</si>
  <si>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</si>
  <si>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</si>
  <si>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</si>
  <si>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</si>
  <si>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</si>
  <si>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</si>
  <si>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</si>
  <si>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</si>
  <si>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</si>
  <si>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</si>
  <si>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</si>
  <si>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</si>
  <si>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</si>
  <si>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</si>
  <si>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</si>
  <si>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</si>
  <si>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</si>
  <si>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</si>
  <si>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</si>
  <si>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</si>
  <si>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</si>
  <si>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</si>
  <si>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</si>
  <si>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</si>
  <si>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</si>
  <si>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</si>
  <si>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</si>
  <si>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</si>
  <si>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</si>
  <si>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</si>
  <si>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</si>
  <si>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</si>
  <si>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</si>
  <si>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</si>
  <si>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</si>
  <si>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</si>
  <si>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</si>
  <si>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</si>
  <si>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</si>
  <si>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</si>
  <si>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</si>
  <si>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</si>
  <si>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</si>
  <si>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</si>
  <si>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</si>
  <si>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</si>
  <si>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</si>
  <si>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</si>
  <si>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</si>
  <si>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</si>
  <si>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</si>
  <si>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</si>
  <si>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</si>
  <si>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</si>
  <si>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</si>
  <si>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</si>
  <si>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</si>
  <si>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</si>
  <si>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</si>
  <si>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</si>
  <si>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</si>
  <si>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</si>
  <si>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</si>
  <si>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</si>
  <si>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</si>
  <si>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</si>
  <si>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</si>
  <si>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</si>
  <si>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</si>
  <si>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</si>
  <si>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</si>
  <si>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</si>
  <si>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</si>
  <si>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</si>
  <si>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</si>
  <si>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</si>
  <si>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</si>
  <si>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</si>
  <si>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</si>
  <si>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</si>
  <si>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</si>
  <si>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</si>
  <si>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</si>
  <si>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</si>
  <si>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</si>
  <si>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</si>
  <si>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</si>
  <si>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</si>
  <si>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</si>
  <si>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</si>
  <si>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</si>
  <si>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</si>
  <si>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</si>
  <si>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</si>
  <si>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</si>
  <si>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</si>
  <si>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</si>
  <si>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</si>
  <si>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</si>
  <si>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</si>
  <si>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</si>
  <si>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</si>
  <si>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</si>
  <si>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</si>
  <si>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</si>
  <si>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</si>
  <si>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</si>
  <si>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</si>
  <si>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</si>
  <si>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</si>
  <si>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</si>
  <si>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</si>
  <si>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</si>
  <si>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</si>
  <si>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</si>
  <si>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</si>
  <si>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</si>
  <si>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</si>
  <si>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</si>
  <si>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</si>
  <si>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</si>
  <si>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</si>
  <si>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</si>
  <si>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</si>
  <si>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</si>
  <si>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</si>
  <si>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</si>
  <si>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</si>
  <si>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</si>
  <si>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</si>
  <si>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</si>
  <si>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</si>
  <si>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</si>
  <si>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</si>
  <si>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</si>
  <si>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</si>
  <si>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</si>
  <si>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</si>
  <si>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</si>
  <si>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</si>
  <si>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</si>
  <si>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</si>
  <si>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</si>
  <si>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</si>
  <si>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</si>
  <si>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</si>
  <si>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</si>
  <si>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</si>
  <si>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</si>
  <si>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</si>
  <si>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</si>
  <si>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</si>
  <si>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</si>
  <si>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</si>
  <si>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</si>
  <si>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</si>
  <si>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</si>
  <si>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</si>
  <si>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</si>
  <si>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</si>
  <si>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</si>
  <si>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</si>
  <si>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</si>
  <si>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</si>
  <si>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</si>
  <si>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</si>
  <si>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</si>
  <si>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</si>
  <si>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</si>
  <si>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</si>
  <si>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</si>
  <si>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</si>
  <si>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</si>
  <si>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</si>
  <si>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</si>
  <si>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</si>
  <si>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</si>
  <si>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</si>
  <si>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</si>
  <si>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</si>
  <si>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</si>
  <si>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</si>
  <si>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</si>
  <si>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</si>
  <si>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</si>
  <si>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</si>
  <si>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</si>
  <si>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</si>
  <si>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</si>
  <si>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</si>
  <si>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</si>
  <si>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</si>
  <si>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</si>
  <si>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</si>
  <si>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</si>
  <si>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</si>
  <si>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</si>
  <si>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</si>
  <si>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</si>
  <si>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</si>
  <si>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</si>
  <si>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</si>
  <si>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</si>
  <si>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</si>
  <si>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</si>
  <si>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</si>
  <si>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</si>
  <si>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</si>
  <si>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</si>
  <si>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</si>
  <si>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</si>
  <si>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</si>
  <si>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</si>
  <si>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</si>
  <si>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</si>
  <si>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</si>
  <si>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</si>
  <si>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</si>
  <si>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</si>
  <si>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</si>
  <si>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</si>
  <si>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</si>
  <si>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</si>
  <si>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</si>
  <si>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</si>
  <si>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</si>
  <si>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</si>
  <si>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</si>
  <si>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</si>
  <si>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</si>
  <si>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</si>
  <si>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</si>
  <si>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</si>
  <si>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</si>
  <si>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kebakaran dan risiko lainnya berdasarkan suatu paket polis tertentu dengan pihak ketiga dengan nilai pertanggungan masing-masing sebesar Rp 61.029.684.373  pada tanggal 31 Desember 2023 dan 2022.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</si>
  <si>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</si>
  <si>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</si>
  <si>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</si>
  <si>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</si>
  <si>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</si>
  <si>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</si>
  <si>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</si>
  <si>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</si>
  <si>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</si>
  <si>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</si>
  <si>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</si>
  <si>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</si>
  <si>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</si>
  <si>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</si>
  <si>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</si>
  <si>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</si>
  <si>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</si>
  <si>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</si>
  <si>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</si>
  <si>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</si>
  <si>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</si>
  <si>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</si>
  <si>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</si>
  <si>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</si>
  <si>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</si>
  <si>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</si>
  <si>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</si>
  <si>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</si>
  <si>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</si>
  <si>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</si>
  <si>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</si>
  <si>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</si>
  <si>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</si>
  <si>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</si>
  <si>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</si>
  <si>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</si>
  <si>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</si>
  <si>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</si>
  <si>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</si>
  <si>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</si>
  <si>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</si>
  <si>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</si>
  <si>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</si>
  <si>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</si>
  <si>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</si>
  <si>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</si>
  <si>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</si>
  <si>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</si>
  <si>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</si>
  <si>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</si>
  <si>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</si>
  <si>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</si>
  <si>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</si>
  <si>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</si>
  <si>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</si>
  <si>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</si>
  <si>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</si>
  <si>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</si>
  <si>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</si>
  <si>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</si>
  <si>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</si>
  <si>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</si>
  <si>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</si>
  <si>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</si>
  <si>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</si>
  <si>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</si>
  <si>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</si>
  <si>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</si>
  <si>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</si>
  <si>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</si>
  <si>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</si>
  <si>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</si>
  <si>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</si>
  <si>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</si>
  <si>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</si>
  <si>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</si>
  <si>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</si>
  <si>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</si>
  <si>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</si>
  <si>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dilakukan dengan pihak ketiga dan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</si>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</sst>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167" fontId="34" fillId="6" borderId="4" xfId="11" applyNumberFormat="1" applyFont="1" applyFill="1" applyBorder="1" applyAlignment="1" applyProtection="1">
      <alignment horizontal="center" vertical="top" wrapText="1"/>
      <protection locked="0"/>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1" fillId="0" borderId="0" xfId="13" applyFont="1" applyAlignment="1">
      <alignment wrapText="1"/>
    </xf>
    <xf numFmtId="0" fontId="33" fillId="0" borderId="3" xfId="13" applyFont="1" applyBorder="1" applyAlignment="1">
      <alignment horizontal="left" vertical="top" wrapText="1"/>
    </xf>
    <xf numFmtId="0" fontId="31" fillId="4"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2" fillId="3" borderId="0" xfId="11" applyFont="1" applyFill="1" applyAlignment="1">
      <alignment horizontal="center" wrapText="1"/>
    </xf>
    <xf numFmtId="0" fontId="30" fillId="0" borderId="5" xfId="11"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3" fillId="0" borderId="5" xfId="13" applyFont="1" applyBorder="1" applyAlignment="1">
      <alignment horizontal="left" vertical="top"/>
    </xf>
    <xf numFmtId="0" fontId="33" fillId="0" borderId="5"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CC3E9CCC-0EE2-4527-81F1-EA4A0A463266}"/>
    <cellStyle name="Normal 2 11" xfId="11" xr:uid="{3EF992CD-7220-458A-95C0-582E352A0056}"/>
    <cellStyle name="Normal 2 12" xfId="12" xr:uid="{396737C2-41AE-460F-BC09-4C527BD5B854}"/>
    <cellStyle name="Normal 2 13" xfId="13" xr:uid="{A17FC880-0F23-464A-A1C4-AF31D8F76003}"/>
    <cellStyle name="Normal 2 14" xfId="14" xr:uid="{BABEC5E0-5489-4798-927E-168CC562393B}"/>
    <cellStyle name="Normal 2 15" xfId="15" xr:uid="{7A3B4898-AD27-40DE-8949-E2B4F8DC39A7}"/>
    <cellStyle name="Normal 2 16" xfId="16" xr:uid="{2010A9D7-B9E9-49B0-A1BA-D884A84D713D}"/>
    <cellStyle name="Normal 2 17" xfId="17" xr:uid="{F897BB27-1A44-4753-B5AC-F403E62D9F76}"/>
    <cellStyle name="Normal 2 18" xfId="18" xr:uid="{5CC5E98E-571D-482A-AC10-734D48ACC0EE}"/>
    <cellStyle name="Normal 2 19" xfId="19" xr:uid="{174854C5-CF4C-4E86-B595-7A2758DCD9DB}"/>
    <cellStyle name="Normal 2 2" xfId="2" xr:uid="{10EC0255-988E-44D7-9709-0B92F43B2AB3}"/>
    <cellStyle name="Normal 2 20" xfId="20" xr:uid="{796DFA0E-198C-4172-B68E-EFFFCB5B86B7}"/>
    <cellStyle name="Normal 2 21" xfId="21" xr:uid="{81E3F455-5E43-4002-881D-3E4376DFE263}"/>
    <cellStyle name="Normal 2 22" xfId="22" xr:uid="{07544C9F-58CA-47AF-BA02-B4059F9B2EF0}"/>
    <cellStyle name="Normal 2 23" xfId="23" xr:uid="{A0C60157-E4CE-45A2-95A6-CBA2AA61332E}"/>
    <cellStyle name="Normal 2 24" xfId="24" xr:uid="{6CF32BE1-9536-4FB9-AB4F-FE0FA4526309}"/>
    <cellStyle name="Normal 2 25" xfId="25" xr:uid="{0FF28EEB-4855-42D0-97D5-A82829F00642}"/>
    <cellStyle name="Normal 2 3" xfId="3" xr:uid="{E3784EA4-708B-4F8D-BA5E-1672EE0E0020}"/>
    <cellStyle name="Normal 2 4" xfId="4" xr:uid="{B466A5E8-7D76-4BF5-B730-F9564AD325AF}"/>
    <cellStyle name="Normal 2 5" xfId="5" xr:uid="{4BB71814-6E57-47B5-B6FC-86DB01D7FCB6}"/>
    <cellStyle name="Normal 2 6" xfId="6" xr:uid="{DE36C19C-4C5E-47BF-83D3-5BB42950FB56}"/>
    <cellStyle name="Normal 2 7" xfId="7" xr:uid="{BD264772-E6F5-4925-83E4-860CF651499D}"/>
    <cellStyle name="Normal 2 8" xfId="8" xr:uid="{B8377B09-2DF6-4C59-8CB6-6CFA17AC4F04}"/>
    <cellStyle name="Normal 2 9" xfId="9" xr:uid="{204320B7-24F3-43ED-8E2F-EBE9BC8F93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6944-5563-4381-9833-C39DA856CB6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1" t="s">
        <v>427</v>
      </c>
      <c r="B3" s="251"/>
      <c r="C3" s="252" t="s">
        <v>428</v>
      </c>
      <c r="D3" s="25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108156508334</v>
      </c>
      <c r="C8" s="38">
        <v>1221110631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88075161275</v>
      </c>
      <c r="C19" s="38">
        <v>138898673053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589019552</v>
      </c>
      <c r="C37" s="38">
        <v>111626000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90338075915</v>
      </c>
      <c r="C42" s="38">
        <v>94138505136</v>
      </c>
      <c r="D42" s="34" t="s">
        <v>496</v>
      </c>
    </row>
    <row r="43" spans="1:4" ht="15.75" thickBot="1">
      <c r="A43" s="37" t="s">
        <v>501</v>
      </c>
      <c r="B43" s="38"/>
      <c r="C43" s="38"/>
      <c r="D43" s="34" t="s">
        <v>502</v>
      </c>
    </row>
    <row r="44" spans="1:4" ht="15.75" thickBot="1">
      <c r="A44" s="37" t="s">
        <v>503</v>
      </c>
      <c r="B44" s="38">
        <v>387957916</v>
      </c>
      <c r="C44" s="38">
        <v>664865428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34008830003</v>
      </c>
      <c r="C49" s="38">
        <v>46780634712</v>
      </c>
      <c r="D49" s="34" t="s">
        <v>514</v>
      </c>
    </row>
    <row r="50" spans="1:4" ht="15.75" thickBot="1">
      <c r="A50" s="37" t="s">
        <v>515</v>
      </c>
      <c r="B50" s="38">
        <v>460698010</v>
      </c>
      <c r="C50" s="38">
        <v>2358461349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322016251005</v>
      </c>
      <c r="C58" s="38">
        <v>284173876309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29543997905</v>
      </c>
      <c r="C78" s="38">
        <v>87025103388</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1541191371</v>
      </c>
      <c r="C88" s="38">
        <v>385139017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174353361970</v>
      </c>
      <c r="C105" s="38">
        <v>113353753899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91884437</v>
      </c>
      <c r="C124" s="38">
        <v>116539971</v>
      </c>
      <c r="D124" s="34" t="s">
        <v>662</v>
      </c>
    </row>
    <row r="125" spans="1:4" ht="15.75" thickBot="1">
      <c r="A125" s="37" t="s">
        <v>663</v>
      </c>
      <c r="B125" s="38"/>
      <c r="C125" s="38"/>
      <c r="D125" s="34" t="s">
        <v>664</v>
      </c>
    </row>
    <row r="126" spans="1:4" ht="15.75" thickBot="1">
      <c r="A126" s="37" t="s">
        <v>665</v>
      </c>
      <c r="B126" s="38">
        <v>1413046798</v>
      </c>
      <c r="C126" s="38"/>
      <c r="D126" s="34" t="s">
        <v>666</v>
      </c>
    </row>
    <row r="127" spans="1:4" ht="15.75" thickBot="1">
      <c r="A127" s="37" t="s">
        <v>667</v>
      </c>
      <c r="B127" s="38">
        <v>206943482481</v>
      </c>
      <c r="C127" s="38">
        <v>200880536275</v>
      </c>
      <c r="D127" s="34" t="s">
        <v>668</v>
      </c>
    </row>
    <row r="128" spans="1:4" ht="15.75" thickBot="1">
      <c r="A128" s="36" t="s">
        <v>669</v>
      </c>
      <c r="B128" s="38">
        <v>528959733486</v>
      </c>
      <c r="C128" s="38">
        <v>485054412584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74522776508</v>
      </c>
      <c r="C132" s="38">
        <v>71406551256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23491663990</v>
      </c>
      <c r="C135" s="38">
        <v>64213902999</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v>2564403745</v>
      </c>
      <c r="C139" s="38">
        <v>2517509563</v>
      </c>
      <c r="D139" s="34" t="s">
        <v>692</v>
      </c>
    </row>
    <row r="140" spans="1:4" ht="15.75" thickBot="1">
      <c r="A140" s="39" t="s">
        <v>693</v>
      </c>
      <c r="B140" s="33"/>
      <c r="C140" s="33"/>
      <c r="D140" s="34" t="s">
        <v>694</v>
      </c>
    </row>
    <row r="141" spans="1:4" ht="15.75" thickBot="1">
      <c r="A141" s="40" t="s">
        <v>695</v>
      </c>
      <c r="B141" s="38">
        <v>408197946</v>
      </c>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7138949447</v>
      </c>
      <c r="C145" s="38">
        <v>426692757</v>
      </c>
      <c r="D145" s="34" t="s">
        <v>704</v>
      </c>
    </row>
    <row r="146" spans="1:4" ht="15.75" thickBot="1">
      <c r="A146" s="39" t="s">
        <v>705</v>
      </c>
      <c r="B146" s="38"/>
      <c r="C146" s="38"/>
      <c r="D146" s="34" t="s">
        <v>706</v>
      </c>
    </row>
    <row r="147" spans="1:4" ht="15.75" thickBot="1">
      <c r="A147" s="39" t="s">
        <v>707</v>
      </c>
      <c r="B147" s="38">
        <v>2117365267</v>
      </c>
      <c r="C147" s="38">
        <v>2447917791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7334444445</v>
      </c>
      <c r="C174" s="38">
        <v>4960344539</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84558659</v>
      </c>
      <c r="C183" s="38">
        <v>54840000</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117662360007</v>
      </c>
      <c r="C198" s="38">
        <v>146027758905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55091388889</v>
      </c>
      <c r="C206" s="38">
        <v>84273009841</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98273670</v>
      </c>
      <c r="C215" s="38">
        <v>68550000</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200000000000</v>
      </c>
      <c r="C224" s="38">
        <v>49650000000</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5504644000</v>
      </c>
      <c r="C242" s="38">
        <v>742006000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260694306559</v>
      </c>
      <c r="C246" s="38">
        <v>134733565841</v>
      </c>
      <c r="D246" s="34" t="s">
        <v>906</v>
      </c>
    </row>
    <row r="247" spans="1:4" ht="15.75" thickBot="1">
      <c r="A247" s="37" t="s">
        <v>907</v>
      </c>
      <c r="B247" s="38">
        <v>378356666566</v>
      </c>
      <c r="C247" s="38">
        <v>280761324746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88986398100</v>
      </c>
      <c r="C250" s="38">
        <v>88986398100</v>
      </c>
      <c r="D250" s="34" t="s">
        <v>914</v>
      </c>
    </row>
    <row r="251" spans="1:4" ht="15.75" thickBot="1">
      <c r="A251" s="39" t="s">
        <v>915</v>
      </c>
      <c r="B251" s="38"/>
      <c r="C251" s="38"/>
      <c r="D251" s="34" t="s">
        <v>916</v>
      </c>
    </row>
    <row r="252" spans="1:4" ht="15.75" thickBot="1">
      <c r="A252" s="39" t="s">
        <v>917</v>
      </c>
      <c r="B252" s="38">
        <v>105035880294</v>
      </c>
      <c r="C252" s="38">
        <v>105035880294</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-20804109090</v>
      </c>
      <c r="C257" s="38">
        <v>-20804109090</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-3601654260</v>
      </c>
      <c r="C265" s="38">
        <v>-351494430</v>
      </c>
      <c r="D265" s="34" t="s">
        <v>944</v>
      </c>
    </row>
    <row r="266" spans="1:4" ht="15.75" thickBot="1">
      <c r="A266" s="39" t="s">
        <v>945</v>
      </c>
      <c r="B266" s="33"/>
      <c r="C266" s="33"/>
      <c r="D266" s="34" t="s">
        <v>946</v>
      </c>
    </row>
    <row r="267" spans="1:4" ht="15.75" thickBot="1">
      <c r="A267" s="40" t="s">
        <v>947</v>
      </c>
      <c r="B267" s="38">
        <v>100500000</v>
      </c>
      <c r="C267" s="38">
        <v>100500000</v>
      </c>
      <c r="D267" s="34" t="s">
        <v>948</v>
      </c>
    </row>
    <row r="268" spans="1:4" ht="15.75" thickBot="1">
      <c r="A268" s="40" t="s">
        <v>949</v>
      </c>
      <c r="B268" s="38">
        <v>-19120474858</v>
      </c>
      <c r="C268" s="38">
        <v>31325109227</v>
      </c>
      <c r="D268" s="34" t="s">
        <v>950</v>
      </c>
    </row>
    <row r="269" spans="1:4" ht="26.25" thickBot="1">
      <c r="A269" s="39" t="s">
        <v>951</v>
      </c>
      <c r="B269" s="38">
        <v>150596540186</v>
      </c>
      <c r="C269" s="38">
        <v>204292284101</v>
      </c>
      <c r="D269" s="34" t="s">
        <v>952</v>
      </c>
    </row>
    <row r="270" spans="1:4" ht="15.75" thickBot="1">
      <c r="A270" s="37" t="s">
        <v>953</v>
      </c>
      <c r="B270" s="38"/>
      <c r="C270" s="38"/>
      <c r="D270" s="34" t="s">
        <v>954</v>
      </c>
    </row>
    <row r="271" spans="1:4" ht="15.75" thickBot="1">
      <c r="A271" s="37" t="s">
        <v>955</v>
      </c>
      <c r="B271" s="38">
        <v>6526734</v>
      </c>
      <c r="C271" s="38">
        <v>803737</v>
      </c>
      <c r="D271" s="34" t="s">
        <v>956</v>
      </c>
    </row>
    <row r="272" spans="1:4" ht="15.75" thickBot="1">
      <c r="A272" s="37" t="s">
        <v>957</v>
      </c>
      <c r="B272" s="38">
        <v>150603066920</v>
      </c>
      <c r="C272" s="38">
        <v>204293087838</v>
      </c>
      <c r="D272" s="34" t="s">
        <v>958</v>
      </c>
    </row>
    <row r="273" spans="1:4" ht="15.75" thickBot="1">
      <c r="A273" s="36" t="s">
        <v>959</v>
      </c>
      <c r="B273" s="38">
        <v>528959733486</v>
      </c>
      <c r="C273" s="38">
        <v>485054412584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114589C-7CCC-4C30-951D-22F30FAEA7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25A6-D94F-411D-A894-1BD9C20FB32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3" t="s">
        <v>961</v>
      </c>
      <c r="B1" s="254"/>
      <c r="C1" s="254"/>
      <c r="D1" s="254"/>
    </row>
    <row r="3" spans="1:4" ht="17.45" customHeight="1">
      <c r="A3" s="253" t="s">
        <v>962</v>
      </c>
      <c r="B3" s="253"/>
      <c r="C3" s="255" t="s">
        <v>963</v>
      </c>
      <c r="D3" s="255"/>
    </row>
    <row r="4" spans="1:4">
      <c r="A4" s="43"/>
      <c r="B4" s="44" t="s">
        <v>102</v>
      </c>
      <c r="C4" s="44" t="s">
        <v>105</v>
      </c>
    </row>
    <row r="5" spans="1:4" ht="15.75" thickBot="1">
      <c r="A5" s="45" t="s">
        <v>962</v>
      </c>
      <c r="B5" s="46"/>
      <c r="C5" s="46"/>
      <c r="D5" s="47" t="s">
        <v>963</v>
      </c>
    </row>
    <row r="6" spans="1:4" ht="15.75" thickBot="1">
      <c r="A6" s="48" t="s">
        <v>964</v>
      </c>
      <c r="B6" s="49">
        <v>171060029289</v>
      </c>
      <c r="C6" s="49">
        <v>289795165323</v>
      </c>
      <c r="D6" s="47" t="s">
        <v>965</v>
      </c>
    </row>
    <row r="7" spans="1:4" ht="15.75" thickBot="1">
      <c r="A7" s="48" t="s">
        <v>966</v>
      </c>
      <c r="B7" s="50">
        <v>157836386861</v>
      </c>
      <c r="C7" s="50">
        <v>233269281315</v>
      </c>
      <c r="D7" s="47" t="s">
        <v>967</v>
      </c>
    </row>
    <row r="8" spans="1:4" ht="15.75" thickBot="1">
      <c r="A8" s="48" t="s">
        <v>968</v>
      </c>
      <c r="B8" s="49">
        <v>13223642428</v>
      </c>
      <c r="C8" s="49">
        <v>56525884008</v>
      </c>
      <c r="D8" s="47" t="s">
        <v>969</v>
      </c>
    </row>
    <row r="9" spans="1:4" ht="15.75" thickBot="1">
      <c r="A9" s="48" t="s">
        <v>970</v>
      </c>
      <c r="B9" s="50">
        <v>5041699839</v>
      </c>
      <c r="C9" s="50">
        <v>5533284018</v>
      </c>
      <c r="D9" s="47" t="s">
        <v>971</v>
      </c>
    </row>
    <row r="10" spans="1:4" ht="15.75" thickBot="1">
      <c r="A10" s="48" t="s">
        <v>972</v>
      </c>
      <c r="B10" s="50">
        <v>29481002441</v>
      </c>
      <c r="C10" s="50">
        <v>28558067280</v>
      </c>
      <c r="D10" s="47" t="s">
        <v>973</v>
      </c>
    </row>
    <row r="11" spans="1:4" ht="15.75" thickBot="1">
      <c r="A11" s="48" t="s">
        <v>974</v>
      </c>
      <c r="B11" s="49">
        <v>1698865522</v>
      </c>
      <c r="C11" s="49">
        <v>92939980</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28933324905</v>
      </c>
      <c r="C15" s="50">
        <v>11674178841</v>
      </c>
      <c r="D15" s="47" t="s">
        <v>983</v>
      </c>
    </row>
    <row r="16" spans="1:4" ht="15.75" thickBot="1">
      <c r="A16" s="48" t="s">
        <v>984</v>
      </c>
      <c r="B16" s="49">
        <v>-14122901</v>
      </c>
      <c r="C16" s="49">
        <v>25034303</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4504505</v>
      </c>
      <c r="C23" s="49">
        <v>480249087</v>
      </c>
      <c r="D23" s="47" t="s">
        <v>999</v>
      </c>
    </row>
    <row r="24" spans="1:4" ht="15.75" thickBot="1">
      <c r="A24" s="48" t="s">
        <v>1000</v>
      </c>
      <c r="B24" s="50">
        <v>2288485241</v>
      </c>
      <c r="C24" s="50">
        <v>981954108</v>
      </c>
      <c r="D24" s="47" t="s">
        <v>1001</v>
      </c>
    </row>
    <row r="25" spans="1:4" ht="15.75" thickBot="1">
      <c r="A25" s="48" t="s">
        <v>1002</v>
      </c>
      <c r="B25" s="49">
        <v>-5722997</v>
      </c>
      <c r="C25" s="49">
        <v>-170456301</v>
      </c>
      <c r="D25" s="47" t="s">
        <v>1003</v>
      </c>
    </row>
    <row r="26" spans="1:4" ht="15.75" thickBot="1">
      <c r="A26" s="48" t="s">
        <v>1004</v>
      </c>
      <c r="B26" s="49">
        <v>-50837345869</v>
      </c>
      <c r="C26" s="49">
        <v>10206166830</v>
      </c>
      <c r="D26" s="47" t="s">
        <v>1005</v>
      </c>
    </row>
    <row r="27" spans="1:4" ht="15.75" thickBot="1">
      <c r="A27" s="48" t="s">
        <v>1006</v>
      </c>
      <c r="B27" s="49">
        <v>391761784</v>
      </c>
      <c r="C27" s="49">
        <v>-3585734134</v>
      </c>
      <c r="D27" s="47" t="s">
        <v>1007</v>
      </c>
    </row>
    <row r="28" spans="1:4" ht="15.75" thickBot="1">
      <c r="A28" s="48" t="s">
        <v>1008</v>
      </c>
      <c r="B28" s="49">
        <v>-50445584085</v>
      </c>
      <c r="C28" s="49">
        <v>6620432696</v>
      </c>
      <c r="D28" s="47" t="s">
        <v>1009</v>
      </c>
    </row>
    <row r="29" spans="1:4" ht="15.75" thickBot="1">
      <c r="A29" s="48" t="s">
        <v>1010</v>
      </c>
      <c r="B29" s="49">
        <v>5722997</v>
      </c>
      <c r="C29" s="49">
        <v>803737</v>
      </c>
      <c r="D29" s="47" t="s">
        <v>1011</v>
      </c>
    </row>
    <row r="30" spans="1:4" ht="15.75" thickBot="1">
      <c r="A30" s="48" t="s">
        <v>1012</v>
      </c>
      <c r="B30" s="49">
        <v>-50439861088</v>
      </c>
      <c r="C30" s="49">
        <v>6621236433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-3250159830</v>
      </c>
      <c r="C34" s="49">
        <v>-356176440</v>
      </c>
      <c r="D34" s="47" t="s">
        <v>1021</v>
      </c>
    </row>
    <row r="35" spans="1:4" ht="26.25" thickBot="1">
      <c r="A35" s="52" t="s">
        <v>1022</v>
      </c>
      <c r="B35" s="49"/>
      <c r="C35" s="49"/>
      <c r="D35" s="47" t="s">
        <v>1023</v>
      </c>
    </row>
    <row r="36" spans="1:4" ht="26.25" thickBot="1">
      <c r="A36" s="52" t="s">
        <v>1024</v>
      </c>
      <c r="B36" s="49">
        <v>-3250159830</v>
      </c>
      <c r="C36" s="49">
        <v>-356176440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-3250159830</v>
      </c>
      <c r="C51" s="49">
        <v>-356176440</v>
      </c>
      <c r="D51" s="47" t="s">
        <v>1055</v>
      </c>
    </row>
    <row r="52" spans="1:4" ht="15.75" thickBot="1">
      <c r="A52" s="48" t="s">
        <v>1056</v>
      </c>
      <c r="B52" s="49">
        <v>-53690020918</v>
      </c>
      <c r="C52" s="49">
        <v>6265059993</v>
      </c>
      <c r="D52" s="47" t="s">
        <v>1057</v>
      </c>
    </row>
    <row r="53" spans="1:4" ht="15.75" thickBot="1">
      <c r="A53" s="48" t="s">
        <v>1058</v>
      </c>
      <c r="B53" s="46"/>
      <c r="C53" s="46"/>
      <c r="D53" s="47" t="s">
        <v>1059</v>
      </c>
    </row>
    <row r="54" spans="1:4" ht="15.75" thickBot="1">
      <c r="A54" s="51" t="s">
        <v>1060</v>
      </c>
      <c r="B54" s="49">
        <v>-50445584085</v>
      </c>
      <c r="C54" s="49">
        <v>6620432696</v>
      </c>
      <c r="D54" s="47" t="s">
        <v>1061</v>
      </c>
    </row>
    <row r="55" spans="1:4" ht="26.25" thickBot="1">
      <c r="A55" s="51" t="s">
        <v>1062</v>
      </c>
      <c r="B55" s="49">
        <v>5722997</v>
      </c>
      <c r="C55" s="49">
        <v>803737</v>
      </c>
      <c r="D55" s="47" t="s">
        <v>1063</v>
      </c>
    </row>
    <row r="56" spans="1:4" ht="15.75" thickBot="1">
      <c r="A56" s="48" t="s">
        <v>1064</v>
      </c>
      <c r="B56" s="46"/>
      <c r="C56" s="46"/>
      <c r="D56" s="47" t="s">
        <v>1065</v>
      </c>
    </row>
    <row r="57" spans="1:4" ht="26.25" thickBot="1">
      <c r="A57" s="51" t="s">
        <v>1066</v>
      </c>
      <c r="B57" s="49">
        <v>-53695743915</v>
      </c>
      <c r="C57" s="49">
        <v>6264256256</v>
      </c>
      <c r="D57" s="47" t="s">
        <v>1067</v>
      </c>
    </row>
    <row r="58" spans="1:4" ht="26.25" thickBot="1">
      <c r="A58" s="51" t="s">
        <v>1068</v>
      </c>
      <c r="B58" s="49">
        <v>5722997</v>
      </c>
      <c r="C58" s="49">
        <v>803737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-56.68</v>
      </c>
      <c r="C61" s="53">
        <v>7.43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187AE8-7B3C-49CB-B88B-24346431A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3CD4-BDD7-4929-A8A0-D515F6C6615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6" t="s">
        <v>1085</v>
      </c>
      <c r="B3" s="256"/>
      <c r="C3" s="256"/>
      <c r="D3" s="256"/>
      <c r="E3" s="256"/>
      <c r="F3" s="256"/>
      <c r="G3" s="256"/>
      <c r="H3" s="256"/>
      <c r="I3" s="256"/>
      <c r="J3" s="256"/>
      <c r="K3" s="256"/>
      <c r="L3" s="256"/>
      <c r="M3" s="256"/>
      <c r="N3" s="256"/>
      <c r="O3" s="257" t="s">
        <v>1086</v>
      </c>
      <c r="P3" s="257"/>
      <c r="Q3" s="257"/>
      <c r="R3" s="257"/>
      <c r="S3" s="257"/>
      <c r="T3" s="257"/>
      <c r="U3" s="257"/>
      <c r="V3" s="257"/>
      <c r="W3" s="257"/>
      <c r="X3" s="257"/>
      <c r="Y3" s="257"/>
      <c r="Z3" s="257"/>
      <c r="AA3" s="257"/>
      <c r="AB3" s="257"/>
    </row>
    <row r="4" spans="1:28" ht="51.75">
      <c r="A4" s="25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8"/>
    </row>
    <row r="5" spans="1:28" ht="45.75">
      <c r="A5" s="25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88986398100</v>
      </c>
      <c r="C8" s="63"/>
      <c r="D8" s="63">
        <v>105035880294</v>
      </c>
      <c r="E8" s="63"/>
      <c r="F8" s="63"/>
      <c r="G8" s="63"/>
      <c r="H8" s="63"/>
      <c r="I8" s="63"/>
      <c r="J8" s="63">
        <v>-20804109090</v>
      </c>
      <c r="K8" s="63"/>
      <c r="L8" s="63"/>
      <c r="M8" s="63"/>
      <c r="N8" s="63"/>
      <c r="O8" s="63"/>
      <c r="P8" s="63"/>
      <c r="Q8" s="63"/>
      <c r="R8" s="63"/>
      <c r="S8" s="63"/>
      <c r="T8" s="63"/>
      <c r="U8" s="63">
        <v>-351494430</v>
      </c>
      <c r="V8" s="63">
        <v>100500000</v>
      </c>
      <c r="W8" s="63">
        <v>31325109227</v>
      </c>
      <c r="X8" s="63">
        <v>204292284101</v>
      </c>
      <c r="Y8" s="63"/>
      <c r="Z8" s="63">
        <v>803737</v>
      </c>
      <c r="AA8" s="63">
        <v>204293087838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88986398100</v>
      </c>
      <c r="C14" s="63"/>
      <c r="D14" s="63">
        <v>105035880294</v>
      </c>
      <c r="E14" s="63"/>
      <c r="F14" s="63"/>
      <c r="G14" s="63"/>
      <c r="H14" s="63"/>
      <c r="I14" s="63"/>
      <c r="J14" s="63">
        <v>-20804109090</v>
      </c>
      <c r="K14" s="63"/>
      <c r="L14" s="63"/>
      <c r="M14" s="63"/>
      <c r="N14" s="63"/>
      <c r="O14" s="63"/>
      <c r="P14" s="63"/>
      <c r="Q14" s="63"/>
      <c r="R14" s="63"/>
      <c r="S14" s="63"/>
      <c r="T14" s="63"/>
      <c r="U14" s="63">
        <v>-351494430</v>
      </c>
      <c r="V14" s="63">
        <v>100500000</v>
      </c>
      <c r="W14" s="63">
        <v>31325109227</v>
      </c>
      <c r="X14" s="63">
        <v>204292284101</v>
      </c>
      <c r="Y14" s="63"/>
      <c r="Z14" s="63">
        <v>803737</v>
      </c>
      <c r="AA14" s="63">
        <v>204293087838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-50445584085</v>
      </c>
      <c r="X15" s="63">
        <v>-50445584085</v>
      </c>
      <c r="Y15" s="63"/>
      <c r="Z15" s="63">
        <v>5722997</v>
      </c>
      <c r="AA15" s="63">
        <v>-50439861088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-3250159830</v>
      </c>
      <c r="V16" s="63"/>
      <c r="W16" s="63"/>
      <c r="X16" s="63">
        <v>-3250159830</v>
      </c>
      <c r="Y16" s="63"/>
      <c r="Z16" s="63"/>
      <c r="AA16" s="63">
        <v>-3250159830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88986398100</v>
      </c>
      <c r="C42" s="63"/>
      <c r="D42" s="63">
        <v>105035880294</v>
      </c>
      <c r="E42" s="63"/>
      <c r="F42" s="63"/>
      <c r="G42" s="63"/>
      <c r="H42" s="63"/>
      <c r="I42" s="63"/>
      <c r="J42" s="63">
        <v>-20804109090</v>
      </c>
      <c r="K42" s="63"/>
      <c r="L42" s="63"/>
      <c r="M42" s="63"/>
      <c r="N42" s="63"/>
      <c r="O42" s="63"/>
      <c r="P42" s="63"/>
      <c r="Q42" s="63"/>
      <c r="R42" s="63"/>
      <c r="S42" s="63"/>
      <c r="T42" s="63"/>
      <c r="U42" s="63">
        <v>-3601654260</v>
      </c>
      <c r="V42" s="63">
        <v>100500000</v>
      </c>
      <c r="W42" s="63">
        <v>-19120474858</v>
      </c>
      <c r="X42" s="63">
        <v>150596540186</v>
      </c>
      <c r="Y42" s="63"/>
      <c r="Z42" s="63">
        <v>6526734</v>
      </c>
      <c r="AA42" s="63">
        <v>150603066920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AB82B2-BB03-4F37-9F11-4F04F8E099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7F03A-D356-406C-8468-26B1E1E1837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9" t="s">
        <v>1085</v>
      </c>
      <c r="B3" s="259"/>
      <c r="C3" s="259"/>
      <c r="D3" s="259"/>
      <c r="E3" s="259"/>
      <c r="F3" s="259"/>
      <c r="G3" s="259"/>
      <c r="H3" s="259"/>
      <c r="I3" s="259"/>
      <c r="J3" s="259"/>
      <c r="K3" s="259"/>
      <c r="L3" s="259"/>
      <c r="M3" s="259"/>
      <c r="N3" s="259"/>
      <c r="O3" s="260" t="s">
        <v>1086</v>
      </c>
      <c r="P3" s="260"/>
      <c r="Q3" s="260"/>
      <c r="R3" s="260"/>
      <c r="S3" s="260"/>
      <c r="T3" s="260"/>
      <c r="U3" s="260"/>
      <c r="V3" s="260"/>
      <c r="W3" s="260"/>
      <c r="X3" s="260"/>
      <c r="Y3" s="260"/>
      <c r="Z3" s="260"/>
      <c r="AA3" s="260"/>
      <c r="AB3" s="260"/>
    </row>
    <row r="4" spans="1:28" ht="51.75">
      <c r="A4" s="26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1"/>
    </row>
    <row r="5" spans="1:28" ht="45.75">
      <c r="A5" s="26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88986398100</v>
      </c>
      <c r="C8" s="75"/>
      <c r="D8" s="75">
        <v>105035880294</v>
      </c>
      <c r="E8" s="75"/>
      <c r="F8" s="75"/>
      <c r="G8" s="75"/>
      <c r="H8" s="75"/>
      <c r="I8" s="75"/>
      <c r="J8" s="75"/>
      <c r="K8" s="75"/>
      <c r="L8" s="75"/>
      <c r="M8" s="75"/>
      <c r="N8" s="75"/>
      <c r="O8" s="75"/>
      <c r="P8" s="75"/>
      <c r="Q8" s="75"/>
      <c r="R8" s="75"/>
      <c r="S8" s="75"/>
      <c r="T8" s="75"/>
      <c r="U8" s="75">
        <v>4682010</v>
      </c>
      <c r="V8" s="75">
        <v>100500000</v>
      </c>
      <c r="W8" s="75">
        <v>24704676531</v>
      </c>
      <c r="X8" s="75">
        <v>218832136935</v>
      </c>
      <c r="Y8" s="75"/>
      <c r="Z8" s="75"/>
      <c r="AA8" s="75">
        <v>218832136935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88986398100</v>
      </c>
      <c r="C14" s="75"/>
      <c r="D14" s="75">
        <v>105035880294</v>
      </c>
      <c r="E14" s="75"/>
      <c r="F14" s="75"/>
      <c r="G14" s="75"/>
      <c r="H14" s="75"/>
      <c r="I14" s="75"/>
      <c r="J14" s="75"/>
      <c r="K14" s="75"/>
      <c r="L14" s="75"/>
      <c r="M14" s="75"/>
      <c r="N14" s="75"/>
      <c r="O14" s="75"/>
      <c r="P14" s="75"/>
      <c r="Q14" s="75"/>
      <c r="R14" s="75"/>
      <c r="S14" s="75"/>
      <c r="T14" s="75"/>
      <c r="U14" s="75">
        <v>4682010</v>
      </c>
      <c r="V14" s="75">
        <v>100500000</v>
      </c>
      <c r="W14" s="75">
        <v>24704676531</v>
      </c>
      <c r="X14" s="75">
        <v>218832136935</v>
      </c>
      <c r="Y14" s="75"/>
      <c r="Z14" s="75"/>
      <c r="AA14" s="75">
        <v>218832136935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6620432696</v>
      </c>
      <c r="X15" s="75">
        <v>6620432696</v>
      </c>
      <c r="Y15" s="75"/>
      <c r="Z15" s="75">
        <v>803737</v>
      </c>
      <c r="AA15" s="75">
        <v>6621236433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-356176440</v>
      </c>
      <c r="V16" s="75"/>
      <c r="W16" s="75"/>
      <c r="X16" s="75">
        <v>-356176440</v>
      </c>
      <c r="Y16" s="75"/>
      <c r="Z16" s="75"/>
      <c r="AA16" s="75">
        <v>-356176440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v>-20804109090</v>
      </c>
      <c r="K41" s="75"/>
      <c r="L41" s="75"/>
      <c r="M41" s="75"/>
      <c r="N41" s="75"/>
      <c r="O41" s="75"/>
      <c r="P41" s="75"/>
      <c r="Q41" s="75"/>
      <c r="R41" s="75"/>
      <c r="S41" s="75"/>
      <c r="T41" s="75"/>
      <c r="U41" s="75"/>
      <c r="V41" s="75"/>
      <c r="W41" s="75"/>
      <c r="X41" s="75">
        <v>-20804109090</v>
      </c>
      <c r="Y41" s="75"/>
      <c r="Z41" s="75"/>
      <c r="AA41" s="75">
        <v>-20804109090</v>
      </c>
      <c r="AB41" s="72" t="s">
        <v>1168</v>
      </c>
    </row>
    <row r="42" spans="1:28" ht="15.75" thickBot="1">
      <c r="A42" s="74" t="s">
        <v>1169</v>
      </c>
      <c r="B42" s="75">
        <v>88986398100</v>
      </c>
      <c r="C42" s="75"/>
      <c r="D42" s="75">
        <v>105035880294</v>
      </c>
      <c r="E42" s="75"/>
      <c r="F42" s="75"/>
      <c r="G42" s="75"/>
      <c r="H42" s="75"/>
      <c r="I42" s="75"/>
      <c r="J42" s="75">
        <v>-20804109090</v>
      </c>
      <c r="K42" s="75"/>
      <c r="L42" s="75"/>
      <c r="M42" s="75"/>
      <c r="N42" s="75"/>
      <c r="O42" s="75"/>
      <c r="P42" s="75"/>
      <c r="Q42" s="75"/>
      <c r="R42" s="75"/>
      <c r="S42" s="75"/>
      <c r="T42" s="75"/>
      <c r="U42" s="75">
        <v>-351494430</v>
      </c>
      <c r="V42" s="75">
        <v>100500000</v>
      </c>
      <c r="W42" s="75">
        <v>31325109227</v>
      </c>
      <c r="X42" s="75">
        <v>204292284101</v>
      </c>
      <c r="Y42" s="75"/>
      <c r="Z42" s="75">
        <v>803737</v>
      </c>
      <c r="AA42" s="75">
        <v>204293087838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D60B11-3512-4A60-86BA-A7351A94E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2B45-4947-4CB4-AFEE-674FF151448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2" t="s">
        <v>1173</v>
      </c>
      <c r="B3" s="262"/>
      <c r="C3" s="263" t="s">
        <v>1174</v>
      </c>
      <c r="D3" s="26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222291739012</v>
      </c>
      <c r="C8" s="88">
        <v>245132303875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159777621234</v>
      </c>
      <c r="C16" s="89">
        <v>217604458449</v>
      </c>
      <c r="D16" s="84" t="s">
        <v>1196</v>
      </c>
    </row>
    <row r="17" spans="1:4" ht="15.75" thickBot="1">
      <c r="A17" s="87" t="s">
        <v>1197</v>
      </c>
      <c r="B17" s="89">
        <v>30744017153</v>
      </c>
      <c r="C17" s="89">
        <v>23105380386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13349510525</v>
      </c>
      <c r="C22" s="89">
        <v>66906241368</v>
      </c>
      <c r="D22" s="84" t="s">
        <v>1208</v>
      </c>
    </row>
    <row r="23" spans="1:4" ht="26.25" thickBot="1">
      <c r="A23" s="87" t="s">
        <v>1209</v>
      </c>
      <c r="B23" s="89"/>
      <c r="C23" s="89"/>
      <c r="D23" s="84" t="s">
        <v>1210</v>
      </c>
    </row>
    <row r="24" spans="1:4" ht="15.75" thickBot="1">
      <c r="A24" s="86" t="s">
        <v>1211</v>
      </c>
      <c r="B24" s="88">
        <v>18420590100</v>
      </c>
      <c r="C24" s="88">
        <v>-62483776328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1698865522</v>
      </c>
      <c r="C32" s="88">
        <v>92939980</v>
      </c>
      <c r="D32" s="84" t="s">
        <v>1228</v>
      </c>
    </row>
    <row r="33" spans="1:4" ht="15.75" thickBot="1">
      <c r="A33" s="86" t="s">
        <v>1229</v>
      </c>
      <c r="B33" s="89">
        <v>28933324905</v>
      </c>
      <c r="C33" s="89">
        <v>11674178841</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-8813869283</v>
      </c>
      <c r="C47" s="88">
        <v>-77748378471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4528104482</v>
      </c>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4504505</v>
      </c>
      <c r="C64" s="88">
        <v>172509647</v>
      </c>
      <c r="D64" s="84" t="s">
        <v>1292</v>
      </c>
    </row>
    <row r="65" spans="1:4" ht="15.75" thickBot="1">
      <c r="A65" s="86" t="s">
        <v>1293</v>
      </c>
      <c r="B65" s="89">
        <v>6445279572</v>
      </c>
      <c r="C65" s="89">
        <v>56932785157</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v>9602000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19999992000</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-10968879549</v>
      </c>
      <c r="C113" s="88">
        <v>-76769869510</v>
      </c>
      <c r="D113" s="84" t="s">
        <v>1390</v>
      </c>
    </row>
    <row r="114" spans="1:4" ht="15.75" thickBot="1">
      <c r="A114" s="85" t="s">
        <v>1391</v>
      </c>
      <c r="B114" s="83"/>
      <c r="C114" s="83"/>
      <c r="D114" s="84" t="s">
        <v>1392</v>
      </c>
    </row>
    <row r="115" spans="1:4" ht="15.75" thickBot="1">
      <c r="A115" s="86" t="s">
        <v>1393</v>
      </c>
      <c r="B115" s="88"/>
      <c r="C115" s="88">
        <v>31236809855</v>
      </c>
      <c r="D115" s="84" t="s">
        <v>1394</v>
      </c>
    </row>
    <row r="116" spans="1:4" ht="15.75" thickBot="1">
      <c r="A116" s="86" t="s">
        <v>1395</v>
      </c>
      <c r="B116" s="89">
        <v>23691295794</v>
      </c>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v>59442329</v>
      </c>
      <c r="C131" s="88"/>
      <c r="D131" s="84" t="s">
        <v>1426</v>
      </c>
    </row>
    <row r="132" spans="1:4" ht="15.75" thickBot="1">
      <c r="A132" s="86" t="s">
        <v>1427</v>
      </c>
      <c r="B132" s="89"/>
      <c r="C132" s="89">
        <v>213396165</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150350000000</v>
      </c>
      <c r="C149" s="88">
        <v>49650000000</v>
      </c>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126718146535</v>
      </c>
      <c r="C174" s="88">
        <v>80673413690</v>
      </c>
      <c r="D174" s="84" t="s">
        <v>1512</v>
      </c>
    </row>
    <row r="175" spans="1:4" ht="15.75" thickBot="1">
      <c r="A175" s="85" t="s">
        <v>1513</v>
      </c>
      <c r="B175" s="88">
        <v>106935397703</v>
      </c>
      <c r="C175" s="88">
        <v>-73844834291</v>
      </c>
      <c r="D175" s="84" t="s">
        <v>1514</v>
      </c>
    </row>
    <row r="176" spans="1:4" ht="15.75" thickBot="1">
      <c r="A176" s="85" t="s">
        <v>1515</v>
      </c>
      <c r="B176" s="88">
        <v>1221110631</v>
      </c>
      <c r="C176" s="88">
        <v>75065944922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108156508334</v>
      </c>
      <c r="C180" s="88">
        <v>1221110631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288A3D-DB76-4C1F-A91F-317169AC2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98FA-CF38-437E-A3A0-AD75FA78965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4" t="s">
        <v>1527</v>
      </c>
      <c r="C3" s="26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c r="C8" s="97" t="s">
        <v>434</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624</v>
      </c>
      <c r="B12" s="99"/>
      <c r="C12" s="97" t="s">
        <v>1539</v>
      </c>
    </row>
    <row r="13" spans="1:3" ht="60" customHeight="1" thickBot="1">
      <c r="A13" s="98" t="s">
        <v>1540</v>
      </c>
      <c r="B13" s="99"/>
      <c r="C13" s="97" t="s">
        <v>623</v>
      </c>
    </row>
    <row r="14" spans="1:3" ht="60" customHeight="1" thickBot="1">
      <c r="A14" s="98" t="s">
        <v>1541</v>
      </c>
      <c r="B14" s="99"/>
      <c r="C14" s="97" t="s">
        <v>1542</v>
      </c>
    </row>
    <row r="15" spans="1:3" ht="60" customHeight="1" thickBot="1">
      <c r="A15" s="98" t="s">
        <v>616</v>
      </c>
      <c r="B15" s="99"/>
      <c r="C15" s="97" t="s">
        <v>617</v>
      </c>
    </row>
    <row r="16" spans="1:3" ht="60" customHeight="1" thickBot="1">
      <c r="A16" s="98" t="s">
        <v>1543</v>
      </c>
      <c r="B16" s="99"/>
      <c r="C16" s="97" t="s">
        <v>1544</v>
      </c>
    </row>
    <row r="17" spans="1:3" ht="60" customHeight="1" thickBot="1">
      <c r="A17" s="98" t="s">
        <v>644</v>
      </c>
      <c r="B17" s="99"/>
      <c r="C17" s="97" t="s">
        <v>645</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437</v>
      </c>
      <c r="B37" s="99"/>
      <c r="C37" s="97" t="s">
        <v>1583</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632</v>
      </c>
      <c r="B46" s="99"/>
      <c r="C46" s="97" t="s">
        <v>1593</v>
      </c>
    </row>
    <row r="47" spans="1:3" ht="60" customHeight="1" thickBot="1">
      <c r="A47" s="98" t="s">
        <v>634</v>
      </c>
      <c r="B47" s="99"/>
      <c r="C47" s="97" t="s">
        <v>635</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919</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EB197D-8EC6-471A-9334-9F4432FD50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0E9C-67DE-426C-9FDE-17986C0C217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275" t="s">
        <v>624</v>
      </c>
      <c r="B3" s="275"/>
      <c r="C3" s="275"/>
      <c r="D3" s="275"/>
      <c r="E3" s="275"/>
      <c r="F3" s="275"/>
      <c r="G3" s="276" t="s">
        <v>625</v>
      </c>
      <c r="H3" s="276"/>
      <c r="I3" s="276"/>
      <c r="J3" s="276"/>
      <c r="K3" s="276"/>
      <c r="L3" s="276"/>
      <c r="M3" s="276"/>
    </row>
    <row r="4" spans="1:13">
      <c r="A4" s="273"/>
      <c r="B4" s="273"/>
      <c r="C4" s="274" t="s">
        <v>1626</v>
      </c>
      <c r="D4" s="274"/>
      <c r="E4" s="274"/>
      <c r="F4" s="274"/>
      <c r="G4" s="274"/>
      <c r="H4" s="274"/>
      <c r="I4" s="274"/>
      <c r="J4" s="274"/>
      <c r="K4" s="274"/>
      <c r="L4" s="273"/>
      <c r="M4" s="273"/>
    </row>
    <row r="5" spans="1:13" ht="23.25">
      <c r="A5" s="273"/>
      <c r="B5" s="273"/>
      <c r="C5" s="102" t="s">
        <v>624</v>
      </c>
      <c r="D5" s="102" t="s">
        <v>1627</v>
      </c>
      <c r="E5" s="102" t="s">
        <v>1628</v>
      </c>
      <c r="F5" s="102" t="s">
        <v>1629</v>
      </c>
      <c r="G5" s="102" t="s">
        <v>1630</v>
      </c>
      <c r="H5" s="102" t="s">
        <v>1631</v>
      </c>
      <c r="I5" s="102" t="s">
        <v>1632</v>
      </c>
      <c r="J5" s="102" t="s">
        <v>1633</v>
      </c>
      <c r="K5" s="102" t="s">
        <v>624</v>
      </c>
      <c r="L5" s="273"/>
      <c r="M5" s="273"/>
    </row>
    <row r="6" spans="1:13" ht="15.75" thickBot="1">
      <c r="A6" s="266" t="s">
        <v>1634</v>
      </c>
      <c r="B6" s="103" t="s">
        <v>1635</v>
      </c>
      <c r="C6" s="104">
        <v>35537869134</v>
      </c>
      <c r="D6" s="104"/>
      <c r="E6" s="105"/>
      <c r="F6" s="104">
        <v>6988985500</v>
      </c>
      <c r="G6" s="104"/>
      <c r="H6" s="104"/>
      <c r="I6" s="104"/>
      <c r="J6" s="105"/>
      <c r="K6" s="104">
        <v>42526854634</v>
      </c>
      <c r="L6" s="106" t="s">
        <v>1636</v>
      </c>
      <c r="M6" s="269" t="s">
        <v>1637</v>
      </c>
    </row>
    <row r="7" spans="1:13" ht="15.75" thickBot="1">
      <c r="A7" s="266"/>
      <c r="B7" s="103" t="s">
        <v>1638</v>
      </c>
      <c r="C7" s="104">
        <v>32023540390</v>
      </c>
      <c r="D7" s="104"/>
      <c r="E7" s="105"/>
      <c r="F7" s="104"/>
      <c r="G7" s="104"/>
      <c r="H7" s="104"/>
      <c r="I7" s="104"/>
      <c r="J7" s="105"/>
      <c r="K7" s="104">
        <v>32023540390</v>
      </c>
      <c r="L7" s="106" t="s">
        <v>1639</v>
      </c>
      <c r="M7" s="269"/>
    </row>
    <row r="8" spans="1:13" ht="15.75" thickBot="1">
      <c r="A8" s="266"/>
      <c r="B8" s="103" t="s">
        <v>1640</v>
      </c>
      <c r="C8" s="104">
        <v>44543817892</v>
      </c>
      <c r="D8" s="104">
        <v>1331891250</v>
      </c>
      <c r="E8" s="105"/>
      <c r="F8" s="104">
        <v>34908440335</v>
      </c>
      <c r="G8" s="104"/>
      <c r="H8" s="104"/>
      <c r="I8" s="104"/>
      <c r="J8" s="105"/>
      <c r="K8" s="104">
        <v>80784149477</v>
      </c>
      <c r="L8" s="106" t="s">
        <v>1641</v>
      </c>
      <c r="M8" s="269"/>
    </row>
    <row r="9" spans="1:13" ht="15.75" thickBot="1">
      <c r="A9" s="266"/>
      <c r="B9" s="103" t="s">
        <v>1642</v>
      </c>
      <c r="C9" s="104"/>
      <c r="D9" s="104"/>
      <c r="E9" s="105"/>
      <c r="F9" s="104"/>
      <c r="G9" s="104"/>
      <c r="H9" s="104"/>
      <c r="I9" s="104"/>
      <c r="J9" s="105"/>
      <c r="K9" s="104"/>
      <c r="L9" s="106" t="s">
        <v>1643</v>
      </c>
      <c r="M9" s="269"/>
    </row>
    <row r="10" spans="1:13" ht="15.75" thickBot="1">
      <c r="A10" s="266"/>
      <c r="B10" s="103" t="s">
        <v>1644</v>
      </c>
      <c r="C10" s="104"/>
      <c r="D10" s="104"/>
      <c r="E10" s="105"/>
      <c r="F10" s="104"/>
      <c r="G10" s="104"/>
      <c r="H10" s="104"/>
      <c r="I10" s="104"/>
      <c r="J10" s="105"/>
      <c r="K10" s="104"/>
      <c r="L10" s="106" t="s">
        <v>1645</v>
      </c>
      <c r="M10" s="269"/>
    </row>
    <row r="11" spans="1:13" ht="15.75" thickBot="1">
      <c r="A11" s="266"/>
      <c r="B11" s="103" t="s">
        <v>1646</v>
      </c>
      <c r="C11" s="104"/>
      <c r="D11" s="104"/>
      <c r="E11" s="105"/>
      <c r="F11" s="104"/>
      <c r="G11" s="104"/>
      <c r="H11" s="104"/>
      <c r="I11" s="104"/>
      <c r="J11" s="105"/>
      <c r="K11" s="104"/>
      <c r="L11" s="106" t="s">
        <v>1647</v>
      </c>
      <c r="M11" s="269"/>
    </row>
    <row r="12" spans="1:13" ht="15.75" thickBot="1">
      <c r="A12" s="266"/>
      <c r="B12" s="103" t="s">
        <v>1648</v>
      </c>
      <c r="C12" s="104">
        <v>5525785471</v>
      </c>
      <c r="D12" s="104">
        <v>193613545</v>
      </c>
      <c r="E12" s="105">
        <v>13650000</v>
      </c>
      <c r="F12" s="104"/>
      <c r="G12" s="104"/>
      <c r="H12" s="104"/>
      <c r="I12" s="104"/>
      <c r="J12" s="105"/>
      <c r="K12" s="104">
        <v>5705749016</v>
      </c>
      <c r="L12" s="106" t="s">
        <v>1649</v>
      </c>
      <c r="M12" s="269"/>
    </row>
    <row r="13" spans="1:13" ht="15.75" thickBot="1">
      <c r="A13" s="266"/>
      <c r="B13" s="103" t="s">
        <v>1650</v>
      </c>
      <c r="C13" s="104"/>
      <c r="D13" s="104"/>
      <c r="E13" s="105"/>
      <c r="F13" s="104"/>
      <c r="G13" s="104"/>
      <c r="H13" s="104"/>
      <c r="I13" s="104"/>
      <c r="J13" s="105"/>
      <c r="K13" s="104"/>
      <c r="L13" s="106" t="s">
        <v>1651</v>
      </c>
      <c r="M13" s="269"/>
    </row>
    <row r="14" spans="1:13" ht="15.75" thickBot="1">
      <c r="A14" s="266"/>
      <c r="B14" s="103" t="s">
        <v>1652</v>
      </c>
      <c r="C14" s="104"/>
      <c r="D14" s="104"/>
      <c r="E14" s="105"/>
      <c r="F14" s="104"/>
      <c r="G14" s="104"/>
      <c r="H14" s="104"/>
      <c r="I14" s="104"/>
      <c r="J14" s="105"/>
      <c r="K14" s="104"/>
      <c r="L14" s="106" t="s">
        <v>1653</v>
      </c>
      <c r="M14" s="269"/>
    </row>
    <row r="15" spans="1:13" ht="15.75" thickBot="1">
      <c r="A15" s="266"/>
      <c r="B15" s="103" t="s">
        <v>1654</v>
      </c>
      <c r="C15" s="104"/>
      <c r="D15" s="104"/>
      <c r="E15" s="105"/>
      <c r="F15" s="104"/>
      <c r="G15" s="104"/>
      <c r="H15" s="104"/>
      <c r="I15" s="104"/>
      <c r="J15" s="105"/>
      <c r="K15" s="104"/>
      <c r="L15" s="106" t="s">
        <v>1655</v>
      </c>
      <c r="M15" s="269"/>
    </row>
    <row r="16" spans="1:13" ht="15.75" thickBot="1">
      <c r="A16" s="266"/>
      <c r="B16" s="103" t="s">
        <v>1656</v>
      </c>
      <c r="C16" s="104"/>
      <c r="D16" s="104"/>
      <c r="E16" s="105"/>
      <c r="F16" s="104"/>
      <c r="G16" s="104"/>
      <c r="H16" s="104"/>
      <c r="I16" s="104"/>
      <c r="J16" s="105"/>
      <c r="K16" s="104"/>
      <c r="L16" s="106" t="s">
        <v>1657</v>
      </c>
      <c r="M16" s="269"/>
    </row>
    <row r="17" spans="1:13" ht="15.75" thickBot="1">
      <c r="A17" s="266"/>
      <c r="B17" s="103" t="s">
        <v>1658</v>
      </c>
      <c r="C17" s="104"/>
      <c r="D17" s="104"/>
      <c r="E17" s="105"/>
      <c r="F17" s="104"/>
      <c r="G17" s="104"/>
      <c r="H17" s="104"/>
      <c r="I17" s="104"/>
      <c r="J17" s="105"/>
      <c r="K17" s="104"/>
      <c r="L17" s="106" t="s">
        <v>1659</v>
      </c>
      <c r="M17" s="269"/>
    </row>
    <row r="18" spans="1:13" ht="15.75" thickBot="1">
      <c r="A18" s="266"/>
      <c r="B18" s="103" t="s">
        <v>1660</v>
      </c>
      <c r="C18" s="104"/>
      <c r="D18" s="104"/>
      <c r="E18" s="105"/>
      <c r="F18" s="104"/>
      <c r="G18" s="104"/>
      <c r="H18" s="104"/>
      <c r="I18" s="104"/>
      <c r="J18" s="105"/>
      <c r="K18" s="104"/>
      <c r="L18" s="106" t="s">
        <v>1661</v>
      </c>
      <c r="M18" s="269"/>
    </row>
    <row r="19" spans="1:13" ht="15.75" thickBot="1">
      <c r="A19" s="266"/>
      <c r="B19" s="103" t="s">
        <v>1662</v>
      </c>
      <c r="C19" s="104"/>
      <c r="D19" s="104"/>
      <c r="E19" s="105"/>
      <c r="F19" s="104"/>
      <c r="G19" s="104"/>
      <c r="H19" s="104"/>
      <c r="I19" s="104"/>
      <c r="J19" s="105"/>
      <c r="K19" s="104"/>
      <c r="L19" s="106" t="s">
        <v>1663</v>
      </c>
      <c r="M19" s="269"/>
    </row>
    <row r="20" spans="1:13" ht="15.75" thickBot="1">
      <c r="A20" s="266"/>
      <c r="B20" s="103" t="s">
        <v>1664</v>
      </c>
      <c r="C20" s="104">
        <v>117631012887</v>
      </c>
      <c r="D20" s="104">
        <v>1525504795</v>
      </c>
      <c r="E20" s="105">
        <v>13650000</v>
      </c>
      <c r="F20" s="104">
        <v>41897425835</v>
      </c>
      <c r="G20" s="104"/>
      <c r="H20" s="104"/>
      <c r="I20" s="104"/>
      <c r="J20" s="105"/>
      <c r="K20" s="104">
        <v>161040293517</v>
      </c>
      <c r="L20" s="106" t="s">
        <v>1665</v>
      </c>
      <c r="M20" s="269"/>
    </row>
    <row r="21" spans="1:13" ht="15.75" thickBot="1">
      <c r="A21" s="266"/>
      <c r="B21" s="103" t="s">
        <v>1666</v>
      </c>
      <c r="C21" s="104"/>
      <c r="D21" s="104"/>
      <c r="E21" s="105"/>
      <c r="F21" s="104"/>
      <c r="G21" s="104"/>
      <c r="H21" s="104"/>
      <c r="I21" s="104"/>
      <c r="J21" s="105"/>
      <c r="K21" s="104"/>
      <c r="L21" s="106" t="s">
        <v>1667</v>
      </c>
      <c r="M21" s="269"/>
    </row>
    <row r="22" spans="1:13" ht="15.75" thickBot="1">
      <c r="A22" s="266"/>
      <c r="B22" s="103" t="s">
        <v>1668</v>
      </c>
      <c r="C22" s="104"/>
      <c r="D22" s="104"/>
      <c r="E22" s="105"/>
      <c r="F22" s="104"/>
      <c r="G22" s="104"/>
      <c r="H22" s="104"/>
      <c r="I22" s="104"/>
      <c r="J22" s="105"/>
      <c r="K22" s="104"/>
      <c r="L22" s="106" t="s">
        <v>1669</v>
      </c>
      <c r="M22" s="269"/>
    </row>
    <row r="23" spans="1:13" ht="15.75" thickBot="1">
      <c r="A23" s="266"/>
      <c r="B23" s="103" t="s">
        <v>1670</v>
      </c>
      <c r="C23" s="104"/>
      <c r="D23" s="104"/>
      <c r="E23" s="105"/>
      <c r="F23" s="104"/>
      <c r="G23" s="104"/>
      <c r="H23" s="104"/>
      <c r="I23" s="104"/>
      <c r="J23" s="105"/>
      <c r="K23" s="104"/>
      <c r="L23" s="106" t="s">
        <v>1671</v>
      </c>
      <c r="M23" s="269"/>
    </row>
    <row r="24" spans="1:13" ht="15.75" thickBot="1">
      <c r="A24" s="266"/>
      <c r="B24" s="103" t="s">
        <v>1672</v>
      </c>
      <c r="C24" s="104"/>
      <c r="D24" s="104"/>
      <c r="E24" s="105"/>
      <c r="F24" s="104"/>
      <c r="G24" s="104"/>
      <c r="H24" s="104"/>
      <c r="I24" s="104"/>
      <c r="J24" s="105"/>
      <c r="K24" s="104"/>
      <c r="L24" s="106" t="s">
        <v>1673</v>
      </c>
      <c r="M24" s="269"/>
    </row>
    <row r="25" spans="1:13" ht="15.75" thickBot="1">
      <c r="A25" s="266"/>
      <c r="B25" s="103" t="s">
        <v>1674</v>
      </c>
      <c r="C25" s="104"/>
      <c r="D25" s="104"/>
      <c r="E25" s="105"/>
      <c r="F25" s="104"/>
      <c r="G25" s="104"/>
      <c r="H25" s="104"/>
      <c r="I25" s="104"/>
      <c r="J25" s="105"/>
      <c r="K25" s="104"/>
      <c r="L25" s="106" t="s">
        <v>1675</v>
      </c>
      <c r="M25" s="269"/>
    </row>
    <row r="26" spans="1:13" ht="15.75" thickBot="1">
      <c r="A26" s="266"/>
      <c r="B26" s="103" t="s">
        <v>1676</v>
      </c>
      <c r="C26" s="104"/>
      <c r="D26" s="104"/>
      <c r="E26" s="105"/>
      <c r="F26" s="104"/>
      <c r="G26" s="104"/>
      <c r="H26" s="104"/>
      <c r="I26" s="104"/>
      <c r="J26" s="105"/>
      <c r="K26" s="104"/>
      <c r="L26" s="106" t="s">
        <v>1677</v>
      </c>
      <c r="M26" s="269"/>
    </row>
    <row r="27" spans="1:13" ht="15.75" thickBot="1">
      <c r="A27" s="266"/>
      <c r="B27" s="103" t="s">
        <v>1678</v>
      </c>
      <c r="C27" s="104"/>
      <c r="D27" s="104"/>
      <c r="E27" s="105"/>
      <c r="F27" s="104"/>
      <c r="G27" s="104"/>
      <c r="H27" s="104"/>
      <c r="I27" s="104"/>
      <c r="J27" s="105"/>
      <c r="K27" s="104"/>
      <c r="L27" s="106" t="s">
        <v>1679</v>
      </c>
      <c r="M27" s="269"/>
    </row>
    <row r="28" spans="1:13" ht="15.75" thickBot="1">
      <c r="A28" s="266"/>
      <c r="B28" s="103" t="s">
        <v>1680</v>
      </c>
      <c r="C28" s="104"/>
      <c r="D28" s="104"/>
      <c r="E28" s="105"/>
      <c r="F28" s="104"/>
      <c r="G28" s="104"/>
      <c r="H28" s="104"/>
      <c r="I28" s="104"/>
      <c r="J28" s="105"/>
      <c r="K28" s="104"/>
      <c r="L28" s="106" t="s">
        <v>1681</v>
      </c>
      <c r="M28" s="269"/>
    </row>
    <row r="29" spans="1:13" ht="15.75" thickBot="1">
      <c r="A29" s="266"/>
      <c r="B29" s="103" t="s">
        <v>1682</v>
      </c>
      <c r="C29" s="104"/>
      <c r="D29" s="104"/>
      <c r="E29" s="105"/>
      <c r="F29" s="104"/>
      <c r="G29" s="104"/>
      <c r="H29" s="104"/>
      <c r="I29" s="104"/>
      <c r="J29" s="105"/>
      <c r="K29" s="104"/>
      <c r="L29" s="106" t="s">
        <v>1683</v>
      </c>
      <c r="M29" s="269"/>
    </row>
    <row r="30" spans="1:13" ht="15.75" thickBot="1">
      <c r="A30" s="266"/>
      <c r="B30" s="103" t="s">
        <v>1684</v>
      </c>
      <c r="C30" s="104"/>
      <c r="D30" s="104"/>
      <c r="E30" s="105"/>
      <c r="F30" s="104"/>
      <c r="G30" s="104"/>
      <c r="H30" s="104"/>
      <c r="I30" s="104"/>
      <c r="J30" s="105"/>
      <c r="K30" s="104"/>
      <c r="L30" s="106" t="s">
        <v>1685</v>
      </c>
      <c r="M30" s="269"/>
    </row>
    <row r="31" spans="1:13" ht="15.75" thickBot="1">
      <c r="A31" s="266"/>
      <c r="B31" s="103" t="s">
        <v>1686</v>
      </c>
      <c r="C31" s="104"/>
      <c r="D31" s="104"/>
      <c r="E31" s="105"/>
      <c r="F31" s="104"/>
      <c r="G31" s="104"/>
      <c r="H31" s="104"/>
      <c r="I31" s="104"/>
      <c r="J31" s="105"/>
      <c r="K31" s="104"/>
      <c r="L31" s="106" t="s">
        <v>1687</v>
      </c>
      <c r="M31" s="269"/>
    </row>
    <row r="32" spans="1:13" ht="15.75" thickBot="1">
      <c r="A32" s="266"/>
      <c r="B32" s="103" t="s">
        <v>1688</v>
      </c>
      <c r="C32" s="104"/>
      <c r="D32" s="104"/>
      <c r="E32" s="105"/>
      <c r="F32" s="104"/>
      <c r="G32" s="104"/>
      <c r="H32" s="104"/>
      <c r="I32" s="104"/>
      <c r="J32" s="105"/>
      <c r="K32" s="104"/>
      <c r="L32" s="106" t="s">
        <v>1689</v>
      </c>
      <c r="M32" s="269"/>
    </row>
    <row r="33" spans="1:13" ht="15.75" thickBot="1">
      <c r="A33" s="266"/>
      <c r="B33" s="103" t="s">
        <v>1690</v>
      </c>
      <c r="C33" s="104"/>
      <c r="D33" s="104"/>
      <c r="E33" s="105"/>
      <c r="F33" s="104"/>
      <c r="G33" s="104"/>
      <c r="H33" s="104"/>
      <c r="I33" s="104"/>
      <c r="J33" s="105"/>
      <c r="K33" s="104"/>
      <c r="L33" s="106" t="s">
        <v>1691</v>
      </c>
      <c r="M33" s="269"/>
    </row>
    <row r="34" spans="1:13" ht="15.75" thickBot="1">
      <c r="A34" s="266"/>
      <c r="B34" s="103" t="s">
        <v>626</v>
      </c>
      <c r="C34" s="104"/>
      <c r="D34" s="104"/>
      <c r="E34" s="105"/>
      <c r="F34" s="104"/>
      <c r="G34" s="104"/>
      <c r="H34" s="104"/>
      <c r="I34" s="104"/>
      <c r="J34" s="105"/>
      <c r="K34" s="104"/>
      <c r="L34" s="106" t="s">
        <v>627</v>
      </c>
      <c r="M34" s="269"/>
    </row>
    <row r="35" spans="1:13" ht="15.75" thickBot="1">
      <c r="A35" s="266"/>
      <c r="B35" s="103" t="s">
        <v>1692</v>
      </c>
      <c r="C35" s="104">
        <v>28838244312</v>
      </c>
      <c r="D35" s="104">
        <v>4919774777</v>
      </c>
      <c r="E35" s="105"/>
      <c r="F35" s="104">
        <v>20111784130</v>
      </c>
      <c r="G35" s="104"/>
      <c r="H35" s="104"/>
      <c r="I35" s="104"/>
      <c r="J35" s="105"/>
      <c r="K35" s="104">
        <v>53869803219</v>
      </c>
      <c r="L35" s="106" t="s">
        <v>1693</v>
      </c>
      <c r="M35" s="269"/>
    </row>
    <row r="36" spans="1:13" ht="15.75" thickBot="1">
      <c r="A36" s="266"/>
      <c r="B36" s="103" t="s">
        <v>1694</v>
      </c>
      <c r="C36" s="104"/>
      <c r="D36" s="104"/>
      <c r="E36" s="105"/>
      <c r="F36" s="104"/>
      <c r="G36" s="104"/>
      <c r="H36" s="104"/>
      <c r="I36" s="104"/>
      <c r="J36" s="105"/>
      <c r="K36" s="104"/>
      <c r="L36" s="106" t="s">
        <v>1695</v>
      </c>
      <c r="M36" s="269"/>
    </row>
    <row r="37" spans="1:13" ht="15.75" thickBot="1">
      <c r="A37" s="266"/>
      <c r="B37" s="103" t="s">
        <v>1696</v>
      </c>
      <c r="C37" s="104"/>
      <c r="D37" s="104"/>
      <c r="E37" s="105"/>
      <c r="F37" s="104"/>
      <c r="G37" s="104"/>
      <c r="H37" s="104"/>
      <c r="I37" s="104"/>
      <c r="J37" s="105"/>
      <c r="K37" s="104"/>
      <c r="L37" s="106" t="s">
        <v>1697</v>
      </c>
      <c r="M37" s="269"/>
    </row>
    <row r="38" spans="1:13" ht="15.75" thickBot="1">
      <c r="A38" s="266"/>
      <c r="B38" s="103" t="s">
        <v>1698</v>
      </c>
      <c r="C38" s="104"/>
      <c r="D38" s="104"/>
      <c r="E38" s="105"/>
      <c r="F38" s="104"/>
      <c r="G38" s="104"/>
      <c r="H38" s="104"/>
      <c r="I38" s="104"/>
      <c r="J38" s="105"/>
      <c r="K38" s="104"/>
      <c r="L38" s="106" t="s">
        <v>1699</v>
      </c>
      <c r="M38" s="269"/>
    </row>
    <row r="39" spans="1:13" ht="15.75" thickBot="1">
      <c r="A39" s="266"/>
      <c r="B39" s="103" t="s">
        <v>1700</v>
      </c>
      <c r="C39" s="104"/>
      <c r="D39" s="104"/>
      <c r="E39" s="105"/>
      <c r="F39" s="104"/>
      <c r="G39" s="104"/>
      <c r="H39" s="104"/>
      <c r="I39" s="104"/>
      <c r="J39" s="105"/>
      <c r="K39" s="104"/>
      <c r="L39" s="106" t="s">
        <v>1701</v>
      </c>
      <c r="M39" s="269"/>
    </row>
    <row r="40" spans="1:13" ht="15.75" thickBot="1">
      <c r="A40" s="266"/>
      <c r="B40" s="103" t="s">
        <v>1702</v>
      </c>
      <c r="C40" s="104"/>
      <c r="D40" s="104"/>
      <c r="E40" s="105"/>
      <c r="F40" s="104"/>
      <c r="G40" s="104"/>
      <c r="H40" s="104"/>
      <c r="I40" s="104"/>
      <c r="J40" s="105"/>
      <c r="K40" s="104"/>
      <c r="L40" s="106" t="s">
        <v>1703</v>
      </c>
      <c r="M40" s="269"/>
    </row>
    <row r="41" spans="1:13" ht="15.75" thickBot="1">
      <c r="A41" s="266"/>
      <c r="B41" s="103" t="s">
        <v>1704</v>
      </c>
      <c r="C41" s="104"/>
      <c r="D41" s="104"/>
      <c r="E41" s="105"/>
      <c r="F41" s="104"/>
      <c r="G41" s="104"/>
      <c r="H41" s="104"/>
      <c r="I41" s="104"/>
      <c r="J41" s="105"/>
      <c r="K41" s="104"/>
      <c r="L41" s="106" t="s">
        <v>1705</v>
      </c>
      <c r="M41" s="269"/>
    </row>
    <row r="42" spans="1:13" ht="15.75" thickBot="1">
      <c r="A42" s="266"/>
      <c r="B42" s="103" t="s">
        <v>1706</v>
      </c>
      <c r="C42" s="104">
        <v>28838244312</v>
      </c>
      <c r="D42" s="104">
        <v>4919774777</v>
      </c>
      <c r="E42" s="105"/>
      <c r="F42" s="104">
        <v>20111784130</v>
      </c>
      <c r="G42" s="104"/>
      <c r="H42" s="104"/>
      <c r="I42" s="104"/>
      <c r="J42" s="105"/>
      <c r="K42" s="104">
        <v>53869803219</v>
      </c>
      <c r="L42" s="106" t="s">
        <v>1707</v>
      </c>
      <c r="M42" s="269"/>
    </row>
    <row r="43" spans="1:13" ht="15.75" thickBot="1">
      <c r="A43" s="267"/>
      <c r="B43" s="103" t="s">
        <v>624</v>
      </c>
      <c r="C43" s="104">
        <v>146469257199</v>
      </c>
      <c r="D43" s="104">
        <v>6445279572</v>
      </c>
      <c r="E43" s="105">
        <v>13650000</v>
      </c>
      <c r="F43" s="104">
        <v>62009209965</v>
      </c>
      <c r="G43" s="104"/>
      <c r="H43" s="104"/>
      <c r="I43" s="104"/>
      <c r="J43" s="105"/>
      <c r="K43" s="104">
        <v>214910096736</v>
      </c>
      <c r="L43" s="106" t="s">
        <v>625</v>
      </c>
      <c r="M43" s="270"/>
    </row>
    <row r="44" spans="1:13" ht="15.75" thickBot="1">
      <c r="A44" s="265" t="s">
        <v>1708</v>
      </c>
      <c r="B44" s="103" t="s">
        <v>1635</v>
      </c>
      <c r="C44" s="104"/>
      <c r="D44" s="104"/>
      <c r="E44" s="105"/>
      <c r="F44" s="104"/>
      <c r="G44" s="104"/>
      <c r="H44" s="104"/>
      <c r="I44" s="104"/>
      <c r="J44" s="105"/>
      <c r="K44" s="104"/>
      <c r="L44" s="106" t="s">
        <v>1636</v>
      </c>
      <c r="M44" s="268" t="s">
        <v>1709</v>
      </c>
    </row>
    <row r="45" spans="1:13" ht="15.75" thickBot="1">
      <c r="A45" s="266"/>
      <c r="B45" s="103" t="s">
        <v>1638</v>
      </c>
      <c r="C45" s="104">
        <v>1983367234</v>
      </c>
      <c r="D45" s="104">
        <v>1601177017</v>
      </c>
      <c r="E45" s="105"/>
      <c r="F45" s="104"/>
      <c r="G45" s="104"/>
      <c r="H45" s="104"/>
      <c r="I45" s="104"/>
      <c r="J45" s="105"/>
      <c r="K45" s="104">
        <v>3584544251</v>
      </c>
      <c r="L45" s="106" t="s">
        <v>1639</v>
      </c>
      <c r="M45" s="269"/>
    </row>
    <row r="46" spans="1:13" ht="15.75" thickBot="1">
      <c r="A46" s="266"/>
      <c r="B46" s="103" t="s">
        <v>1640</v>
      </c>
      <c r="C46" s="104">
        <v>27782594074</v>
      </c>
      <c r="D46" s="104">
        <v>5240756225</v>
      </c>
      <c r="E46" s="105"/>
      <c r="F46" s="104"/>
      <c r="G46" s="104"/>
      <c r="H46" s="104"/>
      <c r="I46" s="104"/>
      <c r="J46" s="105"/>
      <c r="K46" s="104">
        <v>33023350299</v>
      </c>
      <c r="L46" s="106" t="s">
        <v>1641</v>
      </c>
      <c r="M46" s="269"/>
    </row>
    <row r="47" spans="1:13" ht="15.75" thickBot="1">
      <c r="A47" s="266"/>
      <c r="B47" s="103" t="s">
        <v>1642</v>
      </c>
      <c r="C47" s="104"/>
      <c r="D47" s="104"/>
      <c r="E47" s="105"/>
      <c r="F47" s="104"/>
      <c r="G47" s="104"/>
      <c r="H47" s="104"/>
      <c r="I47" s="104"/>
      <c r="J47" s="105"/>
      <c r="K47" s="104"/>
      <c r="L47" s="106" t="s">
        <v>1643</v>
      </c>
      <c r="M47" s="269"/>
    </row>
    <row r="48" spans="1:13" ht="15.75" thickBot="1">
      <c r="A48" s="266"/>
      <c r="B48" s="103" t="s">
        <v>1644</v>
      </c>
      <c r="C48" s="104"/>
      <c r="D48" s="104"/>
      <c r="E48" s="105"/>
      <c r="F48" s="104"/>
      <c r="G48" s="104"/>
      <c r="H48" s="104"/>
      <c r="I48" s="104"/>
      <c r="J48" s="105"/>
      <c r="K48" s="104"/>
      <c r="L48" s="106" t="s">
        <v>1645</v>
      </c>
      <c r="M48" s="269"/>
    </row>
    <row r="49" spans="1:13" ht="15.75" thickBot="1">
      <c r="A49" s="266"/>
      <c r="B49" s="103" t="s">
        <v>1646</v>
      </c>
      <c r="C49" s="104"/>
      <c r="D49" s="104"/>
      <c r="E49" s="105"/>
      <c r="F49" s="104"/>
      <c r="G49" s="104"/>
      <c r="H49" s="104"/>
      <c r="I49" s="104"/>
      <c r="J49" s="105"/>
      <c r="K49" s="104"/>
      <c r="L49" s="106" t="s">
        <v>1647</v>
      </c>
      <c r="M49" s="269"/>
    </row>
    <row r="50" spans="1:13" ht="15.75" thickBot="1">
      <c r="A50" s="266"/>
      <c r="B50" s="103" t="s">
        <v>1648</v>
      </c>
      <c r="C50" s="104">
        <v>3349541992</v>
      </c>
      <c r="D50" s="104">
        <v>612948224</v>
      </c>
      <c r="E50" s="105">
        <v>13650000</v>
      </c>
      <c r="F50" s="104"/>
      <c r="G50" s="104"/>
      <c r="H50" s="104"/>
      <c r="I50" s="104"/>
      <c r="J50" s="105"/>
      <c r="K50" s="104">
        <v>3948840216</v>
      </c>
      <c r="L50" s="106" t="s">
        <v>1649</v>
      </c>
      <c r="M50" s="269"/>
    </row>
    <row r="51" spans="1:13" ht="15.75" thickBot="1">
      <c r="A51" s="266"/>
      <c r="B51" s="103" t="s">
        <v>1650</v>
      </c>
      <c r="C51" s="104"/>
      <c r="D51" s="104"/>
      <c r="E51" s="105"/>
      <c r="F51" s="104"/>
      <c r="G51" s="104"/>
      <c r="H51" s="104"/>
      <c r="I51" s="104"/>
      <c r="J51" s="105"/>
      <c r="K51" s="104"/>
      <c r="L51" s="106" t="s">
        <v>1651</v>
      </c>
      <c r="M51" s="269"/>
    </row>
    <row r="52" spans="1:13" ht="15.75" thickBot="1">
      <c r="A52" s="266"/>
      <c r="B52" s="103" t="s">
        <v>1652</v>
      </c>
      <c r="C52" s="104"/>
      <c r="D52" s="104"/>
      <c r="E52" s="105"/>
      <c r="F52" s="104"/>
      <c r="G52" s="104"/>
      <c r="H52" s="104"/>
      <c r="I52" s="104"/>
      <c r="J52" s="105"/>
      <c r="K52" s="104"/>
      <c r="L52" s="106" t="s">
        <v>1653</v>
      </c>
      <c r="M52" s="269"/>
    </row>
    <row r="53" spans="1:13" ht="15.75" thickBot="1">
      <c r="A53" s="266"/>
      <c r="B53" s="103" t="s">
        <v>1654</v>
      </c>
      <c r="C53" s="104"/>
      <c r="D53" s="104"/>
      <c r="E53" s="105"/>
      <c r="F53" s="104"/>
      <c r="G53" s="104"/>
      <c r="H53" s="104"/>
      <c r="I53" s="104"/>
      <c r="J53" s="105"/>
      <c r="K53" s="104"/>
      <c r="L53" s="106" t="s">
        <v>1655</v>
      </c>
      <c r="M53" s="269"/>
    </row>
    <row r="54" spans="1:13" ht="15.75" thickBot="1">
      <c r="A54" s="266"/>
      <c r="B54" s="103" t="s">
        <v>1656</v>
      </c>
      <c r="C54" s="104"/>
      <c r="D54" s="104"/>
      <c r="E54" s="105"/>
      <c r="F54" s="104"/>
      <c r="G54" s="104"/>
      <c r="H54" s="104"/>
      <c r="I54" s="104"/>
      <c r="J54" s="105"/>
      <c r="K54" s="104"/>
      <c r="L54" s="106" t="s">
        <v>1657</v>
      </c>
      <c r="M54" s="269"/>
    </row>
    <row r="55" spans="1:13" ht="15.75" thickBot="1">
      <c r="A55" s="266"/>
      <c r="B55" s="103" t="s">
        <v>1658</v>
      </c>
      <c r="C55" s="104"/>
      <c r="D55" s="104"/>
      <c r="E55" s="105"/>
      <c r="F55" s="104"/>
      <c r="G55" s="104"/>
      <c r="H55" s="104"/>
      <c r="I55" s="104"/>
      <c r="J55" s="105"/>
      <c r="K55" s="104"/>
      <c r="L55" s="106" t="s">
        <v>1659</v>
      </c>
      <c r="M55" s="269"/>
    </row>
    <row r="56" spans="1:13" ht="15.75" thickBot="1">
      <c r="A56" s="266"/>
      <c r="B56" s="103" t="s">
        <v>1660</v>
      </c>
      <c r="C56" s="104"/>
      <c r="D56" s="104"/>
      <c r="E56" s="105"/>
      <c r="F56" s="104"/>
      <c r="G56" s="104"/>
      <c r="H56" s="104"/>
      <c r="I56" s="104"/>
      <c r="J56" s="105"/>
      <c r="K56" s="104"/>
      <c r="L56" s="106" t="s">
        <v>1661</v>
      </c>
      <c r="M56" s="269"/>
    </row>
    <row r="57" spans="1:13" ht="15.75" thickBot="1">
      <c r="A57" s="266"/>
      <c r="B57" s="103" t="s">
        <v>1662</v>
      </c>
      <c r="C57" s="104"/>
      <c r="D57" s="104"/>
      <c r="E57" s="105"/>
      <c r="F57" s="104"/>
      <c r="G57" s="104"/>
      <c r="H57" s="104"/>
      <c r="I57" s="104"/>
      <c r="J57" s="105"/>
      <c r="K57" s="104"/>
      <c r="L57" s="106" t="s">
        <v>1663</v>
      </c>
      <c r="M57" s="269"/>
    </row>
    <row r="58" spans="1:13" ht="15.75" thickBot="1">
      <c r="A58" s="266"/>
      <c r="B58" s="103" t="s">
        <v>1664</v>
      </c>
      <c r="C58" s="104">
        <v>33115503300</v>
      </c>
      <c r="D58" s="104">
        <v>7454881466</v>
      </c>
      <c r="E58" s="105">
        <v>13650000</v>
      </c>
      <c r="F58" s="104"/>
      <c r="G58" s="104"/>
      <c r="H58" s="104"/>
      <c r="I58" s="104"/>
      <c r="J58" s="105"/>
      <c r="K58" s="104">
        <v>40556734766</v>
      </c>
      <c r="L58" s="106" t="s">
        <v>1665</v>
      </c>
      <c r="M58" s="269"/>
    </row>
    <row r="59" spans="1:13" ht="15.75" thickBot="1">
      <c r="A59" s="266"/>
      <c r="B59" s="103" t="s">
        <v>1666</v>
      </c>
      <c r="C59" s="104"/>
      <c r="D59" s="104"/>
      <c r="E59" s="105"/>
      <c r="F59" s="104"/>
      <c r="G59" s="104"/>
      <c r="H59" s="104"/>
      <c r="I59" s="104"/>
      <c r="J59" s="105"/>
      <c r="K59" s="104"/>
      <c r="L59" s="106" t="s">
        <v>1667</v>
      </c>
      <c r="M59" s="269"/>
    </row>
    <row r="60" spans="1:13" ht="15.75" thickBot="1">
      <c r="A60" s="266"/>
      <c r="B60" s="103" t="s">
        <v>1668</v>
      </c>
      <c r="C60" s="104"/>
      <c r="D60" s="104"/>
      <c r="E60" s="105"/>
      <c r="F60" s="104"/>
      <c r="G60" s="104"/>
      <c r="H60" s="104"/>
      <c r="I60" s="104"/>
      <c r="J60" s="105"/>
      <c r="K60" s="104"/>
      <c r="L60" s="106" t="s">
        <v>1669</v>
      </c>
      <c r="M60" s="269"/>
    </row>
    <row r="61" spans="1:13" ht="15.75" thickBot="1">
      <c r="A61" s="266"/>
      <c r="B61" s="103" t="s">
        <v>1670</v>
      </c>
      <c r="C61" s="104"/>
      <c r="D61" s="104"/>
      <c r="E61" s="105"/>
      <c r="F61" s="104"/>
      <c r="G61" s="104"/>
      <c r="H61" s="104"/>
      <c r="I61" s="104"/>
      <c r="J61" s="105"/>
      <c r="K61" s="104"/>
      <c r="L61" s="106" t="s">
        <v>1671</v>
      </c>
      <c r="M61" s="269"/>
    </row>
    <row r="62" spans="1:13" ht="15.75" thickBot="1">
      <c r="A62" s="266"/>
      <c r="B62" s="103" t="s">
        <v>1672</v>
      </c>
      <c r="C62" s="104"/>
      <c r="D62" s="104"/>
      <c r="E62" s="105"/>
      <c r="F62" s="104"/>
      <c r="G62" s="104"/>
      <c r="H62" s="104"/>
      <c r="I62" s="104"/>
      <c r="J62" s="105"/>
      <c r="K62" s="104"/>
      <c r="L62" s="106" t="s">
        <v>1673</v>
      </c>
      <c r="M62" s="269"/>
    </row>
    <row r="63" spans="1:13" ht="15.75" thickBot="1">
      <c r="A63" s="266"/>
      <c r="B63" s="103" t="s">
        <v>1674</v>
      </c>
      <c r="C63" s="104"/>
      <c r="D63" s="104"/>
      <c r="E63" s="105"/>
      <c r="F63" s="104"/>
      <c r="G63" s="104"/>
      <c r="H63" s="104"/>
      <c r="I63" s="104"/>
      <c r="J63" s="105"/>
      <c r="K63" s="104"/>
      <c r="L63" s="106" t="s">
        <v>1675</v>
      </c>
      <c r="M63" s="269"/>
    </row>
    <row r="64" spans="1:13" ht="15.75" thickBot="1">
      <c r="A64" s="266"/>
      <c r="B64" s="103" t="s">
        <v>1676</v>
      </c>
      <c r="C64" s="104"/>
      <c r="D64" s="104"/>
      <c r="E64" s="105"/>
      <c r="F64" s="104"/>
      <c r="G64" s="104"/>
      <c r="H64" s="104"/>
      <c r="I64" s="104"/>
      <c r="J64" s="105"/>
      <c r="K64" s="104"/>
      <c r="L64" s="106" t="s">
        <v>1677</v>
      </c>
      <c r="M64" s="269"/>
    </row>
    <row r="65" spans="1:13" ht="15.75" thickBot="1">
      <c r="A65" s="266"/>
      <c r="B65" s="103" t="s">
        <v>1678</v>
      </c>
      <c r="C65" s="104"/>
      <c r="D65" s="104"/>
      <c r="E65" s="105"/>
      <c r="F65" s="104"/>
      <c r="G65" s="104"/>
      <c r="H65" s="104"/>
      <c r="I65" s="104"/>
      <c r="J65" s="105"/>
      <c r="K65" s="104"/>
      <c r="L65" s="106" t="s">
        <v>1679</v>
      </c>
      <c r="M65" s="269"/>
    </row>
    <row r="66" spans="1:13" ht="15.75" thickBot="1">
      <c r="A66" s="266"/>
      <c r="B66" s="103" t="s">
        <v>1680</v>
      </c>
      <c r="C66" s="104"/>
      <c r="D66" s="104"/>
      <c r="E66" s="105"/>
      <c r="F66" s="104"/>
      <c r="G66" s="104"/>
      <c r="H66" s="104"/>
      <c r="I66" s="104"/>
      <c r="J66" s="105"/>
      <c r="K66" s="104"/>
      <c r="L66" s="106" t="s">
        <v>1681</v>
      </c>
      <c r="M66" s="269"/>
    </row>
    <row r="67" spans="1:13" ht="15.75" thickBot="1">
      <c r="A67" s="266"/>
      <c r="B67" s="103" t="s">
        <v>1682</v>
      </c>
      <c r="C67" s="104"/>
      <c r="D67" s="104"/>
      <c r="E67" s="105"/>
      <c r="F67" s="104"/>
      <c r="G67" s="104"/>
      <c r="H67" s="104"/>
      <c r="I67" s="104"/>
      <c r="J67" s="105"/>
      <c r="K67" s="104"/>
      <c r="L67" s="106" t="s">
        <v>1683</v>
      </c>
      <c r="M67" s="269"/>
    </row>
    <row r="68" spans="1:13" ht="15.75" thickBot="1">
      <c r="A68" s="266"/>
      <c r="B68" s="103" t="s">
        <v>1684</v>
      </c>
      <c r="C68" s="104"/>
      <c r="D68" s="104"/>
      <c r="E68" s="105"/>
      <c r="F68" s="104"/>
      <c r="G68" s="104"/>
      <c r="H68" s="104"/>
      <c r="I68" s="104"/>
      <c r="J68" s="105"/>
      <c r="K68" s="104"/>
      <c r="L68" s="106" t="s">
        <v>1685</v>
      </c>
      <c r="M68" s="269"/>
    </row>
    <row r="69" spans="1:13" ht="15.75" thickBot="1">
      <c r="A69" s="266"/>
      <c r="B69" s="103" t="s">
        <v>1686</v>
      </c>
      <c r="C69" s="104"/>
      <c r="D69" s="104"/>
      <c r="E69" s="105"/>
      <c r="F69" s="104"/>
      <c r="G69" s="104"/>
      <c r="H69" s="104"/>
      <c r="I69" s="104"/>
      <c r="J69" s="105"/>
      <c r="K69" s="104"/>
      <c r="L69" s="106" t="s">
        <v>1687</v>
      </c>
      <c r="M69" s="269"/>
    </row>
    <row r="70" spans="1:13" ht="15.75" thickBot="1">
      <c r="A70" s="266"/>
      <c r="B70" s="103" t="s">
        <v>1688</v>
      </c>
      <c r="C70" s="104"/>
      <c r="D70" s="104"/>
      <c r="E70" s="105"/>
      <c r="F70" s="104"/>
      <c r="G70" s="104"/>
      <c r="H70" s="104"/>
      <c r="I70" s="104"/>
      <c r="J70" s="105"/>
      <c r="K70" s="104"/>
      <c r="L70" s="106" t="s">
        <v>1689</v>
      </c>
      <c r="M70" s="269"/>
    </row>
    <row r="71" spans="1:13" ht="15.75" thickBot="1">
      <c r="A71" s="266"/>
      <c r="B71" s="103" t="s">
        <v>1690</v>
      </c>
      <c r="C71" s="104"/>
      <c r="D71" s="104"/>
      <c r="E71" s="105"/>
      <c r="F71" s="104"/>
      <c r="G71" s="104"/>
      <c r="H71" s="104"/>
      <c r="I71" s="104"/>
      <c r="J71" s="105"/>
      <c r="K71" s="104"/>
      <c r="L71" s="106" t="s">
        <v>1691</v>
      </c>
      <c r="M71" s="269"/>
    </row>
    <row r="72" spans="1:13" ht="15.75" thickBot="1">
      <c r="A72" s="266"/>
      <c r="B72" s="103" t="s">
        <v>626</v>
      </c>
      <c r="C72" s="104"/>
      <c r="D72" s="104"/>
      <c r="E72" s="105"/>
      <c r="F72" s="104"/>
      <c r="G72" s="104"/>
      <c r="H72" s="104"/>
      <c r="I72" s="104"/>
      <c r="J72" s="105"/>
      <c r="K72" s="104"/>
      <c r="L72" s="106" t="s">
        <v>627</v>
      </c>
      <c r="M72" s="269"/>
    </row>
    <row r="73" spans="1:13" ht="15.75" thickBot="1">
      <c r="A73" s="266"/>
      <c r="B73" s="103" t="s">
        <v>1692</v>
      </c>
      <c r="C73" s="104"/>
      <c r="D73" s="104"/>
      <c r="E73" s="105"/>
      <c r="F73" s="104"/>
      <c r="G73" s="104"/>
      <c r="H73" s="104"/>
      <c r="I73" s="104"/>
      <c r="J73" s="105"/>
      <c r="K73" s="104"/>
      <c r="L73" s="106" t="s">
        <v>1693</v>
      </c>
      <c r="M73" s="269"/>
    </row>
    <row r="74" spans="1:13" ht="15.75" thickBot="1">
      <c r="A74" s="266"/>
      <c r="B74" s="103" t="s">
        <v>1694</v>
      </c>
      <c r="C74" s="104"/>
      <c r="D74" s="104"/>
      <c r="E74" s="105"/>
      <c r="F74" s="104"/>
      <c r="G74" s="104"/>
      <c r="H74" s="104"/>
      <c r="I74" s="104"/>
      <c r="J74" s="105"/>
      <c r="K74" s="104"/>
      <c r="L74" s="106" t="s">
        <v>1695</v>
      </c>
      <c r="M74" s="269"/>
    </row>
    <row r="75" spans="1:13" ht="15.75" thickBot="1">
      <c r="A75" s="266"/>
      <c r="B75" s="103" t="s">
        <v>1696</v>
      </c>
      <c r="C75" s="104"/>
      <c r="D75" s="104"/>
      <c r="E75" s="105"/>
      <c r="F75" s="104"/>
      <c r="G75" s="104"/>
      <c r="H75" s="104"/>
      <c r="I75" s="104"/>
      <c r="J75" s="105"/>
      <c r="K75" s="104"/>
      <c r="L75" s="106" t="s">
        <v>1697</v>
      </c>
      <c r="M75" s="269"/>
    </row>
    <row r="76" spans="1:13" ht="15.75" thickBot="1">
      <c r="A76" s="266"/>
      <c r="B76" s="103" t="s">
        <v>1698</v>
      </c>
      <c r="C76" s="104"/>
      <c r="D76" s="104"/>
      <c r="E76" s="105"/>
      <c r="F76" s="104"/>
      <c r="G76" s="104"/>
      <c r="H76" s="104"/>
      <c r="I76" s="104"/>
      <c r="J76" s="105"/>
      <c r="K76" s="104"/>
      <c r="L76" s="106" t="s">
        <v>1699</v>
      </c>
      <c r="M76" s="269"/>
    </row>
    <row r="77" spans="1:13" ht="15.75" thickBot="1">
      <c r="A77" s="266"/>
      <c r="B77" s="103" t="s">
        <v>1700</v>
      </c>
      <c r="C77" s="104"/>
      <c r="D77" s="104"/>
      <c r="E77" s="105"/>
      <c r="F77" s="104"/>
      <c r="G77" s="104"/>
      <c r="H77" s="104"/>
      <c r="I77" s="104"/>
      <c r="J77" s="105"/>
      <c r="K77" s="104"/>
      <c r="L77" s="106" t="s">
        <v>1701</v>
      </c>
      <c r="M77" s="269"/>
    </row>
    <row r="78" spans="1:13" ht="15.75" thickBot="1">
      <c r="A78" s="266"/>
      <c r="B78" s="103" t="s">
        <v>1702</v>
      </c>
      <c r="C78" s="104"/>
      <c r="D78" s="104"/>
      <c r="E78" s="105"/>
      <c r="F78" s="104"/>
      <c r="G78" s="104"/>
      <c r="H78" s="104"/>
      <c r="I78" s="104"/>
      <c r="J78" s="105"/>
      <c r="K78" s="104"/>
      <c r="L78" s="106" t="s">
        <v>1703</v>
      </c>
      <c r="M78" s="269"/>
    </row>
    <row r="79" spans="1:13" ht="15.75" thickBot="1">
      <c r="A79" s="266"/>
      <c r="B79" s="103" t="s">
        <v>1704</v>
      </c>
      <c r="C79" s="104"/>
      <c r="D79" s="104"/>
      <c r="E79" s="105"/>
      <c r="F79" s="104"/>
      <c r="G79" s="104"/>
      <c r="H79" s="104"/>
      <c r="I79" s="104"/>
      <c r="J79" s="105"/>
      <c r="K79" s="104"/>
      <c r="L79" s="106" t="s">
        <v>1705</v>
      </c>
      <c r="M79" s="269"/>
    </row>
    <row r="80" spans="1:13" ht="15.75" thickBot="1">
      <c r="A80" s="266"/>
      <c r="B80" s="103" t="s">
        <v>1706</v>
      </c>
      <c r="C80" s="104"/>
      <c r="D80" s="104"/>
      <c r="E80" s="105"/>
      <c r="F80" s="104"/>
      <c r="G80" s="104"/>
      <c r="H80" s="104"/>
      <c r="I80" s="104"/>
      <c r="J80" s="105"/>
      <c r="K80" s="104"/>
      <c r="L80" s="106" t="s">
        <v>1707</v>
      </c>
      <c r="M80" s="269"/>
    </row>
    <row r="81" spans="1:13" ht="15.75" thickBot="1">
      <c r="A81" s="267"/>
      <c r="B81" s="103" t="s">
        <v>624</v>
      </c>
      <c r="C81" s="104">
        <v>33115503300</v>
      </c>
      <c r="D81" s="104">
        <v>7454881466</v>
      </c>
      <c r="E81" s="105">
        <v>13650000</v>
      </c>
      <c r="F81" s="104"/>
      <c r="G81" s="104"/>
      <c r="H81" s="104"/>
      <c r="I81" s="104"/>
      <c r="J81" s="105"/>
      <c r="K81" s="104">
        <v>40556734766</v>
      </c>
      <c r="L81" s="106" t="s">
        <v>625</v>
      </c>
      <c r="M81" s="270"/>
    </row>
    <row r="82" spans="1:13" ht="17.45" customHeight="1">
      <c r="A82" s="271" t="s">
        <v>624</v>
      </c>
      <c r="B82" s="271"/>
      <c r="C82" s="271"/>
      <c r="D82" s="271"/>
      <c r="E82" s="271"/>
      <c r="F82" s="271"/>
      <c r="G82" s="272" t="s">
        <v>625</v>
      </c>
      <c r="H82" s="272"/>
      <c r="I82" s="272"/>
      <c r="J82" s="272"/>
      <c r="K82" s="272"/>
      <c r="L82" s="272"/>
      <c r="M82" s="272"/>
    </row>
    <row r="83" spans="1:13">
      <c r="A83" s="273"/>
      <c r="B83" s="273"/>
      <c r="C83" s="274" t="s">
        <v>1626</v>
      </c>
      <c r="D83" s="274"/>
      <c r="E83" s="274"/>
      <c r="F83" s="274"/>
      <c r="G83" s="274"/>
      <c r="H83" s="274"/>
      <c r="I83" s="274"/>
      <c r="J83" s="274"/>
      <c r="K83" s="274"/>
      <c r="L83" s="273"/>
      <c r="M83" s="273"/>
    </row>
    <row r="84" spans="1:13" ht="23.25">
      <c r="A84" s="273"/>
      <c r="B84" s="273"/>
      <c r="C84" s="102" t="s">
        <v>624</v>
      </c>
      <c r="D84" s="102" t="s">
        <v>1627</v>
      </c>
      <c r="E84" s="102" t="s">
        <v>1628</v>
      </c>
      <c r="F84" s="102" t="s">
        <v>1629</v>
      </c>
      <c r="G84" s="102" t="s">
        <v>1630</v>
      </c>
      <c r="H84" s="102" t="s">
        <v>1631</v>
      </c>
      <c r="I84" s="102" t="s">
        <v>1632</v>
      </c>
      <c r="J84" s="102" t="s">
        <v>1633</v>
      </c>
      <c r="K84" s="102" t="s">
        <v>624</v>
      </c>
      <c r="L84" s="273"/>
      <c r="M84" s="273"/>
    </row>
    <row r="85" spans="1:13" ht="15.75" thickBot="1">
      <c r="A85" s="103" t="s">
        <v>1710</v>
      </c>
      <c r="B85" s="103" t="s">
        <v>624</v>
      </c>
      <c r="C85" s="104">
        <v>113353753899</v>
      </c>
      <c r="D85" s="104"/>
      <c r="E85" s="105"/>
      <c r="F85" s="104"/>
      <c r="G85" s="104"/>
      <c r="H85" s="104"/>
      <c r="I85" s="104"/>
      <c r="J85" s="105"/>
      <c r="K85" s="104">
        <v>174353361970</v>
      </c>
      <c r="L85" s="106" t="s">
        <v>625</v>
      </c>
      <c r="M85" s="106"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4A9DFD-515A-4613-853F-EBDE229F6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0205-38EB-42D6-B9CA-1CD7EAB842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281" t="s">
        <v>624</v>
      </c>
      <c r="B3" s="281"/>
      <c r="C3" s="281"/>
      <c r="D3" s="281"/>
      <c r="E3" s="281"/>
      <c r="F3" s="281"/>
      <c r="G3" s="282" t="s">
        <v>625</v>
      </c>
      <c r="H3" s="282"/>
      <c r="I3" s="282"/>
      <c r="J3" s="282"/>
      <c r="K3" s="282"/>
      <c r="L3" s="282"/>
      <c r="M3" s="282"/>
    </row>
    <row r="4" spans="1:13">
      <c r="A4" s="283"/>
      <c r="B4" s="283"/>
      <c r="C4" s="284" t="s">
        <v>1626</v>
      </c>
      <c r="D4" s="284"/>
      <c r="E4" s="284"/>
      <c r="F4" s="284"/>
      <c r="G4" s="284"/>
      <c r="H4" s="284"/>
      <c r="I4" s="284"/>
      <c r="J4" s="284"/>
      <c r="K4" s="284"/>
      <c r="L4" s="283"/>
      <c r="M4" s="283"/>
    </row>
    <row r="5" spans="1:13" ht="23.25">
      <c r="A5" s="283"/>
      <c r="B5" s="283"/>
      <c r="C5" s="109" t="s">
        <v>624</v>
      </c>
      <c r="D5" s="109" t="s">
        <v>1627</v>
      </c>
      <c r="E5" s="109" t="s">
        <v>1628</v>
      </c>
      <c r="F5" s="109" t="s">
        <v>1629</v>
      </c>
      <c r="G5" s="109" t="s">
        <v>1630</v>
      </c>
      <c r="H5" s="109" t="s">
        <v>1631</v>
      </c>
      <c r="I5" s="109" t="s">
        <v>1632</v>
      </c>
      <c r="J5" s="109" t="s">
        <v>1633</v>
      </c>
      <c r="K5" s="109" t="s">
        <v>624</v>
      </c>
      <c r="L5" s="283"/>
      <c r="M5" s="283"/>
    </row>
    <row r="6" spans="1:13" ht="15.75" thickBot="1">
      <c r="A6" s="277" t="s">
        <v>1634</v>
      </c>
      <c r="B6" s="110" t="s">
        <v>1635</v>
      </c>
      <c r="C6" s="111">
        <v>35537869134</v>
      </c>
      <c r="D6" s="111"/>
      <c r="E6" s="112"/>
      <c r="F6" s="111"/>
      <c r="G6" s="111"/>
      <c r="H6" s="111"/>
      <c r="I6" s="111"/>
      <c r="J6" s="112"/>
      <c r="K6" s="111">
        <v>35537869134</v>
      </c>
      <c r="L6" s="113" t="s">
        <v>1636</v>
      </c>
      <c r="M6" s="279" t="s">
        <v>1637</v>
      </c>
    </row>
    <row r="7" spans="1:13" ht="15.75" thickBot="1">
      <c r="A7" s="277"/>
      <c r="B7" s="110" t="s">
        <v>1638</v>
      </c>
      <c r="C7" s="111">
        <v>5557540390</v>
      </c>
      <c r="D7" s="111">
        <v>26466000000</v>
      </c>
      <c r="E7" s="112"/>
      <c r="F7" s="111"/>
      <c r="G7" s="111"/>
      <c r="H7" s="111"/>
      <c r="I7" s="111"/>
      <c r="J7" s="112"/>
      <c r="K7" s="111">
        <v>32023540390</v>
      </c>
      <c r="L7" s="113" t="s">
        <v>1639</v>
      </c>
      <c r="M7" s="279"/>
    </row>
    <row r="8" spans="1:13" ht="15.75" thickBot="1">
      <c r="A8" s="277"/>
      <c r="B8" s="110" t="s">
        <v>1640</v>
      </c>
      <c r="C8" s="111">
        <v>42819005097</v>
      </c>
      <c r="D8" s="111">
        <v>1345370845</v>
      </c>
      <c r="E8" s="112"/>
      <c r="F8" s="111"/>
      <c r="G8" s="111"/>
      <c r="H8" s="111">
        <v>379441950</v>
      </c>
      <c r="I8" s="111"/>
      <c r="J8" s="112"/>
      <c r="K8" s="111">
        <v>44543817892</v>
      </c>
      <c r="L8" s="113" t="s">
        <v>1641</v>
      </c>
      <c r="M8" s="279"/>
    </row>
    <row r="9" spans="1:13" ht="15.75" thickBot="1">
      <c r="A9" s="277"/>
      <c r="B9" s="110" t="s">
        <v>1642</v>
      </c>
      <c r="C9" s="111"/>
      <c r="D9" s="111"/>
      <c r="E9" s="112"/>
      <c r="F9" s="111"/>
      <c r="G9" s="111"/>
      <c r="H9" s="111"/>
      <c r="I9" s="111"/>
      <c r="J9" s="112"/>
      <c r="K9" s="111"/>
      <c r="L9" s="113" t="s">
        <v>1643</v>
      </c>
      <c r="M9" s="279"/>
    </row>
    <row r="10" spans="1:13" ht="15.75" thickBot="1">
      <c r="A10" s="277"/>
      <c r="B10" s="110" t="s">
        <v>1644</v>
      </c>
      <c r="C10" s="111"/>
      <c r="D10" s="111"/>
      <c r="E10" s="112"/>
      <c r="F10" s="111"/>
      <c r="G10" s="111"/>
      <c r="H10" s="111"/>
      <c r="I10" s="111"/>
      <c r="J10" s="112"/>
      <c r="K10" s="111"/>
      <c r="L10" s="113" t="s">
        <v>1645</v>
      </c>
      <c r="M10" s="279"/>
    </row>
    <row r="11" spans="1:13" ht="15.75" thickBot="1">
      <c r="A11" s="277"/>
      <c r="B11" s="110" t="s">
        <v>1646</v>
      </c>
      <c r="C11" s="111"/>
      <c r="D11" s="111"/>
      <c r="E11" s="112"/>
      <c r="F11" s="111"/>
      <c r="G11" s="111"/>
      <c r="H11" s="111"/>
      <c r="I11" s="111"/>
      <c r="J11" s="112"/>
      <c r="K11" s="111"/>
      <c r="L11" s="113" t="s">
        <v>1647</v>
      </c>
      <c r="M11" s="279"/>
    </row>
    <row r="12" spans="1:13" ht="15.75" thickBot="1">
      <c r="A12" s="277"/>
      <c r="B12" s="110" t="s">
        <v>1648</v>
      </c>
      <c r="C12" s="111">
        <v>5560221286</v>
      </c>
      <c r="D12" s="111">
        <v>283170000</v>
      </c>
      <c r="E12" s="112">
        <v>317605815</v>
      </c>
      <c r="F12" s="111"/>
      <c r="G12" s="111"/>
      <c r="H12" s="111"/>
      <c r="I12" s="111"/>
      <c r="J12" s="112"/>
      <c r="K12" s="111">
        <v>5525785471</v>
      </c>
      <c r="L12" s="113" t="s">
        <v>1649</v>
      </c>
      <c r="M12" s="279"/>
    </row>
    <row r="13" spans="1:13" ht="15.75" thickBot="1">
      <c r="A13" s="277"/>
      <c r="B13" s="110" t="s">
        <v>1650</v>
      </c>
      <c r="C13" s="111"/>
      <c r="D13" s="111"/>
      <c r="E13" s="112"/>
      <c r="F13" s="111"/>
      <c r="G13" s="111"/>
      <c r="H13" s="111"/>
      <c r="I13" s="111"/>
      <c r="J13" s="112"/>
      <c r="K13" s="111"/>
      <c r="L13" s="113" t="s">
        <v>1651</v>
      </c>
      <c r="M13" s="279"/>
    </row>
    <row r="14" spans="1:13" ht="15.75" thickBot="1">
      <c r="A14" s="277"/>
      <c r="B14" s="110" t="s">
        <v>1652</v>
      </c>
      <c r="C14" s="111"/>
      <c r="D14" s="111"/>
      <c r="E14" s="112"/>
      <c r="F14" s="111"/>
      <c r="G14" s="111"/>
      <c r="H14" s="111"/>
      <c r="I14" s="111"/>
      <c r="J14" s="112"/>
      <c r="K14" s="111"/>
      <c r="L14" s="113" t="s">
        <v>1653</v>
      </c>
      <c r="M14" s="279"/>
    </row>
    <row r="15" spans="1:13" ht="15.75" thickBot="1">
      <c r="A15" s="277"/>
      <c r="B15" s="110" t="s">
        <v>1654</v>
      </c>
      <c r="C15" s="111"/>
      <c r="D15" s="111"/>
      <c r="E15" s="112"/>
      <c r="F15" s="111"/>
      <c r="G15" s="111"/>
      <c r="H15" s="111"/>
      <c r="I15" s="111"/>
      <c r="J15" s="112"/>
      <c r="K15" s="111"/>
      <c r="L15" s="113" t="s">
        <v>1655</v>
      </c>
      <c r="M15" s="279"/>
    </row>
    <row r="16" spans="1:13" ht="15.75" thickBot="1">
      <c r="A16" s="277"/>
      <c r="B16" s="110" t="s">
        <v>1656</v>
      </c>
      <c r="C16" s="111"/>
      <c r="D16" s="111"/>
      <c r="E16" s="112"/>
      <c r="F16" s="111"/>
      <c r="G16" s="111"/>
      <c r="H16" s="111"/>
      <c r="I16" s="111"/>
      <c r="J16" s="112"/>
      <c r="K16" s="111"/>
      <c r="L16" s="113" t="s">
        <v>1657</v>
      </c>
      <c r="M16" s="279"/>
    </row>
    <row r="17" spans="1:13" ht="15.75" thickBot="1">
      <c r="A17" s="277"/>
      <c r="B17" s="110" t="s">
        <v>1658</v>
      </c>
      <c r="C17" s="111"/>
      <c r="D17" s="111"/>
      <c r="E17" s="112"/>
      <c r="F17" s="111"/>
      <c r="G17" s="111"/>
      <c r="H17" s="111"/>
      <c r="I17" s="111"/>
      <c r="J17" s="112"/>
      <c r="K17" s="111"/>
      <c r="L17" s="113" t="s">
        <v>1659</v>
      </c>
      <c r="M17" s="279"/>
    </row>
    <row r="18" spans="1:13" ht="15.75" thickBot="1">
      <c r="A18" s="277"/>
      <c r="B18" s="110" t="s">
        <v>1660</v>
      </c>
      <c r="C18" s="111"/>
      <c r="D18" s="111"/>
      <c r="E18" s="112"/>
      <c r="F18" s="111"/>
      <c r="G18" s="111"/>
      <c r="H18" s="111"/>
      <c r="I18" s="111"/>
      <c r="J18" s="112"/>
      <c r="K18" s="111"/>
      <c r="L18" s="113" t="s">
        <v>1661</v>
      </c>
      <c r="M18" s="279"/>
    </row>
    <row r="19" spans="1:13" ht="15.75" thickBot="1">
      <c r="A19" s="277"/>
      <c r="B19" s="110" t="s">
        <v>1662</v>
      </c>
      <c r="C19" s="111"/>
      <c r="D19" s="111"/>
      <c r="E19" s="112"/>
      <c r="F19" s="111"/>
      <c r="G19" s="111"/>
      <c r="H19" s="111"/>
      <c r="I19" s="111"/>
      <c r="J19" s="112"/>
      <c r="K19" s="111"/>
      <c r="L19" s="113" t="s">
        <v>1663</v>
      </c>
      <c r="M19" s="279"/>
    </row>
    <row r="20" spans="1:13" ht="15.75" thickBot="1">
      <c r="A20" s="277"/>
      <c r="B20" s="110" t="s">
        <v>1664</v>
      </c>
      <c r="C20" s="111">
        <v>89474635907</v>
      </c>
      <c r="D20" s="111">
        <v>28094540845</v>
      </c>
      <c r="E20" s="112">
        <v>317605815</v>
      </c>
      <c r="F20" s="111"/>
      <c r="G20" s="111"/>
      <c r="H20" s="111">
        <v>379441950</v>
      </c>
      <c r="I20" s="111"/>
      <c r="J20" s="112"/>
      <c r="K20" s="111">
        <v>117631012887</v>
      </c>
      <c r="L20" s="113" t="s">
        <v>1665</v>
      </c>
      <c r="M20" s="279"/>
    </row>
    <row r="21" spans="1:13" ht="15.75" thickBot="1">
      <c r="A21" s="277"/>
      <c r="B21" s="110" t="s">
        <v>1666</v>
      </c>
      <c r="C21" s="111"/>
      <c r="D21" s="111"/>
      <c r="E21" s="112"/>
      <c r="F21" s="111"/>
      <c r="G21" s="111"/>
      <c r="H21" s="111"/>
      <c r="I21" s="111"/>
      <c r="J21" s="112"/>
      <c r="K21" s="111"/>
      <c r="L21" s="113" t="s">
        <v>1667</v>
      </c>
      <c r="M21" s="279"/>
    </row>
    <row r="22" spans="1:13" ht="15.75" thickBot="1">
      <c r="A22" s="277"/>
      <c r="B22" s="110" t="s">
        <v>1668</v>
      </c>
      <c r="C22" s="111"/>
      <c r="D22" s="111"/>
      <c r="E22" s="112"/>
      <c r="F22" s="111"/>
      <c r="G22" s="111"/>
      <c r="H22" s="111"/>
      <c r="I22" s="111"/>
      <c r="J22" s="112"/>
      <c r="K22" s="111"/>
      <c r="L22" s="113" t="s">
        <v>1669</v>
      </c>
      <c r="M22" s="279"/>
    </row>
    <row r="23" spans="1:13" ht="15.75" thickBot="1">
      <c r="A23" s="277"/>
      <c r="B23" s="110" t="s">
        <v>1670</v>
      </c>
      <c r="C23" s="111"/>
      <c r="D23" s="111"/>
      <c r="E23" s="112"/>
      <c r="F23" s="111"/>
      <c r="G23" s="111"/>
      <c r="H23" s="111"/>
      <c r="I23" s="111"/>
      <c r="J23" s="112"/>
      <c r="K23" s="111"/>
      <c r="L23" s="113" t="s">
        <v>1671</v>
      </c>
      <c r="M23" s="279"/>
    </row>
    <row r="24" spans="1:13" ht="15.75" thickBot="1">
      <c r="A24" s="277"/>
      <c r="B24" s="110" t="s">
        <v>1672</v>
      </c>
      <c r="C24" s="111"/>
      <c r="D24" s="111"/>
      <c r="E24" s="112"/>
      <c r="F24" s="111"/>
      <c r="G24" s="111"/>
      <c r="H24" s="111"/>
      <c r="I24" s="111"/>
      <c r="J24" s="112"/>
      <c r="K24" s="111"/>
      <c r="L24" s="113" t="s">
        <v>1673</v>
      </c>
      <c r="M24" s="279"/>
    </row>
    <row r="25" spans="1:13" ht="15.75" thickBot="1">
      <c r="A25" s="277"/>
      <c r="B25" s="110" t="s">
        <v>1674</v>
      </c>
      <c r="C25" s="111"/>
      <c r="D25" s="111"/>
      <c r="E25" s="112"/>
      <c r="F25" s="111"/>
      <c r="G25" s="111"/>
      <c r="H25" s="111"/>
      <c r="I25" s="111"/>
      <c r="J25" s="112"/>
      <c r="K25" s="111"/>
      <c r="L25" s="113" t="s">
        <v>1675</v>
      </c>
      <c r="M25" s="279"/>
    </row>
    <row r="26" spans="1:13" ht="15.75" thickBot="1">
      <c r="A26" s="277"/>
      <c r="B26" s="110" t="s">
        <v>1676</v>
      </c>
      <c r="C26" s="111"/>
      <c r="D26" s="111"/>
      <c r="E26" s="112"/>
      <c r="F26" s="111"/>
      <c r="G26" s="111"/>
      <c r="H26" s="111"/>
      <c r="I26" s="111"/>
      <c r="J26" s="112"/>
      <c r="K26" s="111"/>
      <c r="L26" s="113" t="s">
        <v>1677</v>
      </c>
      <c r="M26" s="279"/>
    </row>
    <row r="27" spans="1:13" ht="15.75" thickBot="1">
      <c r="A27" s="277"/>
      <c r="B27" s="110" t="s">
        <v>1678</v>
      </c>
      <c r="C27" s="111"/>
      <c r="D27" s="111"/>
      <c r="E27" s="112"/>
      <c r="F27" s="111"/>
      <c r="G27" s="111"/>
      <c r="H27" s="111"/>
      <c r="I27" s="111"/>
      <c r="J27" s="112"/>
      <c r="K27" s="111"/>
      <c r="L27" s="113" t="s">
        <v>1679</v>
      </c>
      <c r="M27" s="279"/>
    </row>
    <row r="28" spans="1:13" ht="15.75" thickBot="1">
      <c r="A28" s="277"/>
      <c r="B28" s="110" t="s">
        <v>1680</v>
      </c>
      <c r="C28" s="111"/>
      <c r="D28" s="111"/>
      <c r="E28" s="112"/>
      <c r="F28" s="111"/>
      <c r="G28" s="111"/>
      <c r="H28" s="111"/>
      <c r="I28" s="111"/>
      <c r="J28" s="112"/>
      <c r="K28" s="111"/>
      <c r="L28" s="113" t="s">
        <v>1681</v>
      </c>
      <c r="M28" s="279"/>
    </row>
    <row r="29" spans="1:13" ht="15.75" thickBot="1">
      <c r="A29" s="277"/>
      <c r="B29" s="110" t="s">
        <v>1682</v>
      </c>
      <c r="C29" s="111"/>
      <c r="D29" s="111"/>
      <c r="E29" s="112"/>
      <c r="F29" s="111"/>
      <c r="G29" s="111"/>
      <c r="H29" s="111"/>
      <c r="I29" s="111"/>
      <c r="J29" s="112"/>
      <c r="K29" s="111"/>
      <c r="L29" s="113" t="s">
        <v>1683</v>
      </c>
      <c r="M29" s="279"/>
    </row>
    <row r="30" spans="1:13" ht="15.75" thickBot="1">
      <c r="A30" s="277"/>
      <c r="B30" s="110" t="s">
        <v>1684</v>
      </c>
      <c r="C30" s="111"/>
      <c r="D30" s="111"/>
      <c r="E30" s="112"/>
      <c r="F30" s="111"/>
      <c r="G30" s="111"/>
      <c r="H30" s="111"/>
      <c r="I30" s="111"/>
      <c r="J30" s="112"/>
      <c r="K30" s="111"/>
      <c r="L30" s="113" t="s">
        <v>1685</v>
      </c>
      <c r="M30" s="279"/>
    </row>
    <row r="31" spans="1:13" ht="15.75" thickBot="1">
      <c r="A31" s="277"/>
      <c r="B31" s="110" t="s">
        <v>1686</v>
      </c>
      <c r="C31" s="111"/>
      <c r="D31" s="111"/>
      <c r="E31" s="112"/>
      <c r="F31" s="111"/>
      <c r="G31" s="111"/>
      <c r="H31" s="111"/>
      <c r="I31" s="111"/>
      <c r="J31" s="112"/>
      <c r="K31" s="111"/>
      <c r="L31" s="113" t="s">
        <v>1687</v>
      </c>
      <c r="M31" s="279"/>
    </row>
    <row r="32" spans="1:13" ht="15.75" thickBot="1">
      <c r="A32" s="277"/>
      <c r="B32" s="110" t="s">
        <v>1688</v>
      </c>
      <c r="C32" s="111"/>
      <c r="D32" s="111"/>
      <c r="E32" s="112"/>
      <c r="F32" s="111"/>
      <c r="G32" s="111"/>
      <c r="H32" s="111"/>
      <c r="I32" s="111"/>
      <c r="J32" s="112"/>
      <c r="K32" s="111"/>
      <c r="L32" s="113" t="s">
        <v>1689</v>
      </c>
      <c r="M32" s="279"/>
    </row>
    <row r="33" spans="1:13" ht="15.75" thickBot="1">
      <c r="A33" s="277"/>
      <c r="B33" s="110" t="s">
        <v>1690</v>
      </c>
      <c r="C33" s="111"/>
      <c r="D33" s="111"/>
      <c r="E33" s="112"/>
      <c r="F33" s="111"/>
      <c r="G33" s="111"/>
      <c r="H33" s="111"/>
      <c r="I33" s="111"/>
      <c r="J33" s="112"/>
      <c r="K33" s="111"/>
      <c r="L33" s="113" t="s">
        <v>1691</v>
      </c>
      <c r="M33" s="279"/>
    </row>
    <row r="34" spans="1:13" ht="15.75" thickBot="1">
      <c r="A34" s="277"/>
      <c r="B34" s="110" t="s">
        <v>626</v>
      </c>
      <c r="C34" s="111"/>
      <c r="D34" s="111"/>
      <c r="E34" s="112"/>
      <c r="F34" s="111"/>
      <c r="G34" s="111"/>
      <c r="H34" s="111"/>
      <c r="I34" s="111"/>
      <c r="J34" s="112"/>
      <c r="K34" s="111"/>
      <c r="L34" s="113" t="s">
        <v>627</v>
      </c>
      <c r="M34" s="279"/>
    </row>
    <row r="35" spans="1:13" ht="15.75" thickBot="1">
      <c r="A35" s="277"/>
      <c r="B35" s="110" t="s">
        <v>1692</v>
      </c>
      <c r="C35" s="111"/>
      <c r="D35" s="111">
        <v>28838244312</v>
      </c>
      <c r="E35" s="112"/>
      <c r="F35" s="111"/>
      <c r="G35" s="111"/>
      <c r="H35" s="111"/>
      <c r="I35" s="111"/>
      <c r="J35" s="112"/>
      <c r="K35" s="111">
        <v>28838244312</v>
      </c>
      <c r="L35" s="113" t="s">
        <v>1693</v>
      </c>
      <c r="M35" s="279"/>
    </row>
    <row r="36" spans="1:13" ht="15.75" thickBot="1">
      <c r="A36" s="277"/>
      <c r="B36" s="110" t="s">
        <v>1694</v>
      </c>
      <c r="C36" s="111"/>
      <c r="D36" s="111"/>
      <c r="E36" s="112"/>
      <c r="F36" s="111"/>
      <c r="G36" s="111"/>
      <c r="H36" s="111"/>
      <c r="I36" s="111"/>
      <c r="J36" s="112"/>
      <c r="K36" s="111"/>
      <c r="L36" s="113" t="s">
        <v>1695</v>
      </c>
      <c r="M36" s="279"/>
    </row>
    <row r="37" spans="1:13" ht="15.75" thickBot="1">
      <c r="A37" s="277"/>
      <c r="B37" s="110" t="s">
        <v>1696</v>
      </c>
      <c r="C37" s="111"/>
      <c r="D37" s="111"/>
      <c r="E37" s="112"/>
      <c r="F37" s="111"/>
      <c r="G37" s="111"/>
      <c r="H37" s="111"/>
      <c r="I37" s="111"/>
      <c r="J37" s="112"/>
      <c r="K37" s="111"/>
      <c r="L37" s="113" t="s">
        <v>1697</v>
      </c>
      <c r="M37" s="279"/>
    </row>
    <row r="38" spans="1:13" ht="15.75" thickBot="1">
      <c r="A38" s="277"/>
      <c r="B38" s="110" t="s">
        <v>1698</v>
      </c>
      <c r="C38" s="111"/>
      <c r="D38" s="111"/>
      <c r="E38" s="112"/>
      <c r="F38" s="111"/>
      <c r="G38" s="111"/>
      <c r="H38" s="111"/>
      <c r="I38" s="111"/>
      <c r="J38" s="112"/>
      <c r="K38" s="111"/>
      <c r="L38" s="113" t="s">
        <v>1699</v>
      </c>
      <c r="M38" s="279"/>
    </row>
    <row r="39" spans="1:13" ht="15.75" thickBot="1">
      <c r="A39" s="277"/>
      <c r="B39" s="110" t="s">
        <v>1700</v>
      </c>
      <c r="C39" s="111"/>
      <c r="D39" s="111"/>
      <c r="E39" s="112"/>
      <c r="F39" s="111"/>
      <c r="G39" s="111"/>
      <c r="H39" s="111"/>
      <c r="I39" s="111"/>
      <c r="J39" s="112"/>
      <c r="K39" s="111"/>
      <c r="L39" s="113" t="s">
        <v>1701</v>
      </c>
      <c r="M39" s="279"/>
    </row>
    <row r="40" spans="1:13" ht="15.75" thickBot="1">
      <c r="A40" s="277"/>
      <c r="B40" s="110" t="s">
        <v>1702</v>
      </c>
      <c r="C40" s="111"/>
      <c r="D40" s="111"/>
      <c r="E40" s="112"/>
      <c r="F40" s="111"/>
      <c r="G40" s="111"/>
      <c r="H40" s="111"/>
      <c r="I40" s="111"/>
      <c r="J40" s="112"/>
      <c r="K40" s="111"/>
      <c r="L40" s="113" t="s">
        <v>1703</v>
      </c>
      <c r="M40" s="279"/>
    </row>
    <row r="41" spans="1:13" ht="15.75" thickBot="1">
      <c r="A41" s="277"/>
      <c r="B41" s="110" t="s">
        <v>1704</v>
      </c>
      <c r="C41" s="111"/>
      <c r="D41" s="111"/>
      <c r="E41" s="112"/>
      <c r="F41" s="111"/>
      <c r="G41" s="111"/>
      <c r="H41" s="111"/>
      <c r="I41" s="111"/>
      <c r="J41" s="112"/>
      <c r="K41" s="111"/>
      <c r="L41" s="113" t="s">
        <v>1705</v>
      </c>
      <c r="M41" s="279"/>
    </row>
    <row r="42" spans="1:13" ht="15.75" thickBot="1">
      <c r="A42" s="277"/>
      <c r="B42" s="110" t="s">
        <v>1706</v>
      </c>
      <c r="C42" s="111"/>
      <c r="D42" s="111">
        <v>28838244312</v>
      </c>
      <c r="E42" s="112"/>
      <c r="F42" s="111"/>
      <c r="G42" s="111"/>
      <c r="H42" s="111"/>
      <c r="I42" s="111"/>
      <c r="J42" s="112"/>
      <c r="K42" s="111">
        <v>28838244312</v>
      </c>
      <c r="L42" s="113" t="s">
        <v>1707</v>
      </c>
      <c r="M42" s="279"/>
    </row>
    <row r="43" spans="1:13" ht="15.75" thickBot="1">
      <c r="A43" s="278"/>
      <c r="B43" s="110" t="s">
        <v>624</v>
      </c>
      <c r="C43" s="111">
        <v>89474635907</v>
      </c>
      <c r="D43" s="111">
        <v>56932785157</v>
      </c>
      <c r="E43" s="112">
        <v>317605815</v>
      </c>
      <c r="F43" s="111"/>
      <c r="G43" s="111"/>
      <c r="H43" s="111">
        <v>379441950</v>
      </c>
      <c r="I43" s="111"/>
      <c r="J43" s="112"/>
      <c r="K43" s="111">
        <v>146469257199</v>
      </c>
      <c r="L43" s="113" t="s">
        <v>625</v>
      </c>
      <c r="M43" s="280"/>
    </row>
    <row r="44" spans="1:13" ht="15.75" thickBot="1">
      <c r="A44" s="285" t="s">
        <v>1708</v>
      </c>
      <c r="B44" s="110" t="s">
        <v>1635</v>
      </c>
      <c r="C44" s="111"/>
      <c r="D44" s="111"/>
      <c r="E44" s="112"/>
      <c r="F44" s="111"/>
      <c r="G44" s="111"/>
      <c r="H44" s="111"/>
      <c r="I44" s="111"/>
      <c r="J44" s="112"/>
      <c r="K44" s="111"/>
      <c r="L44" s="113" t="s">
        <v>1636</v>
      </c>
      <c r="M44" s="286" t="s">
        <v>1709</v>
      </c>
    </row>
    <row r="45" spans="1:13" ht="15.75" thickBot="1">
      <c r="A45" s="277"/>
      <c r="B45" s="110" t="s">
        <v>1638</v>
      </c>
      <c r="C45" s="111">
        <v>1043840215</v>
      </c>
      <c r="D45" s="111">
        <v>939527019</v>
      </c>
      <c r="E45" s="112"/>
      <c r="F45" s="111"/>
      <c r="G45" s="111"/>
      <c r="H45" s="111"/>
      <c r="I45" s="111"/>
      <c r="J45" s="112"/>
      <c r="K45" s="111">
        <v>1983367234</v>
      </c>
      <c r="L45" s="113" t="s">
        <v>1639</v>
      </c>
      <c r="M45" s="279"/>
    </row>
    <row r="46" spans="1:13" ht="15.75" thickBot="1">
      <c r="A46" s="277"/>
      <c r="B46" s="110" t="s">
        <v>1640</v>
      </c>
      <c r="C46" s="111">
        <v>22497973403</v>
      </c>
      <c r="D46" s="111">
        <v>5184117144</v>
      </c>
      <c r="E46" s="112"/>
      <c r="F46" s="111"/>
      <c r="G46" s="111"/>
      <c r="H46" s="111">
        <v>100503527</v>
      </c>
      <c r="I46" s="111"/>
      <c r="J46" s="112"/>
      <c r="K46" s="111">
        <v>27782594074</v>
      </c>
      <c r="L46" s="113" t="s">
        <v>1641</v>
      </c>
      <c r="M46" s="279"/>
    </row>
    <row r="47" spans="1:13" ht="15.75" thickBot="1">
      <c r="A47" s="277"/>
      <c r="B47" s="110" t="s">
        <v>1642</v>
      </c>
      <c r="C47" s="111"/>
      <c r="D47" s="111"/>
      <c r="E47" s="112"/>
      <c r="F47" s="111"/>
      <c r="G47" s="111"/>
      <c r="H47" s="111"/>
      <c r="I47" s="111"/>
      <c r="J47" s="112"/>
      <c r="K47" s="111"/>
      <c r="L47" s="113" t="s">
        <v>1643</v>
      </c>
      <c r="M47" s="279"/>
    </row>
    <row r="48" spans="1:13" ht="15.75" thickBot="1">
      <c r="A48" s="277"/>
      <c r="B48" s="110" t="s">
        <v>1644</v>
      </c>
      <c r="C48" s="111"/>
      <c r="D48" s="111"/>
      <c r="E48" s="112"/>
      <c r="F48" s="111"/>
      <c r="G48" s="111"/>
      <c r="H48" s="111"/>
      <c r="I48" s="111"/>
      <c r="J48" s="112"/>
      <c r="K48" s="111"/>
      <c r="L48" s="113" t="s">
        <v>1645</v>
      </c>
      <c r="M48" s="279"/>
    </row>
    <row r="49" spans="1:13" ht="15.75" thickBot="1">
      <c r="A49" s="277"/>
      <c r="B49" s="110" t="s">
        <v>1646</v>
      </c>
      <c r="C49" s="111"/>
      <c r="D49" s="111"/>
      <c r="E49" s="112"/>
      <c r="F49" s="111"/>
      <c r="G49" s="111"/>
      <c r="H49" s="111"/>
      <c r="I49" s="111"/>
      <c r="J49" s="112"/>
      <c r="K49" s="111"/>
      <c r="L49" s="113" t="s">
        <v>1647</v>
      </c>
      <c r="M49" s="279"/>
    </row>
    <row r="50" spans="1:13" ht="15.75" thickBot="1">
      <c r="A50" s="277"/>
      <c r="B50" s="110" t="s">
        <v>1648</v>
      </c>
      <c r="C50" s="111">
        <v>2999875787</v>
      </c>
      <c r="D50" s="111">
        <v>639781666</v>
      </c>
      <c r="E50" s="112">
        <v>290115461</v>
      </c>
      <c r="F50" s="111"/>
      <c r="G50" s="111"/>
      <c r="H50" s="111"/>
      <c r="I50" s="111"/>
      <c r="J50" s="112"/>
      <c r="K50" s="111">
        <v>3349541992</v>
      </c>
      <c r="L50" s="113" t="s">
        <v>1649</v>
      </c>
      <c r="M50" s="279"/>
    </row>
    <row r="51" spans="1:13" ht="15.75" thickBot="1">
      <c r="A51" s="277"/>
      <c r="B51" s="110" t="s">
        <v>1650</v>
      </c>
      <c r="C51" s="111"/>
      <c r="D51" s="111"/>
      <c r="E51" s="112"/>
      <c r="F51" s="111"/>
      <c r="G51" s="111"/>
      <c r="H51" s="111"/>
      <c r="I51" s="111"/>
      <c r="J51" s="112"/>
      <c r="K51" s="111"/>
      <c r="L51" s="113" t="s">
        <v>1651</v>
      </c>
      <c r="M51" s="279"/>
    </row>
    <row r="52" spans="1:13" ht="15.75" thickBot="1">
      <c r="A52" s="277"/>
      <c r="B52" s="110" t="s">
        <v>1652</v>
      </c>
      <c r="C52" s="111"/>
      <c r="D52" s="111"/>
      <c r="E52" s="112"/>
      <c r="F52" s="111"/>
      <c r="G52" s="111"/>
      <c r="H52" s="111"/>
      <c r="I52" s="111"/>
      <c r="J52" s="112"/>
      <c r="K52" s="111"/>
      <c r="L52" s="113" t="s">
        <v>1653</v>
      </c>
      <c r="M52" s="279"/>
    </row>
    <row r="53" spans="1:13" ht="15.75" thickBot="1">
      <c r="A53" s="277"/>
      <c r="B53" s="110" t="s">
        <v>1654</v>
      </c>
      <c r="C53" s="111"/>
      <c r="D53" s="111"/>
      <c r="E53" s="112"/>
      <c r="F53" s="111"/>
      <c r="G53" s="111"/>
      <c r="H53" s="111"/>
      <c r="I53" s="111"/>
      <c r="J53" s="112"/>
      <c r="K53" s="111"/>
      <c r="L53" s="113" t="s">
        <v>1655</v>
      </c>
      <c r="M53" s="279"/>
    </row>
    <row r="54" spans="1:13" ht="15.75" thickBot="1">
      <c r="A54" s="277"/>
      <c r="B54" s="110" t="s">
        <v>1656</v>
      </c>
      <c r="C54" s="111"/>
      <c r="D54" s="111"/>
      <c r="E54" s="112"/>
      <c r="F54" s="111"/>
      <c r="G54" s="111"/>
      <c r="H54" s="111"/>
      <c r="I54" s="111"/>
      <c r="J54" s="112"/>
      <c r="K54" s="111"/>
      <c r="L54" s="113" t="s">
        <v>1657</v>
      </c>
      <c r="M54" s="279"/>
    </row>
    <row r="55" spans="1:13" ht="15.75" thickBot="1">
      <c r="A55" s="277"/>
      <c r="B55" s="110" t="s">
        <v>1658</v>
      </c>
      <c r="C55" s="111"/>
      <c r="D55" s="111"/>
      <c r="E55" s="112"/>
      <c r="F55" s="111"/>
      <c r="G55" s="111"/>
      <c r="H55" s="111"/>
      <c r="I55" s="111"/>
      <c r="J55" s="112"/>
      <c r="K55" s="111"/>
      <c r="L55" s="113" t="s">
        <v>1659</v>
      </c>
      <c r="M55" s="279"/>
    </row>
    <row r="56" spans="1:13" ht="15.75" thickBot="1">
      <c r="A56" s="277"/>
      <c r="B56" s="110" t="s">
        <v>1660</v>
      </c>
      <c r="C56" s="111"/>
      <c r="D56" s="111"/>
      <c r="E56" s="112"/>
      <c r="F56" s="111"/>
      <c r="G56" s="111"/>
      <c r="H56" s="111"/>
      <c r="I56" s="111"/>
      <c r="J56" s="112"/>
      <c r="K56" s="111"/>
      <c r="L56" s="113" t="s">
        <v>1661</v>
      </c>
      <c r="M56" s="279"/>
    </row>
    <row r="57" spans="1:13" ht="15.75" thickBot="1">
      <c r="A57" s="277"/>
      <c r="B57" s="110" t="s">
        <v>1662</v>
      </c>
      <c r="C57" s="111"/>
      <c r="D57" s="111"/>
      <c r="E57" s="112"/>
      <c r="F57" s="111"/>
      <c r="G57" s="111"/>
      <c r="H57" s="111"/>
      <c r="I57" s="111"/>
      <c r="J57" s="112"/>
      <c r="K57" s="111"/>
      <c r="L57" s="113" t="s">
        <v>1663</v>
      </c>
      <c r="M57" s="279"/>
    </row>
    <row r="58" spans="1:13" ht="15.75" thickBot="1">
      <c r="A58" s="277"/>
      <c r="B58" s="110" t="s">
        <v>1664</v>
      </c>
      <c r="C58" s="111">
        <v>26541689405</v>
      </c>
      <c r="D58" s="111">
        <v>6763425829</v>
      </c>
      <c r="E58" s="112">
        <v>290115461</v>
      </c>
      <c r="F58" s="111"/>
      <c r="G58" s="111"/>
      <c r="H58" s="111">
        <v>100503527</v>
      </c>
      <c r="I58" s="111"/>
      <c r="J58" s="112"/>
      <c r="K58" s="111">
        <v>33115503300</v>
      </c>
      <c r="L58" s="113" t="s">
        <v>1665</v>
      </c>
      <c r="M58" s="279"/>
    </row>
    <row r="59" spans="1:13" ht="15.75" thickBot="1">
      <c r="A59" s="277"/>
      <c r="B59" s="110" t="s">
        <v>1666</v>
      </c>
      <c r="C59" s="111"/>
      <c r="D59" s="111"/>
      <c r="E59" s="112"/>
      <c r="F59" s="111"/>
      <c r="G59" s="111"/>
      <c r="H59" s="111"/>
      <c r="I59" s="111"/>
      <c r="J59" s="112"/>
      <c r="K59" s="111"/>
      <c r="L59" s="113" t="s">
        <v>1667</v>
      </c>
      <c r="M59" s="279"/>
    </row>
    <row r="60" spans="1:13" ht="15.75" thickBot="1">
      <c r="A60" s="277"/>
      <c r="B60" s="110" t="s">
        <v>1668</v>
      </c>
      <c r="C60" s="111"/>
      <c r="D60" s="111"/>
      <c r="E60" s="112"/>
      <c r="F60" s="111"/>
      <c r="G60" s="111"/>
      <c r="H60" s="111"/>
      <c r="I60" s="111"/>
      <c r="J60" s="112"/>
      <c r="K60" s="111"/>
      <c r="L60" s="113" t="s">
        <v>1669</v>
      </c>
      <c r="M60" s="279"/>
    </row>
    <row r="61" spans="1:13" ht="15.75" thickBot="1">
      <c r="A61" s="277"/>
      <c r="B61" s="110" t="s">
        <v>1670</v>
      </c>
      <c r="C61" s="111"/>
      <c r="D61" s="111"/>
      <c r="E61" s="112"/>
      <c r="F61" s="111"/>
      <c r="G61" s="111"/>
      <c r="H61" s="111"/>
      <c r="I61" s="111"/>
      <c r="J61" s="112"/>
      <c r="K61" s="111"/>
      <c r="L61" s="113" t="s">
        <v>1671</v>
      </c>
      <c r="M61" s="279"/>
    </row>
    <row r="62" spans="1:13" ht="15.75" thickBot="1">
      <c r="A62" s="277"/>
      <c r="B62" s="110" t="s">
        <v>1672</v>
      </c>
      <c r="C62" s="111"/>
      <c r="D62" s="111"/>
      <c r="E62" s="112"/>
      <c r="F62" s="111"/>
      <c r="G62" s="111"/>
      <c r="H62" s="111"/>
      <c r="I62" s="111"/>
      <c r="J62" s="112"/>
      <c r="K62" s="111"/>
      <c r="L62" s="113" t="s">
        <v>1673</v>
      </c>
      <c r="M62" s="279"/>
    </row>
    <row r="63" spans="1:13" ht="15.75" thickBot="1">
      <c r="A63" s="277"/>
      <c r="B63" s="110" t="s">
        <v>1674</v>
      </c>
      <c r="C63" s="111"/>
      <c r="D63" s="111"/>
      <c r="E63" s="112"/>
      <c r="F63" s="111"/>
      <c r="G63" s="111"/>
      <c r="H63" s="111"/>
      <c r="I63" s="111"/>
      <c r="J63" s="112"/>
      <c r="K63" s="111"/>
      <c r="L63" s="113" t="s">
        <v>1675</v>
      </c>
      <c r="M63" s="279"/>
    </row>
    <row r="64" spans="1:13" ht="15.75" thickBot="1">
      <c r="A64" s="277"/>
      <c r="B64" s="110" t="s">
        <v>1676</v>
      </c>
      <c r="C64" s="111"/>
      <c r="D64" s="111"/>
      <c r="E64" s="112"/>
      <c r="F64" s="111"/>
      <c r="G64" s="111"/>
      <c r="H64" s="111"/>
      <c r="I64" s="111"/>
      <c r="J64" s="112"/>
      <c r="K64" s="111"/>
      <c r="L64" s="113" t="s">
        <v>1677</v>
      </c>
      <c r="M64" s="279"/>
    </row>
    <row r="65" spans="1:13" ht="15.75" thickBot="1">
      <c r="A65" s="277"/>
      <c r="B65" s="110" t="s">
        <v>1678</v>
      </c>
      <c r="C65" s="111"/>
      <c r="D65" s="111"/>
      <c r="E65" s="112"/>
      <c r="F65" s="111"/>
      <c r="G65" s="111"/>
      <c r="H65" s="111"/>
      <c r="I65" s="111"/>
      <c r="J65" s="112"/>
      <c r="K65" s="111"/>
      <c r="L65" s="113" t="s">
        <v>1679</v>
      </c>
      <c r="M65" s="279"/>
    </row>
    <row r="66" spans="1:13" ht="15.75" thickBot="1">
      <c r="A66" s="277"/>
      <c r="B66" s="110" t="s">
        <v>1680</v>
      </c>
      <c r="C66" s="111"/>
      <c r="D66" s="111"/>
      <c r="E66" s="112"/>
      <c r="F66" s="111"/>
      <c r="G66" s="111"/>
      <c r="H66" s="111"/>
      <c r="I66" s="111"/>
      <c r="J66" s="112"/>
      <c r="K66" s="111"/>
      <c r="L66" s="113" t="s">
        <v>1681</v>
      </c>
      <c r="M66" s="279"/>
    </row>
    <row r="67" spans="1:13" ht="15.75" thickBot="1">
      <c r="A67" s="277"/>
      <c r="B67" s="110" t="s">
        <v>1682</v>
      </c>
      <c r="C67" s="111"/>
      <c r="D67" s="111"/>
      <c r="E67" s="112"/>
      <c r="F67" s="111"/>
      <c r="G67" s="111"/>
      <c r="H67" s="111"/>
      <c r="I67" s="111"/>
      <c r="J67" s="112"/>
      <c r="K67" s="111"/>
      <c r="L67" s="113" t="s">
        <v>1683</v>
      </c>
      <c r="M67" s="279"/>
    </row>
    <row r="68" spans="1:13" ht="15.75" thickBot="1">
      <c r="A68" s="277"/>
      <c r="B68" s="110" t="s">
        <v>1684</v>
      </c>
      <c r="C68" s="111"/>
      <c r="D68" s="111"/>
      <c r="E68" s="112"/>
      <c r="F68" s="111"/>
      <c r="G68" s="111"/>
      <c r="H68" s="111"/>
      <c r="I68" s="111"/>
      <c r="J68" s="112"/>
      <c r="K68" s="111"/>
      <c r="L68" s="113" t="s">
        <v>1685</v>
      </c>
      <c r="M68" s="279"/>
    </row>
    <row r="69" spans="1:13" ht="15.75" thickBot="1">
      <c r="A69" s="277"/>
      <c r="B69" s="110" t="s">
        <v>1686</v>
      </c>
      <c r="C69" s="111"/>
      <c r="D69" s="111"/>
      <c r="E69" s="112"/>
      <c r="F69" s="111"/>
      <c r="G69" s="111"/>
      <c r="H69" s="111"/>
      <c r="I69" s="111"/>
      <c r="J69" s="112"/>
      <c r="K69" s="111"/>
      <c r="L69" s="113" t="s">
        <v>1687</v>
      </c>
      <c r="M69" s="279"/>
    </row>
    <row r="70" spans="1:13" ht="15.75" thickBot="1">
      <c r="A70" s="277"/>
      <c r="B70" s="110" t="s">
        <v>1688</v>
      </c>
      <c r="C70" s="111"/>
      <c r="D70" s="111"/>
      <c r="E70" s="112"/>
      <c r="F70" s="111"/>
      <c r="G70" s="111"/>
      <c r="H70" s="111"/>
      <c r="I70" s="111"/>
      <c r="J70" s="112"/>
      <c r="K70" s="111"/>
      <c r="L70" s="113" t="s">
        <v>1689</v>
      </c>
      <c r="M70" s="279"/>
    </row>
    <row r="71" spans="1:13" ht="15.75" thickBot="1">
      <c r="A71" s="277"/>
      <c r="B71" s="110" t="s">
        <v>1690</v>
      </c>
      <c r="C71" s="111"/>
      <c r="D71" s="111"/>
      <c r="E71" s="112"/>
      <c r="F71" s="111"/>
      <c r="G71" s="111"/>
      <c r="H71" s="111"/>
      <c r="I71" s="111"/>
      <c r="J71" s="112"/>
      <c r="K71" s="111"/>
      <c r="L71" s="113" t="s">
        <v>1691</v>
      </c>
      <c r="M71" s="279"/>
    </row>
    <row r="72" spans="1:13" ht="15.75" thickBot="1">
      <c r="A72" s="277"/>
      <c r="B72" s="110" t="s">
        <v>626</v>
      </c>
      <c r="C72" s="111"/>
      <c r="D72" s="111"/>
      <c r="E72" s="112"/>
      <c r="F72" s="111"/>
      <c r="G72" s="111"/>
      <c r="H72" s="111"/>
      <c r="I72" s="111"/>
      <c r="J72" s="112"/>
      <c r="K72" s="111"/>
      <c r="L72" s="113" t="s">
        <v>627</v>
      </c>
      <c r="M72" s="279"/>
    </row>
    <row r="73" spans="1:13" ht="15.75" thickBot="1">
      <c r="A73" s="277"/>
      <c r="B73" s="110" t="s">
        <v>1692</v>
      </c>
      <c r="C73" s="111"/>
      <c r="D73" s="111"/>
      <c r="E73" s="112"/>
      <c r="F73" s="111"/>
      <c r="G73" s="111"/>
      <c r="H73" s="111"/>
      <c r="I73" s="111"/>
      <c r="J73" s="112"/>
      <c r="K73" s="111"/>
      <c r="L73" s="113" t="s">
        <v>1693</v>
      </c>
      <c r="M73" s="279"/>
    </row>
    <row r="74" spans="1:13" ht="15.75" thickBot="1">
      <c r="A74" s="277"/>
      <c r="B74" s="110" t="s">
        <v>1694</v>
      </c>
      <c r="C74" s="111"/>
      <c r="D74" s="111"/>
      <c r="E74" s="112"/>
      <c r="F74" s="111"/>
      <c r="G74" s="111"/>
      <c r="H74" s="111"/>
      <c r="I74" s="111"/>
      <c r="J74" s="112"/>
      <c r="K74" s="111"/>
      <c r="L74" s="113" t="s">
        <v>1695</v>
      </c>
      <c r="M74" s="279"/>
    </row>
    <row r="75" spans="1:13" ht="15.75" thickBot="1">
      <c r="A75" s="277"/>
      <c r="B75" s="110" t="s">
        <v>1696</v>
      </c>
      <c r="C75" s="111"/>
      <c r="D75" s="111"/>
      <c r="E75" s="112"/>
      <c r="F75" s="111"/>
      <c r="G75" s="111"/>
      <c r="H75" s="111"/>
      <c r="I75" s="111"/>
      <c r="J75" s="112"/>
      <c r="K75" s="111"/>
      <c r="L75" s="113" t="s">
        <v>1697</v>
      </c>
      <c r="M75" s="279"/>
    </row>
    <row r="76" spans="1:13" ht="15.75" thickBot="1">
      <c r="A76" s="277"/>
      <c r="B76" s="110" t="s">
        <v>1698</v>
      </c>
      <c r="C76" s="111"/>
      <c r="D76" s="111"/>
      <c r="E76" s="112"/>
      <c r="F76" s="111"/>
      <c r="G76" s="111"/>
      <c r="H76" s="111"/>
      <c r="I76" s="111"/>
      <c r="J76" s="112"/>
      <c r="K76" s="111"/>
      <c r="L76" s="113" t="s">
        <v>1699</v>
      </c>
      <c r="M76" s="279"/>
    </row>
    <row r="77" spans="1:13" ht="15.75" thickBot="1">
      <c r="A77" s="277"/>
      <c r="B77" s="110" t="s">
        <v>1700</v>
      </c>
      <c r="C77" s="111"/>
      <c r="D77" s="111"/>
      <c r="E77" s="112"/>
      <c r="F77" s="111"/>
      <c r="G77" s="111"/>
      <c r="H77" s="111"/>
      <c r="I77" s="111"/>
      <c r="J77" s="112"/>
      <c r="K77" s="111"/>
      <c r="L77" s="113" t="s">
        <v>1701</v>
      </c>
      <c r="M77" s="279"/>
    </row>
    <row r="78" spans="1:13" ht="15.75" thickBot="1">
      <c r="A78" s="277"/>
      <c r="B78" s="110" t="s">
        <v>1702</v>
      </c>
      <c r="C78" s="111"/>
      <c r="D78" s="111"/>
      <c r="E78" s="112"/>
      <c r="F78" s="111"/>
      <c r="G78" s="111"/>
      <c r="H78" s="111"/>
      <c r="I78" s="111"/>
      <c r="J78" s="112"/>
      <c r="K78" s="111"/>
      <c r="L78" s="113" t="s">
        <v>1703</v>
      </c>
      <c r="M78" s="279"/>
    </row>
    <row r="79" spans="1:13" ht="15.75" thickBot="1">
      <c r="A79" s="277"/>
      <c r="B79" s="110" t="s">
        <v>1704</v>
      </c>
      <c r="C79" s="111"/>
      <c r="D79" s="111"/>
      <c r="E79" s="112"/>
      <c r="F79" s="111"/>
      <c r="G79" s="111"/>
      <c r="H79" s="111"/>
      <c r="I79" s="111"/>
      <c r="J79" s="112"/>
      <c r="K79" s="111"/>
      <c r="L79" s="113" t="s">
        <v>1705</v>
      </c>
      <c r="M79" s="279"/>
    </row>
    <row r="80" spans="1:13" ht="15.75" thickBot="1">
      <c r="A80" s="277"/>
      <c r="B80" s="110" t="s">
        <v>1706</v>
      </c>
      <c r="C80" s="111"/>
      <c r="D80" s="111"/>
      <c r="E80" s="112"/>
      <c r="F80" s="111"/>
      <c r="G80" s="111"/>
      <c r="H80" s="111"/>
      <c r="I80" s="111"/>
      <c r="J80" s="112"/>
      <c r="K80" s="111"/>
      <c r="L80" s="113" t="s">
        <v>1707</v>
      </c>
      <c r="M80" s="279"/>
    </row>
    <row r="81" spans="1:13" ht="15.75" thickBot="1">
      <c r="A81" s="278"/>
      <c r="B81" s="110" t="s">
        <v>624</v>
      </c>
      <c r="C81" s="111">
        <v>26541689405</v>
      </c>
      <c r="D81" s="111">
        <v>6763425829</v>
      </c>
      <c r="E81" s="112">
        <v>290115461</v>
      </c>
      <c r="F81" s="111"/>
      <c r="G81" s="111"/>
      <c r="H81" s="111">
        <v>100503527</v>
      </c>
      <c r="I81" s="111"/>
      <c r="J81" s="112"/>
      <c r="K81" s="111">
        <v>33115503300</v>
      </c>
      <c r="L81" s="113" t="s">
        <v>625</v>
      </c>
      <c r="M81" s="280"/>
    </row>
    <row r="82" spans="1:13" ht="17.45" customHeight="1">
      <c r="A82" s="287" t="s">
        <v>624</v>
      </c>
      <c r="B82" s="287"/>
      <c r="C82" s="287"/>
      <c r="D82" s="287"/>
      <c r="E82" s="287"/>
      <c r="F82" s="287"/>
      <c r="G82" s="288" t="s">
        <v>625</v>
      </c>
      <c r="H82" s="288"/>
      <c r="I82" s="288"/>
      <c r="J82" s="288"/>
      <c r="K82" s="288"/>
      <c r="L82" s="288"/>
      <c r="M82" s="288"/>
    </row>
    <row r="83" spans="1:13">
      <c r="A83" s="283"/>
      <c r="B83" s="283"/>
      <c r="C83" s="284" t="s">
        <v>1626</v>
      </c>
      <c r="D83" s="284"/>
      <c r="E83" s="284"/>
      <c r="F83" s="284"/>
      <c r="G83" s="284"/>
      <c r="H83" s="284"/>
      <c r="I83" s="284"/>
      <c r="J83" s="284"/>
      <c r="K83" s="284"/>
      <c r="L83" s="283"/>
      <c r="M83" s="283"/>
    </row>
    <row r="84" spans="1:13" ht="23.25">
      <c r="A84" s="283"/>
      <c r="B84" s="283"/>
      <c r="C84" s="109" t="s">
        <v>624</v>
      </c>
      <c r="D84" s="109" t="s">
        <v>1627</v>
      </c>
      <c r="E84" s="109" t="s">
        <v>1628</v>
      </c>
      <c r="F84" s="109" t="s">
        <v>1629</v>
      </c>
      <c r="G84" s="109" t="s">
        <v>1630</v>
      </c>
      <c r="H84" s="109" t="s">
        <v>1631</v>
      </c>
      <c r="I84" s="109" t="s">
        <v>1632</v>
      </c>
      <c r="J84" s="109" t="s">
        <v>1633</v>
      </c>
      <c r="K84" s="109" t="s">
        <v>624</v>
      </c>
      <c r="L84" s="283"/>
      <c r="M84" s="283"/>
    </row>
    <row r="85" spans="1:13" ht="15.75" thickBot="1">
      <c r="A85" s="110" t="s">
        <v>1710</v>
      </c>
      <c r="B85" s="110" t="s">
        <v>624</v>
      </c>
      <c r="C85" s="111">
        <v>62932946502</v>
      </c>
      <c r="D85" s="111"/>
      <c r="E85" s="112"/>
      <c r="F85" s="111"/>
      <c r="G85" s="111"/>
      <c r="H85" s="111"/>
      <c r="I85" s="111"/>
      <c r="J85" s="112"/>
      <c r="K85" s="111">
        <v>113353753899</v>
      </c>
      <c r="L85" s="113" t="s">
        <v>625</v>
      </c>
      <c r="M85" s="113"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6AF0C71-A8FF-4DCB-86D7-2E5B4E24F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0B96-6FAF-4024-A8AC-FE0CB8E9A74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289" t="s">
        <v>1715</v>
      </c>
      <c r="C3" s="289"/>
    </row>
    <row r="4" spans="1:3">
      <c r="A4" s="117"/>
      <c r="B4" s="118" t="s">
        <v>102</v>
      </c>
    </row>
    <row r="5" spans="1:3" ht="15.75" thickBot="1">
      <c r="A5" s="119" t="s">
        <v>1714</v>
      </c>
      <c r="B5" s="120"/>
      <c r="C5" s="121" t="s">
        <v>1715</v>
      </c>
    </row>
    <row r="6" spans="1:3" ht="60" customHeight="1" thickBot="1">
      <c r="A6" s="122" t="s">
        <v>1716</v>
      </c>
      <c r="B6" s="123" t="s">
        <v>1717</v>
      </c>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9830C0-ED3A-403B-8521-C648AB234C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ECCF-08FE-4E95-9E40-23D43869B9E2}">
  <dimension ref="A1:N42"/>
  <sheetViews>
    <sheetView showGridLines="0" workbookViewId="0"/>
  </sheetViews>
  <sheetFormatPr defaultColWidth="9.1640625" defaultRowHeight="15"/>
  <cols>
    <col min="1" max="1" width="24.1640625" style="125" customWidth="1" collapsed="1"/>
    <col min="2" max="2" width="30.6640625" style="125" customWidth="1" collapsed="1"/>
    <col min="3" max="3" width="30.6640625" style="125" bestFit="1" customWidth="1" collapsed="1"/>
    <col min="4" max="4" width="40.1640625" style="125" bestFit="1" customWidth="1" collapsed="1"/>
    <col min="5" max="5" width="15" style="125" bestFit="1" customWidth="1" collapsed="1"/>
    <col min="6" max="6" width="24.1640625" style="125" customWidth="1" collapsed="1"/>
    <col min="7" max="7" width="30.6640625" style="125" customWidth="1" collapsed="1"/>
    <col min="8" max="8" width="30.6640625" style="125" bestFit="1" customWidth="1" collapsed="1"/>
    <col min="9" max="9" width="17.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11.1640625" style="125" bestFit="1" customWidth="1" collapsed="1"/>
    <col min="14" max="14" width="15" style="125" bestFit="1" customWidth="1" collapsed="1"/>
    <col min="15" max="16384" width="9.1640625" style="125" collapsed="1"/>
  </cols>
  <sheetData>
    <row r="1" spans="1:10" ht="17.25">
      <c r="A1" s="124" t="s">
        <v>1719</v>
      </c>
    </row>
    <row r="3" spans="1:10" ht="17.45" customHeight="1">
      <c r="A3" s="290" t="s">
        <v>17</v>
      </c>
      <c r="B3" s="290"/>
      <c r="C3" s="290"/>
      <c r="D3" s="290"/>
      <c r="E3" s="290"/>
      <c r="F3" s="291" t="s">
        <v>106</v>
      </c>
      <c r="G3" s="291"/>
      <c r="H3" s="291"/>
      <c r="I3" s="291"/>
      <c r="J3" s="291"/>
    </row>
    <row r="4" spans="1:10" ht="34.9" customHeight="1">
      <c r="A4" s="290" t="s">
        <v>1720</v>
      </c>
      <c r="B4" s="290"/>
      <c r="C4" s="291" t="s">
        <v>1721</v>
      </c>
      <c r="D4" s="291"/>
      <c r="E4" s="291"/>
      <c r="F4" s="290" t="s">
        <v>1720</v>
      </c>
      <c r="G4" s="290"/>
      <c r="H4" s="291" t="s">
        <v>1721</v>
      </c>
      <c r="I4" s="291"/>
      <c r="J4" s="291"/>
    </row>
    <row r="5" spans="1:10" ht="23.25">
      <c r="A5" s="292"/>
      <c r="B5" s="292"/>
      <c r="C5" s="126" t="s">
        <v>1722</v>
      </c>
      <c r="D5" s="292"/>
      <c r="E5" s="292"/>
      <c r="F5" s="292"/>
      <c r="G5" s="292"/>
      <c r="H5" s="126" t="s">
        <v>1722</v>
      </c>
      <c r="I5" s="292"/>
      <c r="J5" s="292"/>
    </row>
    <row r="6" spans="1:10">
      <c r="A6" s="292"/>
      <c r="B6" s="292"/>
      <c r="C6" s="126" t="s">
        <v>1723</v>
      </c>
      <c r="D6" s="292"/>
      <c r="E6" s="292"/>
      <c r="F6" s="292"/>
      <c r="G6" s="292"/>
      <c r="H6" s="126" t="s">
        <v>1723</v>
      </c>
      <c r="I6" s="292"/>
      <c r="J6" s="292"/>
    </row>
    <row r="7" spans="1:10" ht="15.75" thickBot="1">
      <c r="A7" s="293" t="s">
        <v>1724</v>
      </c>
      <c r="B7" s="127" t="s">
        <v>1725</v>
      </c>
      <c r="C7" s="128">
        <v>90188693511</v>
      </c>
      <c r="D7" s="129" t="s">
        <v>1725</v>
      </c>
      <c r="E7" s="295" t="s">
        <v>1726</v>
      </c>
      <c r="F7" s="293" t="s">
        <v>1724</v>
      </c>
      <c r="G7" s="127" t="s">
        <v>1725</v>
      </c>
      <c r="H7" s="128">
        <v>139875975068</v>
      </c>
      <c r="I7" s="129" t="s">
        <v>1725</v>
      </c>
      <c r="J7" s="295" t="s">
        <v>1726</v>
      </c>
    </row>
    <row r="8" spans="1:10" ht="15.75" thickBot="1">
      <c r="A8" s="293"/>
      <c r="B8" s="127" t="s">
        <v>1727</v>
      </c>
      <c r="C8" s="128"/>
      <c r="D8" s="129" t="s">
        <v>1727</v>
      </c>
      <c r="E8" s="295"/>
      <c r="F8" s="293"/>
      <c r="G8" s="127" t="s">
        <v>1727</v>
      </c>
      <c r="H8" s="128"/>
      <c r="I8" s="129" t="s">
        <v>1727</v>
      </c>
      <c r="J8" s="295"/>
    </row>
    <row r="9" spans="1:10" ht="15.75" thickBot="1">
      <c r="A9" s="293"/>
      <c r="B9" s="127" t="s">
        <v>1728</v>
      </c>
      <c r="C9" s="128"/>
      <c r="D9" s="129" t="s">
        <v>1728</v>
      </c>
      <c r="E9" s="295"/>
      <c r="F9" s="293"/>
      <c r="G9" s="127" t="s">
        <v>1728</v>
      </c>
      <c r="H9" s="128"/>
      <c r="I9" s="129" t="s">
        <v>1728</v>
      </c>
      <c r="J9" s="295"/>
    </row>
    <row r="10" spans="1:10" ht="15.75" thickBot="1">
      <c r="A10" s="293"/>
      <c r="B10" s="127" t="s">
        <v>1729</v>
      </c>
      <c r="C10" s="128"/>
      <c r="D10" s="129" t="s">
        <v>1729</v>
      </c>
      <c r="E10" s="295"/>
      <c r="F10" s="293"/>
      <c r="G10" s="127" t="s">
        <v>1729</v>
      </c>
      <c r="H10" s="128"/>
      <c r="I10" s="129" t="s">
        <v>1729</v>
      </c>
      <c r="J10" s="295"/>
    </row>
    <row r="11" spans="1:10" ht="15.75" thickBot="1">
      <c r="A11" s="293"/>
      <c r="B11" s="127" t="s">
        <v>1730</v>
      </c>
      <c r="C11" s="128"/>
      <c r="D11" s="129" t="s">
        <v>1730</v>
      </c>
      <c r="E11" s="295"/>
      <c r="F11" s="293"/>
      <c r="G11" s="127" t="s">
        <v>1730</v>
      </c>
      <c r="H11" s="128"/>
      <c r="I11" s="129" t="s">
        <v>1730</v>
      </c>
      <c r="J11" s="295"/>
    </row>
    <row r="12" spans="1:10" ht="15.75" thickBot="1">
      <c r="A12" s="293"/>
      <c r="B12" s="127" t="s">
        <v>1731</v>
      </c>
      <c r="C12" s="128"/>
      <c r="D12" s="129" t="s">
        <v>1731</v>
      </c>
      <c r="E12" s="295"/>
      <c r="F12" s="293"/>
      <c r="G12" s="127" t="s">
        <v>1731</v>
      </c>
      <c r="H12" s="128"/>
      <c r="I12" s="129" t="s">
        <v>1731</v>
      </c>
      <c r="J12" s="295"/>
    </row>
    <row r="13" spans="1:10" ht="15.75" thickBot="1">
      <c r="A13" s="293"/>
      <c r="B13" s="127" t="s">
        <v>1732</v>
      </c>
      <c r="C13" s="128"/>
      <c r="D13" s="129" t="s">
        <v>1732</v>
      </c>
      <c r="E13" s="295"/>
      <c r="F13" s="293"/>
      <c r="G13" s="127" t="s">
        <v>1732</v>
      </c>
      <c r="H13" s="128"/>
      <c r="I13" s="129" t="s">
        <v>1732</v>
      </c>
      <c r="J13" s="295"/>
    </row>
    <row r="14" spans="1:10" ht="15.75" thickBot="1">
      <c r="A14" s="293"/>
      <c r="B14" s="127" t="s">
        <v>1733</v>
      </c>
      <c r="C14" s="128"/>
      <c r="D14" s="129" t="s">
        <v>1733</v>
      </c>
      <c r="E14" s="295"/>
      <c r="F14" s="293"/>
      <c r="G14" s="127" t="s">
        <v>1733</v>
      </c>
      <c r="H14" s="128"/>
      <c r="I14" s="129" t="s">
        <v>1733</v>
      </c>
      <c r="J14" s="295"/>
    </row>
    <row r="15" spans="1:10" ht="15.75" thickBot="1">
      <c r="A15" s="293"/>
      <c r="B15" s="127" t="s">
        <v>1734</v>
      </c>
      <c r="C15" s="128"/>
      <c r="D15" s="129" t="s">
        <v>1734</v>
      </c>
      <c r="E15" s="295"/>
      <c r="F15" s="293"/>
      <c r="G15" s="127" t="s">
        <v>1734</v>
      </c>
      <c r="H15" s="128"/>
      <c r="I15" s="129" t="s">
        <v>1734</v>
      </c>
      <c r="J15" s="295"/>
    </row>
    <row r="16" spans="1:10" ht="15.75" thickBot="1">
      <c r="A16" s="293"/>
      <c r="B16" s="127" t="s">
        <v>1735</v>
      </c>
      <c r="C16" s="128"/>
      <c r="D16" s="129" t="s">
        <v>1735</v>
      </c>
      <c r="E16" s="295"/>
      <c r="F16" s="293"/>
      <c r="G16" s="127" t="s">
        <v>1735</v>
      </c>
      <c r="H16" s="128"/>
      <c r="I16" s="129" t="s">
        <v>1735</v>
      </c>
      <c r="J16" s="295"/>
    </row>
    <row r="17" spans="1:10" ht="15.75" thickBot="1">
      <c r="A17" s="293"/>
      <c r="B17" s="127" t="s">
        <v>1736</v>
      </c>
      <c r="C17" s="128">
        <v>850546968</v>
      </c>
      <c r="D17" s="129" t="s">
        <v>1736</v>
      </c>
      <c r="E17" s="295"/>
      <c r="F17" s="293"/>
      <c r="G17" s="127" t="s">
        <v>1736</v>
      </c>
      <c r="H17" s="128"/>
      <c r="I17" s="129" t="s">
        <v>1736</v>
      </c>
      <c r="J17" s="295"/>
    </row>
    <row r="18" spans="1:10" ht="15.75" thickBot="1">
      <c r="A18" s="293"/>
      <c r="B18" s="127" t="s">
        <v>1737</v>
      </c>
      <c r="C18" s="128"/>
      <c r="D18" s="129" t="s">
        <v>1738</v>
      </c>
      <c r="E18" s="295"/>
      <c r="F18" s="293"/>
      <c r="G18" s="127" t="s">
        <v>1737</v>
      </c>
      <c r="H18" s="128"/>
      <c r="I18" s="129" t="s">
        <v>1738</v>
      </c>
      <c r="J18" s="295"/>
    </row>
    <row r="19" spans="1:10" ht="15.75" thickBot="1">
      <c r="A19" s="294"/>
      <c r="B19" s="127" t="s">
        <v>1739</v>
      </c>
      <c r="C19" s="128">
        <v>91039240479</v>
      </c>
      <c r="D19" s="129" t="s">
        <v>1740</v>
      </c>
      <c r="E19" s="296"/>
      <c r="F19" s="294"/>
      <c r="G19" s="127" t="s">
        <v>1739</v>
      </c>
      <c r="H19" s="128">
        <v>139875975068</v>
      </c>
      <c r="I19" s="129" t="s">
        <v>1740</v>
      </c>
      <c r="J19" s="296"/>
    </row>
    <row r="20" spans="1:10" ht="15.75" thickBot="1">
      <c r="A20" s="297" t="s">
        <v>1741</v>
      </c>
      <c r="B20" s="127" t="s">
        <v>1725</v>
      </c>
      <c r="C20" s="128"/>
      <c r="D20" s="129" t="s">
        <v>1725</v>
      </c>
      <c r="E20" s="298" t="s">
        <v>1742</v>
      </c>
      <c r="F20" s="297" t="s">
        <v>1741</v>
      </c>
      <c r="G20" s="127" t="s">
        <v>1725</v>
      </c>
      <c r="H20" s="128"/>
      <c r="I20" s="129" t="s">
        <v>1725</v>
      </c>
      <c r="J20" s="298" t="s">
        <v>1742</v>
      </c>
    </row>
    <row r="21" spans="1:10" ht="15.75" thickBot="1">
      <c r="A21" s="293"/>
      <c r="B21" s="127" t="s">
        <v>1727</v>
      </c>
      <c r="C21" s="128"/>
      <c r="D21" s="129" t="s">
        <v>1727</v>
      </c>
      <c r="E21" s="295"/>
      <c r="F21" s="293"/>
      <c r="G21" s="127" t="s">
        <v>1727</v>
      </c>
      <c r="H21" s="128"/>
      <c r="I21" s="129" t="s">
        <v>1727</v>
      </c>
      <c r="J21" s="295"/>
    </row>
    <row r="22" spans="1:10" ht="15.75" thickBot="1">
      <c r="A22" s="293"/>
      <c r="B22" s="127" t="s">
        <v>1728</v>
      </c>
      <c r="C22" s="128"/>
      <c r="D22" s="129" t="s">
        <v>1728</v>
      </c>
      <c r="E22" s="295"/>
      <c r="F22" s="293"/>
      <c r="G22" s="127" t="s">
        <v>1728</v>
      </c>
      <c r="H22" s="128"/>
      <c r="I22" s="129" t="s">
        <v>1728</v>
      </c>
      <c r="J22" s="295"/>
    </row>
    <row r="23" spans="1:10" ht="15.75" thickBot="1">
      <c r="A23" s="293"/>
      <c r="B23" s="127" t="s">
        <v>1729</v>
      </c>
      <c r="C23" s="128"/>
      <c r="D23" s="129" t="s">
        <v>1729</v>
      </c>
      <c r="E23" s="295"/>
      <c r="F23" s="293"/>
      <c r="G23" s="127" t="s">
        <v>1729</v>
      </c>
      <c r="H23" s="128"/>
      <c r="I23" s="129" t="s">
        <v>1729</v>
      </c>
      <c r="J23" s="295"/>
    </row>
    <row r="24" spans="1:10" ht="15.75" thickBot="1">
      <c r="A24" s="293"/>
      <c r="B24" s="127" t="s">
        <v>1730</v>
      </c>
      <c r="C24" s="128"/>
      <c r="D24" s="129" t="s">
        <v>1730</v>
      </c>
      <c r="E24" s="295"/>
      <c r="F24" s="293"/>
      <c r="G24" s="127" t="s">
        <v>1730</v>
      </c>
      <c r="H24" s="128"/>
      <c r="I24" s="129" t="s">
        <v>1730</v>
      </c>
      <c r="J24" s="295"/>
    </row>
    <row r="25" spans="1:10" ht="15.75" thickBot="1">
      <c r="A25" s="293"/>
      <c r="B25" s="127" t="s">
        <v>1731</v>
      </c>
      <c r="C25" s="128"/>
      <c r="D25" s="129" t="s">
        <v>1731</v>
      </c>
      <c r="E25" s="295"/>
      <c r="F25" s="293"/>
      <c r="G25" s="127" t="s">
        <v>1731</v>
      </c>
      <c r="H25" s="128"/>
      <c r="I25" s="129" t="s">
        <v>1731</v>
      </c>
      <c r="J25" s="295"/>
    </row>
    <row r="26" spans="1:10" ht="15.75" thickBot="1">
      <c r="A26" s="293"/>
      <c r="B26" s="127" t="s">
        <v>1732</v>
      </c>
      <c r="C26" s="128"/>
      <c r="D26" s="129" t="s">
        <v>1732</v>
      </c>
      <c r="E26" s="295"/>
      <c r="F26" s="293"/>
      <c r="G26" s="127" t="s">
        <v>1732</v>
      </c>
      <c r="H26" s="128"/>
      <c r="I26" s="129" t="s">
        <v>1732</v>
      </c>
      <c r="J26" s="295"/>
    </row>
    <row r="27" spans="1:10" ht="15.75" thickBot="1">
      <c r="A27" s="293"/>
      <c r="B27" s="127" t="s">
        <v>1733</v>
      </c>
      <c r="C27" s="128"/>
      <c r="D27" s="129" t="s">
        <v>1733</v>
      </c>
      <c r="E27" s="295"/>
      <c r="F27" s="293"/>
      <c r="G27" s="127" t="s">
        <v>1733</v>
      </c>
      <c r="H27" s="128"/>
      <c r="I27" s="129" t="s">
        <v>1733</v>
      </c>
      <c r="J27" s="295"/>
    </row>
    <row r="28" spans="1:10" ht="15.75" thickBot="1">
      <c r="A28" s="293"/>
      <c r="B28" s="127" t="s">
        <v>1734</v>
      </c>
      <c r="C28" s="128"/>
      <c r="D28" s="129" t="s">
        <v>1734</v>
      </c>
      <c r="E28" s="295"/>
      <c r="F28" s="293"/>
      <c r="G28" s="127" t="s">
        <v>1734</v>
      </c>
      <c r="H28" s="128"/>
      <c r="I28" s="129" t="s">
        <v>1734</v>
      </c>
      <c r="J28" s="295"/>
    </row>
    <row r="29" spans="1:10" ht="15.75" thickBot="1">
      <c r="A29" s="293"/>
      <c r="B29" s="127" t="s">
        <v>1735</v>
      </c>
      <c r="C29" s="128"/>
      <c r="D29" s="129" t="s">
        <v>1735</v>
      </c>
      <c r="E29" s="295"/>
      <c r="F29" s="293"/>
      <c r="G29" s="127" t="s">
        <v>1735</v>
      </c>
      <c r="H29" s="128"/>
      <c r="I29" s="129" t="s">
        <v>1735</v>
      </c>
      <c r="J29" s="295"/>
    </row>
    <row r="30" spans="1:10" ht="15.75" thickBot="1">
      <c r="A30" s="293"/>
      <c r="B30" s="127" t="s">
        <v>1736</v>
      </c>
      <c r="C30" s="128"/>
      <c r="D30" s="129" t="s">
        <v>1736</v>
      </c>
      <c r="E30" s="295"/>
      <c r="F30" s="293"/>
      <c r="G30" s="127" t="s">
        <v>1736</v>
      </c>
      <c r="H30" s="128"/>
      <c r="I30" s="129" t="s">
        <v>1736</v>
      </c>
      <c r="J30" s="295"/>
    </row>
    <row r="31" spans="1:10" ht="15.75" thickBot="1">
      <c r="A31" s="293"/>
      <c r="B31" s="127" t="s">
        <v>1737</v>
      </c>
      <c r="C31" s="128"/>
      <c r="D31" s="129" t="s">
        <v>1738</v>
      </c>
      <c r="E31" s="295"/>
      <c r="F31" s="293"/>
      <c r="G31" s="127" t="s">
        <v>1737</v>
      </c>
      <c r="H31" s="128"/>
      <c r="I31" s="129" t="s">
        <v>1738</v>
      </c>
      <c r="J31" s="295"/>
    </row>
    <row r="32" spans="1:10" ht="15.75" thickBot="1">
      <c r="A32" s="294"/>
      <c r="B32" s="127" t="s">
        <v>1739</v>
      </c>
      <c r="C32" s="128"/>
      <c r="D32" s="129" t="s">
        <v>1740</v>
      </c>
      <c r="E32" s="296"/>
      <c r="F32" s="294"/>
      <c r="G32" s="127" t="s">
        <v>1739</v>
      </c>
      <c r="H32" s="128"/>
      <c r="I32" s="129" t="s">
        <v>1740</v>
      </c>
      <c r="J32" s="296"/>
    </row>
    <row r="33" spans="1:14" ht="17.45" customHeight="1">
      <c r="A33" s="299" t="s">
        <v>17</v>
      </c>
      <c r="B33" s="299"/>
      <c r="C33" s="299"/>
      <c r="D33" s="299"/>
      <c r="E33" s="299"/>
      <c r="F33" s="299"/>
      <c r="G33" s="299"/>
      <c r="H33" s="291" t="s">
        <v>106</v>
      </c>
      <c r="I33" s="291"/>
      <c r="J33" s="291"/>
      <c r="K33" s="291"/>
      <c r="L33" s="291"/>
      <c r="M33" s="291"/>
      <c r="N33" s="291"/>
    </row>
    <row r="34" spans="1:14" ht="17.45" customHeight="1">
      <c r="A34" s="290" t="s">
        <v>1720</v>
      </c>
      <c r="B34" s="290"/>
      <c r="C34" s="290"/>
      <c r="D34" s="291" t="s">
        <v>1721</v>
      </c>
      <c r="E34" s="291"/>
      <c r="F34" s="291"/>
      <c r="G34" s="291"/>
      <c r="H34" s="290" t="s">
        <v>1720</v>
      </c>
      <c r="I34" s="290"/>
      <c r="J34" s="290"/>
      <c r="K34" s="291" t="s">
        <v>1721</v>
      </c>
      <c r="L34" s="291"/>
      <c r="M34" s="291"/>
      <c r="N34" s="291"/>
    </row>
    <row r="35" spans="1:14">
      <c r="A35" s="292"/>
      <c r="B35" s="292"/>
      <c r="C35" s="300" t="s">
        <v>1722</v>
      </c>
      <c r="D35" s="300"/>
      <c r="E35" s="300"/>
      <c r="F35" s="292"/>
      <c r="G35" s="292"/>
      <c r="H35" s="292"/>
      <c r="I35" s="292"/>
      <c r="J35" s="300" t="s">
        <v>1722</v>
      </c>
      <c r="K35" s="300"/>
      <c r="L35" s="300"/>
      <c r="M35" s="292"/>
      <c r="N35" s="292"/>
    </row>
    <row r="36" spans="1:14" ht="23.25">
      <c r="A36" s="292"/>
      <c r="B36" s="292"/>
      <c r="C36" s="126" t="s">
        <v>1723</v>
      </c>
      <c r="D36" s="126" t="s">
        <v>1743</v>
      </c>
      <c r="E36" s="126" t="s">
        <v>453</v>
      </c>
      <c r="F36" s="292"/>
      <c r="G36" s="292"/>
      <c r="H36" s="292"/>
      <c r="I36" s="292"/>
      <c r="J36" s="126" t="s">
        <v>1723</v>
      </c>
      <c r="K36" s="126" t="s">
        <v>1743</v>
      </c>
      <c r="L36" s="126" t="s">
        <v>453</v>
      </c>
      <c r="M36" s="292"/>
      <c r="N36" s="292"/>
    </row>
    <row r="37" spans="1:14" ht="15.75" thickBot="1">
      <c r="A37" s="127" t="s">
        <v>1724</v>
      </c>
      <c r="B37" s="127" t="s">
        <v>1739</v>
      </c>
      <c r="C37" s="128">
        <v>91039240479</v>
      </c>
      <c r="D37" s="130">
        <v>2964079204</v>
      </c>
      <c r="E37" s="128">
        <v>88075161275</v>
      </c>
      <c r="F37" s="129" t="s">
        <v>1740</v>
      </c>
      <c r="G37" s="129" t="s">
        <v>1726</v>
      </c>
      <c r="H37" s="127" t="s">
        <v>1724</v>
      </c>
      <c r="I37" s="127" t="s">
        <v>1739</v>
      </c>
      <c r="J37" s="128">
        <v>139875975068</v>
      </c>
      <c r="K37" s="130">
        <v>977302015</v>
      </c>
      <c r="L37" s="128">
        <v>138898673053</v>
      </c>
      <c r="M37" s="129" t="s">
        <v>1740</v>
      </c>
      <c r="N37" s="129" t="s">
        <v>1726</v>
      </c>
    </row>
    <row r="38" spans="1:14" ht="17.45" customHeight="1">
      <c r="A38" s="299" t="s">
        <v>17</v>
      </c>
      <c r="B38" s="299"/>
      <c r="C38" s="299"/>
      <c r="D38" s="299"/>
      <c r="E38" s="299"/>
      <c r="F38" s="299"/>
      <c r="G38" s="299"/>
      <c r="H38" s="301" t="s">
        <v>106</v>
      </c>
      <c r="I38" s="301"/>
      <c r="J38" s="301"/>
      <c r="K38" s="301"/>
      <c r="L38" s="301"/>
      <c r="M38" s="301"/>
      <c r="N38" s="301"/>
    </row>
    <row r="39" spans="1:14" ht="17.45" customHeight="1">
      <c r="A39" s="290" t="s">
        <v>1720</v>
      </c>
      <c r="B39" s="290"/>
      <c r="C39" s="290"/>
      <c r="D39" s="291" t="s">
        <v>1721</v>
      </c>
      <c r="E39" s="291"/>
      <c r="F39" s="291"/>
      <c r="G39" s="291"/>
      <c r="H39" s="290" t="s">
        <v>1720</v>
      </c>
      <c r="I39" s="290"/>
      <c r="J39" s="290"/>
      <c r="K39" s="291" t="s">
        <v>1721</v>
      </c>
      <c r="L39" s="291"/>
      <c r="M39" s="291"/>
      <c r="N39" s="291"/>
    </row>
    <row r="40" spans="1:14">
      <c r="A40" s="292"/>
      <c r="B40" s="292"/>
      <c r="C40" s="300" t="s">
        <v>1722</v>
      </c>
      <c r="D40" s="300"/>
      <c r="E40" s="300"/>
      <c r="F40" s="292"/>
      <c r="G40" s="292"/>
      <c r="H40" s="292"/>
      <c r="I40" s="292"/>
      <c r="J40" s="300" t="s">
        <v>1722</v>
      </c>
      <c r="K40" s="300"/>
      <c r="L40" s="300"/>
      <c r="M40" s="292"/>
      <c r="N40" s="292"/>
    </row>
    <row r="41" spans="1:14" ht="23.25">
      <c r="A41" s="292"/>
      <c r="B41" s="292"/>
      <c r="C41" s="126" t="s">
        <v>1723</v>
      </c>
      <c r="D41" s="126" t="s">
        <v>1743</v>
      </c>
      <c r="E41" s="126" t="s">
        <v>453</v>
      </c>
      <c r="F41" s="292"/>
      <c r="G41" s="292"/>
      <c r="H41" s="292"/>
      <c r="I41" s="292"/>
      <c r="J41" s="126" t="s">
        <v>1723</v>
      </c>
      <c r="K41" s="126" t="s">
        <v>1743</v>
      </c>
      <c r="L41" s="126" t="s">
        <v>453</v>
      </c>
      <c r="M41" s="292"/>
      <c r="N41" s="292"/>
    </row>
    <row r="42" spans="1:14" ht="15.75" thickBot="1">
      <c r="A42" s="127" t="s">
        <v>1741</v>
      </c>
      <c r="B42" s="127" t="s">
        <v>1739</v>
      </c>
      <c r="C42" s="128"/>
      <c r="D42" s="130"/>
      <c r="E42" s="128"/>
      <c r="F42" s="129" t="s">
        <v>1740</v>
      </c>
      <c r="G42" s="129" t="s">
        <v>1742</v>
      </c>
      <c r="H42" s="127" t="s">
        <v>1741</v>
      </c>
      <c r="I42" s="127" t="s">
        <v>1739</v>
      </c>
      <c r="J42" s="128"/>
      <c r="K42" s="130"/>
      <c r="L42" s="128"/>
      <c r="M42" s="129" t="s">
        <v>1740</v>
      </c>
      <c r="N42" s="129" t="s">
        <v>1742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E2CCB9B-F648-421A-A155-29D1B8AEB3F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3FD06-D69B-4AD7-94F5-31D54BE4C535}">
  <dimension ref="A1:N47"/>
  <sheetViews>
    <sheetView showGridLines="0" workbookViewId="0"/>
  </sheetViews>
  <sheetFormatPr defaultColWidth="9.1640625" defaultRowHeight="15"/>
  <cols>
    <col min="1" max="1" width="24.5" style="132" customWidth="1" collapsed="1"/>
    <col min="2" max="2" width="25.33203125" style="132" customWidth="1" collapsed="1"/>
    <col min="3" max="3" width="30.6640625" style="132" bestFit="1" customWidth="1" collapsed="1"/>
    <col min="4" max="4" width="40.1640625" style="132" bestFit="1" customWidth="1" collapsed="1"/>
    <col min="5" max="5" width="14" style="132" bestFit="1" customWidth="1" collapsed="1"/>
    <col min="6" max="6" width="24.5" style="132" customWidth="1" collapsed="1"/>
    <col min="7" max="7" width="25.33203125" style="132" customWidth="1" collapsed="1"/>
    <col min="8" max="8" width="30.6640625" style="132" bestFit="1" customWidth="1" collapsed="1"/>
    <col min="9" max="9" width="22.33203125" style="132" bestFit="1" customWidth="1" collapsed="1"/>
    <col min="10" max="10" width="19.83203125" style="132" bestFit="1" customWidth="1" collapsed="1"/>
    <col min="11" max="11" width="40.1640625" style="132" bestFit="1" customWidth="1" collapsed="1"/>
    <col min="12" max="12" width="14" style="132" bestFit="1" customWidth="1" collapsed="1"/>
    <col min="13" max="13" width="7.33203125" style="132" bestFit="1" customWidth="1" collapsed="1"/>
    <col min="14" max="14" width="12.33203125" style="132" bestFit="1" customWidth="1" collapsed="1"/>
    <col min="15" max="16384" width="9.1640625" style="132" collapsed="1"/>
  </cols>
  <sheetData>
    <row r="1" spans="1:10" ht="17.25">
      <c r="A1" s="131" t="s">
        <v>1744</v>
      </c>
    </row>
    <row r="3" spans="1:10" ht="17.45" customHeight="1">
      <c r="A3" s="302" t="s">
        <v>17</v>
      </c>
      <c r="B3" s="302"/>
      <c r="C3" s="302"/>
      <c r="D3" s="302"/>
      <c r="E3" s="302"/>
      <c r="F3" s="303" t="s">
        <v>106</v>
      </c>
      <c r="G3" s="303"/>
      <c r="H3" s="303"/>
      <c r="I3" s="303"/>
      <c r="J3" s="303"/>
    </row>
    <row r="4" spans="1:10" ht="34.9" customHeight="1">
      <c r="A4" s="302" t="s">
        <v>1745</v>
      </c>
      <c r="B4" s="302"/>
      <c r="C4" s="303" t="s">
        <v>1746</v>
      </c>
      <c r="D4" s="303"/>
      <c r="E4" s="303"/>
      <c r="F4" s="302" t="s">
        <v>1745</v>
      </c>
      <c r="G4" s="302"/>
      <c r="H4" s="303" t="s">
        <v>1746</v>
      </c>
      <c r="I4" s="303"/>
      <c r="J4" s="303"/>
    </row>
    <row r="5" spans="1:10" ht="23.25">
      <c r="A5" s="304"/>
      <c r="B5" s="304"/>
      <c r="C5" s="133" t="s">
        <v>1722</v>
      </c>
      <c r="D5" s="304"/>
      <c r="E5" s="304"/>
      <c r="F5" s="304"/>
      <c r="G5" s="304"/>
      <c r="H5" s="133" t="s">
        <v>1722</v>
      </c>
      <c r="I5" s="304"/>
      <c r="J5" s="304"/>
    </row>
    <row r="6" spans="1:10">
      <c r="A6" s="304"/>
      <c r="B6" s="304"/>
      <c r="C6" s="133" t="s">
        <v>1723</v>
      </c>
      <c r="D6" s="304"/>
      <c r="E6" s="304"/>
      <c r="F6" s="304"/>
      <c r="G6" s="304"/>
      <c r="H6" s="133" t="s">
        <v>1723</v>
      </c>
      <c r="I6" s="304"/>
      <c r="J6" s="304"/>
    </row>
    <row r="7" spans="1:10" ht="15.75" thickBot="1">
      <c r="A7" s="134" t="s">
        <v>1747</v>
      </c>
      <c r="B7" s="134" t="s">
        <v>1748</v>
      </c>
      <c r="C7" s="135">
        <v>39878974464</v>
      </c>
      <c r="D7" s="136" t="s">
        <v>1749</v>
      </c>
      <c r="E7" s="136" t="s">
        <v>1750</v>
      </c>
      <c r="F7" s="134" t="s">
        <v>1747</v>
      </c>
      <c r="G7" s="134" t="s">
        <v>1748</v>
      </c>
      <c r="H7" s="135">
        <v>74761275007</v>
      </c>
      <c r="I7" s="136" t="s">
        <v>1749</v>
      </c>
      <c r="J7" s="136" t="s">
        <v>1750</v>
      </c>
    </row>
    <row r="8" spans="1:10" ht="17.45" customHeight="1">
      <c r="A8" s="310" t="s">
        <v>17</v>
      </c>
      <c r="B8" s="310"/>
      <c r="C8" s="310"/>
      <c r="D8" s="310"/>
      <c r="E8" s="310"/>
      <c r="F8" s="311" t="s">
        <v>106</v>
      </c>
      <c r="G8" s="311"/>
      <c r="H8" s="311"/>
      <c r="I8" s="311"/>
      <c r="J8" s="311"/>
    </row>
    <row r="9" spans="1:10" ht="34.9" customHeight="1">
      <c r="A9" s="302" t="s">
        <v>1745</v>
      </c>
      <c r="B9" s="302"/>
      <c r="C9" s="303" t="s">
        <v>1746</v>
      </c>
      <c r="D9" s="303"/>
      <c r="E9" s="303"/>
      <c r="F9" s="302" t="s">
        <v>1745</v>
      </c>
      <c r="G9" s="302"/>
      <c r="H9" s="303" t="s">
        <v>1746</v>
      </c>
      <c r="I9" s="303"/>
      <c r="J9" s="303"/>
    </row>
    <row r="10" spans="1:10" ht="23.25">
      <c r="A10" s="304"/>
      <c r="B10" s="304"/>
      <c r="C10" s="133" t="s">
        <v>1722</v>
      </c>
      <c r="D10" s="304"/>
      <c r="E10" s="304"/>
      <c r="F10" s="304"/>
      <c r="G10" s="304"/>
      <c r="H10" s="133" t="s">
        <v>1722</v>
      </c>
      <c r="I10" s="304"/>
      <c r="J10" s="304"/>
    </row>
    <row r="11" spans="1:10">
      <c r="A11" s="304"/>
      <c r="B11" s="304"/>
      <c r="C11" s="133" t="s">
        <v>1723</v>
      </c>
      <c r="D11" s="304"/>
      <c r="E11" s="304"/>
      <c r="F11" s="304"/>
      <c r="G11" s="304"/>
      <c r="H11" s="133" t="s">
        <v>1723</v>
      </c>
      <c r="I11" s="304"/>
      <c r="J11" s="304"/>
    </row>
    <row r="12" spans="1:10" ht="15.75" thickBot="1">
      <c r="A12" s="306" t="s">
        <v>1751</v>
      </c>
      <c r="B12" s="134" t="s">
        <v>1752</v>
      </c>
      <c r="C12" s="135">
        <v>8733566830</v>
      </c>
      <c r="D12" s="136" t="s">
        <v>1753</v>
      </c>
      <c r="E12" s="308" t="s">
        <v>1754</v>
      </c>
      <c r="F12" s="306" t="s">
        <v>1751</v>
      </c>
      <c r="G12" s="134" t="s">
        <v>1752</v>
      </c>
      <c r="H12" s="135">
        <v>10741150040</v>
      </c>
      <c r="I12" s="136" t="s">
        <v>1753</v>
      </c>
      <c r="J12" s="308" t="s">
        <v>1754</v>
      </c>
    </row>
    <row r="13" spans="1:10" ht="15.75" thickBot="1">
      <c r="A13" s="306"/>
      <c r="B13" s="134" t="s">
        <v>1755</v>
      </c>
      <c r="C13" s="135">
        <v>2399588890</v>
      </c>
      <c r="D13" s="136" t="s">
        <v>1756</v>
      </c>
      <c r="E13" s="308"/>
      <c r="F13" s="306"/>
      <c r="G13" s="134" t="s">
        <v>1755</v>
      </c>
      <c r="H13" s="135">
        <v>18434372603</v>
      </c>
      <c r="I13" s="136" t="s">
        <v>1756</v>
      </c>
      <c r="J13" s="308"/>
    </row>
    <row r="14" spans="1:10" ht="15.75" thickBot="1">
      <c r="A14" s="306"/>
      <c r="B14" s="134" t="s">
        <v>1757</v>
      </c>
      <c r="C14" s="135">
        <v>2095251552</v>
      </c>
      <c r="D14" s="136" t="s">
        <v>1758</v>
      </c>
      <c r="E14" s="308"/>
      <c r="F14" s="306"/>
      <c r="G14" s="134" t="s">
        <v>1757</v>
      </c>
      <c r="H14" s="135">
        <v>26931116453</v>
      </c>
      <c r="I14" s="136" t="s">
        <v>1758</v>
      </c>
      <c r="J14" s="308"/>
    </row>
    <row r="15" spans="1:10" ht="15.75" thickBot="1">
      <c r="A15" s="306"/>
      <c r="B15" s="134" t="s">
        <v>1759</v>
      </c>
      <c r="C15" s="135">
        <v>37931858743</v>
      </c>
      <c r="D15" s="136" t="s">
        <v>1760</v>
      </c>
      <c r="E15" s="308"/>
      <c r="F15" s="306"/>
      <c r="G15" s="134" t="s">
        <v>1759</v>
      </c>
      <c r="H15" s="135">
        <v>9008060965</v>
      </c>
      <c r="I15" s="136" t="s">
        <v>1760</v>
      </c>
      <c r="J15" s="308"/>
    </row>
    <row r="16" spans="1:10" ht="15.75" thickBot="1">
      <c r="A16" s="306"/>
      <c r="B16" s="134" t="s">
        <v>1761</v>
      </c>
      <c r="C16" s="135"/>
      <c r="D16" s="136" t="s">
        <v>1762</v>
      </c>
      <c r="E16" s="308"/>
      <c r="F16" s="306"/>
      <c r="G16" s="134" t="s">
        <v>1761</v>
      </c>
      <c r="H16" s="135"/>
      <c r="I16" s="136" t="s">
        <v>1762</v>
      </c>
      <c r="J16" s="308"/>
    </row>
    <row r="17" spans="1:10" ht="15.75" thickBot="1">
      <c r="A17" s="306"/>
      <c r="B17" s="134" t="s">
        <v>1763</v>
      </c>
      <c r="C17" s="135"/>
      <c r="D17" s="136" t="s">
        <v>1764</v>
      </c>
      <c r="E17" s="308"/>
      <c r="F17" s="306"/>
      <c r="G17" s="134" t="s">
        <v>1763</v>
      </c>
      <c r="H17" s="135"/>
      <c r="I17" s="136" t="s">
        <v>1764</v>
      </c>
      <c r="J17" s="308"/>
    </row>
    <row r="18" spans="1:10" ht="15.75" thickBot="1">
      <c r="A18" s="306"/>
      <c r="B18" s="134" t="s">
        <v>1765</v>
      </c>
      <c r="C18" s="135"/>
      <c r="D18" s="136" t="s">
        <v>1766</v>
      </c>
      <c r="E18" s="308"/>
      <c r="F18" s="306"/>
      <c r="G18" s="134" t="s">
        <v>1765</v>
      </c>
      <c r="H18" s="135"/>
      <c r="I18" s="136" t="s">
        <v>1766</v>
      </c>
      <c r="J18" s="308"/>
    </row>
    <row r="19" spans="1:10" ht="15.75" thickBot="1">
      <c r="A19" s="306"/>
      <c r="B19" s="134" t="s">
        <v>1767</v>
      </c>
      <c r="C19" s="135"/>
      <c r="D19" s="136" t="s">
        <v>1768</v>
      </c>
      <c r="E19" s="308"/>
      <c r="F19" s="306"/>
      <c r="G19" s="134" t="s">
        <v>1767</v>
      </c>
      <c r="H19" s="135"/>
      <c r="I19" s="136" t="s">
        <v>1768</v>
      </c>
      <c r="J19" s="308"/>
    </row>
    <row r="20" spans="1:10" ht="15.75" thickBot="1">
      <c r="A20" s="306"/>
      <c r="B20" s="134" t="s">
        <v>1769</v>
      </c>
      <c r="C20" s="135"/>
      <c r="D20" s="136" t="s">
        <v>1770</v>
      </c>
      <c r="E20" s="308"/>
      <c r="F20" s="306"/>
      <c r="G20" s="134" t="s">
        <v>1769</v>
      </c>
      <c r="H20" s="135"/>
      <c r="I20" s="136" t="s">
        <v>1770</v>
      </c>
      <c r="J20" s="308"/>
    </row>
    <row r="21" spans="1:10" ht="15.75" thickBot="1">
      <c r="A21" s="306"/>
      <c r="B21" s="134" t="s">
        <v>1771</v>
      </c>
      <c r="C21" s="135"/>
      <c r="D21" s="136" t="s">
        <v>1772</v>
      </c>
      <c r="E21" s="308"/>
      <c r="F21" s="306"/>
      <c r="G21" s="134" t="s">
        <v>1771</v>
      </c>
      <c r="H21" s="135"/>
      <c r="I21" s="136" t="s">
        <v>1772</v>
      </c>
      <c r="J21" s="308"/>
    </row>
    <row r="22" spans="1:10" ht="15.75" thickBot="1">
      <c r="A22" s="306"/>
      <c r="B22" s="134" t="s">
        <v>1773</v>
      </c>
      <c r="C22" s="135"/>
      <c r="D22" s="136" t="s">
        <v>1774</v>
      </c>
      <c r="E22" s="308"/>
      <c r="F22" s="306"/>
      <c r="G22" s="134" t="s">
        <v>1773</v>
      </c>
      <c r="H22" s="135"/>
      <c r="I22" s="136" t="s">
        <v>1774</v>
      </c>
      <c r="J22" s="308"/>
    </row>
    <row r="23" spans="1:10" ht="15.75" thickBot="1">
      <c r="A23" s="306"/>
      <c r="B23" s="134" t="s">
        <v>1775</v>
      </c>
      <c r="C23" s="135"/>
      <c r="D23" s="136" t="s">
        <v>1776</v>
      </c>
      <c r="E23" s="308"/>
      <c r="F23" s="306"/>
      <c r="G23" s="134" t="s">
        <v>1775</v>
      </c>
      <c r="H23" s="135"/>
      <c r="I23" s="136" t="s">
        <v>1776</v>
      </c>
      <c r="J23" s="308"/>
    </row>
    <row r="24" spans="1:10" ht="15.75" thickBot="1">
      <c r="A24" s="306"/>
      <c r="B24" s="134" t="s">
        <v>1777</v>
      </c>
      <c r="C24" s="135"/>
      <c r="D24" s="136" t="s">
        <v>1778</v>
      </c>
      <c r="E24" s="308"/>
      <c r="F24" s="306"/>
      <c r="G24" s="134" t="s">
        <v>1777</v>
      </c>
      <c r="H24" s="135"/>
      <c r="I24" s="136" t="s">
        <v>1778</v>
      </c>
      <c r="J24" s="308"/>
    </row>
    <row r="25" spans="1:10" ht="15.75" thickBot="1">
      <c r="A25" s="306"/>
      <c r="B25" s="134" t="s">
        <v>1779</v>
      </c>
      <c r="C25" s="135"/>
      <c r="D25" s="136" t="s">
        <v>1780</v>
      </c>
      <c r="E25" s="308"/>
      <c r="F25" s="306"/>
      <c r="G25" s="134" t="s">
        <v>1779</v>
      </c>
      <c r="H25" s="135"/>
      <c r="I25" s="136" t="s">
        <v>1780</v>
      </c>
      <c r="J25" s="308"/>
    </row>
    <row r="26" spans="1:10" ht="15.75" thickBot="1">
      <c r="A26" s="306"/>
      <c r="B26" s="134" t="s">
        <v>1781</v>
      </c>
      <c r="C26" s="135"/>
      <c r="D26" s="136" t="s">
        <v>1782</v>
      </c>
      <c r="E26" s="308"/>
      <c r="F26" s="306"/>
      <c r="G26" s="134" t="s">
        <v>1781</v>
      </c>
      <c r="H26" s="135"/>
      <c r="I26" s="136" t="s">
        <v>1782</v>
      </c>
      <c r="J26" s="308"/>
    </row>
    <row r="27" spans="1:10" ht="15.75" thickBot="1">
      <c r="A27" s="306"/>
      <c r="B27" s="134" t="s">
        <v>1783</v>
      </c>
      <c r="C27" s="135"/>
      <c r="D27" s="136" t="s">
        <v>1784</v>
      </c>
      <c r="E27" s="308"/>
      <c r="F27" s="306"/>
      <c r="G27" s="134" t="s">
        <v>1783</v>
      </c>
      <c r="H27" s="135"/>
      <c r="I27" s="136" t="s">
        <v>1784</v>
      </c>
      <c r="J27" s="308"/>
    </row>
    <row r="28" spans="1:10" ht="15.75" thickBot="1">
      <c r="A28" s="306"/>
      <c r="B28" s="134" t="s">
        <v>1785</v>
      </c>
      <c r="C28" s="135"/>
      <c r="D28" s="136" t="s">
        <v>1786</v>
      </c>
      <c r="E28" s="308"/>
      <c r="F28" s="306"/>
      <c r="G28" s="134" t="s">
        <v>1785</v>
      </c>
      <c r="H28" s="135"/>
      <c r="I28" s="136" t="s">
        <v>1786</v>
      </c>
      <c r="J28" s="308"/>
    </row>
    <row r="29" spans="1:10" ht="15.75" thickBot="1">
      <c r="A29" s="306"/>
      <c r="B29" s="134" t="s">
        <v>1787</v>
      </c>
      <c r="C29" s="135"/>
      <c r="D29" s="136" t="s">
        <v>1788</v>
      </c>
      <c r="E29" s="308"/>
      <c r="F29" s="306"/>
      <c r="G29" s="134" t="s">
        <v>1787</v>
      </c>
      <c r="H29" s="135"/>
      <c r="I29" s="136" t="s">
        <v>1788</v>
      </c>
      <c r="J29" s="308"/>
    </row>
    <row r="30" spans="1:10" ht="15.75" thickBot="1">
      <c r="A30" s="306"/>
      <c r="B30" s="134" t="s">
        <v>1789</v>
      </c>
      <c r="C30" s="135"/>
      <c r="D30" s="136" t="s">
        <v>1790</v>
      </c>
      <c r="E30" s="308"/>
      <c r="F30" s="306"/>
      <c r="G30" s="134" t="s">
        <v>1789</v>
      </c>
      <c r="H30" s="135"/>
      <c r="I30" s="136" t="s">
        <v>1790</v>
      </c>
      <c r="J30" s="308"/>
    </row>
    <row r="31" spans="1:10" ht="15.75" thickBot="1">
      <c r="A31" s="306"/>
      <c r="B31" s="134" t="s">
        <v>1791</v>
      </c>
      <c r="C31" s="135"/>
      <c r="D31" s="136" t="s">
        <v>1792</v>
      </c>
      <c r="E31" s="308"/>
      <c r="F31" s="306"/>
      <c r="G31" s="134" t="s">
        <v>1791</v>
      </c>
      <c r="H31" s="135"/>
      <c r="I31" s="136" t="s">
        <v>1792</v>
      </c>
      <c r="J31" s="308"/>
    </row>
    <row r="32" spans="1:10" ht="15.75" thickBot="1">
      <c r="A32" s="306"/>
      <c r="B32" s="134" t="s">
        <v>1793</v>
      </c>
      <c r="C32" s="135"/>
      <c r="D32" s="136" t="s">
        <v>1794</v>
      </c>
      <c r="E32" s="308"/>
      <c r="F32" s="306"/>
      <c r="G32" s="134" t="s">
        <v>1793</v>
      </c>
      <c r="H32" s="135"/>
      <c r="I32" s="136" t="s">
        <v>1794</v>
      </c>
      <c r="J32" s="308"/>
    </row>
    <row r="33" spans="1:14" ht="15.75" thickBot="1">
      <c r="A33" s="306"/>
      <c r="B33" s="134" t="s">
        <v>1795</v>
      </c>
      <c r="C33" s="135"/>
      <c r="D33" s="136" t="s">
        <v>1796</v>
      </c>
      <c r="E33" s="308"/>
      <c r="F33" s="306"/>
      <c r="G33" s="134" t="s">
        <v>1795</v>
      </c>
      <c r="H33" s="135"/>
      <c r="I33" s="136" t="s">
        <v>1796</v>
      </c>
      <c r="J33" s="308"/>
    </row>
    <row r="34" spans="1:14" ht="15.75" thickBot="1">
      <c r="A34" s="306"/>
      <c r="B34" s="134" t="s">
        <v>1797</v>
      </c>
      <c r="C34" s="135"/>
      <c r="D34" s="136" t="s">
        <v>1798</v>
      </c>
      <c r="E34" s="308"/>
      <c r="F34" s="306"/>
      <c r="G34" s="134" t="s">
        <v>1797</v>
      </c>
      <c r="H34" s="135"/>
      <c r="I34" s="136" t="s">
        <v>1798</v>
      </c>
      <c r="J34" s="308"/>
    </row>
    <row r="35" spans="1:14" ht="15.75" thickBot="1">
      <c r="A35" s="306"/>
      <c r="B35" s="134" t="s">
        <v>1799</v>
      </c>
      <c r="C35" s="135"/>
      <c r="D35" s="136" t="s">
        <v>1800</v>
      </c>
      <c r="E35" s="308"/>
      <c r="F35" s="306"/>
      <c r="G35" s="134" t="s">
        <v>1799</v>
      </c>
      <c r="H35" s="135"/>
      <c r="I35" s="136" t="s">
        <v>1800</v>
      </c>
      <c r="J35" s="308"/>
    </row>
    <row r="36" spans="1:14" ht="15.75" thickBot="1">
      <c r="A36" s="306"/>
      <c r="B36" s="134" t="s">
        <v>1801</v>
      </c>
      <c r="C36" s="135"/>
      <c r="D36" s="136" t="s">
        <v>1802</v>
      </c>
      <c r="E36" s="308"/>
      <c r="F36" s="306"/>
      <c r="G36" s="134" t="s">
        <v>1801</v>
      </c>
      <c r="H36" s="135"/>
      <c r="I36" s="136" t="s">
        <v>1802</v>
      </c>
      <c r="J36" s="308"/>
    </row>
    <row r="37" spans="1:14" ht="15.75" thickBot="1">
      <c r="A37" s="306"/>
      <c r="B37" s="134" t="s">
        <v>1803</v>
      </c>
      <c r="C37" s="135"/>
      <c r="D37" s="136" t="s">
        <v>1804</v>
      </c>
      <c r="E37" s="308"/>
      <c r="F37" s="306"/>
      <c r="G37" s="134" t="s">
        <v>1803</v>
      </c>
      <c r="H37" s="135"/>
      <c r="I37" s="136" t="s">
        <v>1804</v>
      </c>
      <c r="J37" s="308"/>
    </row>
    <row r="38" spans="1:14" ht="15.75" thickBot="1">
      <c r="A38" s="306"/>
      <c r="B38" s="134" t="s">
        <v>1805</v>
      </c>
      <c r="C38" s="135"/>
      <c r="D38" s="136" t="s">
        <v>1806</v>
      </c>
      <c r="E38" s="308"/>
      <c r="F38" s="306"/>
      <c r="G38" s="134" t="s">
        <v>1805</v>
      </c>
      <c r="H38" s="135"/>
      <c r="I38" s="136" t="s">
        <v>1806</v>
      </c>
      <c r="J38" s="308"/>
    </row>
    <row r="39" spans="1:14" ht="15.75" thickBot="1">
      <c r="A39" s="306"/>
      <c r="B39" s="134" t="s">
        <v>1807</v>
      </c>
      <c r="C39" s="135"/>
      <c r="D39" s="136" t="s">
        <v>1808</v>
      </c>
      <c r="E39" s="308"/>
      <c r="F39" s="306"/>
      <c r="G39" s="134" t="s">
        <v>1807</v>
      </c>
      <c r="H39" s="135"/>
      <c r="I39" s="136" t="s">
        <v>1808</v>
      </c>
      <c r="J39" s="308"/>
    </row>
    <row r="40" spans="1:14" ht="15.75" thickBot="1">
      <c r="A40" s="306"/>
      <c r="B40" s="134" t="s">
        <v>1809</v>
      </c>
      <c r="C40" s="135"/>
      <c r="D40" s="136" t="s">
        <v>1810</v>
      </c>
      <c r="E40" s="308"/>
      <c r="F40" s="306"/>
      <c r="G40" s="134" t="s">
        <v>1809</v>
      </c>
      <c r="H40" s="135"/>
      <c r="I40" s="136" t="s">
        <v>1810</v>
      </c>
      <c r="J40" s="308"/>
    </row>
    <row r="41" spans="1:14" ht="15.75" thickBot="1">
      <c r="A41" s="306"/>
      <c r="B41" s="134" t="s">
        <v>1811</v>
      </c>
      <c r="C41" s="135"/>
      <c r="D41" s="136" t="s">
        <v>1812</v>
      </c>
      <c r="E41" s="308"/>
      <c r="F41" s="306"/>
      <c r="G41" s="134" t="s">
        <v>1811</v>
      </c>
      <c r="H41" s="135"/>
      <c r="I41" s="136" t="s">
        <v>1812</v>
      </c>
      <c r="J41" s="308"/>
    </row>
    <row r="42" spans="1:14" ht="15.75" thickBot="1">
      <c r="A42" s="307"/>
      <c r="B42" s="134" t="s">
        <v>1748</v>
      </c>
      <c r="C42" s="135">
        <v>51160266015</v>
      </c>
      <c r="D42" s="136" t="s">
        <v>1749</v>
      </c>
      <c r="E42" s="309"/>
      <c r="F42" s="307"/>
      <c r="G42" s="134" t="s">
        <v>1748</v>
      </c>
      <c r="H42" s="135">
        <v>65114700061</v>
      </c>
      <c r="I42" s="136" t="s">
        <v>1749</v>
      </c>
      <c r="J42" s="309"/>
    </row>
    <row r="43" spans="1:14" ht="17.45" customHeight="1">
      <c r="A43" s="310" t="s">
        <v>17</v>
      </c>
      <c r="B43" s="310"/>
      <c r="C43" s="310"/>
      <c r="D43" s="310"/>
      <c r="E43" s="310"/>
      <c r="F43" s="310"/>
      <c r="G43" s="310"/>
      <c r="H43" s="303" t="s">
        <v>106</v>
      </c>
      <c r="I43" s="303"/>
      <c r="J43" s="303"/>
      <c r="K43" s="303"/>
      <c r="L43" s="303"/>
      <c r="M43" s="303"/>
      <c r="N43" s="303"/>
    </row>
    <row r="44" spans="1:14" ht="17.45" customHeight="1">
      <c r="A44" s="302" t="s">
        <v>1745</v>
      </c>
      <c r="B44" s="302"/>
      <c r="C44" s="302"/>
      <c r="D44" s="303" t="s">
        <v>1746</v>
      </c>
      <c r="E44" s="303"/>
      <c r="F44" s="303"/>
      <c r="G44" s="303"/>
      <c r="H44" s="302" t="s">
        <v>1745</v>
      </c>
      <c r="I44" s="302"/>
      <c r="J44" s="302"/>
      <c r="K44" s="303" t="s">
        <v>1746</v>
      </c>
      <c r="L44" s="303"/>
      <c r="M44" s="303"/>
      <c r="N44" s="303"/>
    </row>
    <row r="45" spans="1:14">
      <c r="A45" s="304"/>
      <c r="B45" s="304"/>
      <c r="C45" s="305" t="s">
        <v>1722</v>
      </c>
      <c r="D45" s="305"/>
      <c r="E45" s="305"/>
      <c r="F45" s="304"/>
      <c r="G45" s="304"/>
      <c r="H45" s="304"/>
      <c r="I45" s="304"/>
      <c r="J45" s="305" t="s">
        <v>1722</v>
      </c>
      <c r="K45" s="305"/>
      <c r="L45" s="305"/>
      <c r="M45" s="304"/>
      <c r="N45" s="304"/>
    </row>
    <row r="46" spans="1:14" ht="23.25">
      <c r="A46" s="304"/>
      <c r="B46" s="304"/>
      <c r="C46" s="133" t="s">
        <v>1723</v>
      </c>
      <c r="D46" s="133" t="s">
        <v>1743</v>
      </c>
      <c r="E46" s="133" t="s">
        <v>453</v>
      </c>
      <c r="F46" s="304"/>
      <c r="G46" s="304"/>
      <c r="H46" s="304"/>
      <c r="I46" s="304"/>
      <c r="J46" s="133" t="s">
        <v>1723</v>
      </c>
      <c r="K46" s="133" t="s">
        <v>1743</v>
      </c>
      <c r="L46" s="133" t="s">
        <v>453</v>
      </c>
      <c r="M46" s="304"/>
      <c r="N46" s="304"/>
    </row>
    <row r="47" spans="1:14" ht="15.75" thickBot="1">
      <c r="A47" s="134" t="s">
        <v>1813</v>
      </c>
      <c r="B47" s="134" t="s">
        <v>1748</v>
      </c>
      <c r="C47" s="135">
        <v>91039240479</v>
      </c>
      <c r="D47" s="135">
        <v>2964079204</v>
      </c>
      <c r="E47" s="135">
        <v>88075161275</v>
      </c>
      <c r="F47" s="136" t="s">
        <v>1749</v>
      </c>
      <c r="G47" s="136" t="s">
        <v>1814</v>
      </c>
      <c r="H47" s="134" t="s">
        <v>1813</v>
      </c>
      <c r="I47" s="134" t="s">
        <v>1748</v>
      </c>
      <c r="J47" s="135">
        <v>139875975068</v>
      </c>
      <c r="K47" s="135">
        <v>977302015</v>
      </c>
      <c r="L47" s="135">
        <v>138898673053</v>
      </c>
      <c r="M47" s="136" t="s">
        <v>1749</v>
      </c>
      <c r="N47" s="136" t="s">
        <v>1814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4639E26-93FD-41F0-AF68-2E0E011A02C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DB2D-0E41-4C86-AFBB-02187C9A08AE}">
  <dimension ref="A1:N160"/>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39.5" style="138" bestFit="1" customWidth="1" collapsed="1"/>
    <col min="5" max="5" width="19.6640625" style="138" bestFit="1" customWidth="1" collapsed="1"/>
    <col min="6" max="6" width="15.6640625" style="138" bestFit="1" customWidth="1" collapsed="1"/>
    <col min="7" max="7" width="30.83203125" style="138" bestFit="1" customWidth="1" collapsed="1"/>
    <col min="8" max="8" width="31.83203125" style="138" bestFit="1" customWidth="1" collapsed="1"/>
    <col min="9" max="9" width="19" style="138" bestFit="1" customWidth="1" collapsed="1"/>
    <col min="10" max="10" width="11.6640625" style="138" bestFit="1" customWidth="1" collapsed="1"/>
    <col min="11" max="11" width="39.5" style="138" bestFit="1" customWidth="1" collapsed="1"/>
    <col min="12" max="12" width="19.6640625" style="138" bestFit="1" customWidth="1" collapsed="1"/>
    <col min="13" max="13" width="15.6640625" style="138" bestFit="1" customWidth="1" collapsed="1"/>
    <col min="14" max="14" width="30.83203125" style="138" bestFit="1" customWidth="1" collapsed="1"/>
    <col min="15" max="16384" width="9.33203125" style="138" collapsed="1"/>
  </cols>
  <sheetData>
    <row r="1" spans="1:14" ht="17.25">
      <c r="A1" s="137" t="s">
        <v>1815</v>
      </c>
    </row>
    <row r="3" spans="1:14" ht="17.25" customHeight="1">
      <c r="A3" s="313" t="s">
        <v>17</v>
      </c>
      <c r="B3" s="313"/>
      <c r="C3" s="313"/>
      <c r="D3" s="313"/>
      <c r="E3" s="313"/>
      <c r="F3" s="313"/>
      <c r="G3" s="313"/>
      <c r="H3" s="314" t="s">
        <v>106</v>
      </c>
      <c r="I3" s="314"/>
      <c r="J3" s="314"/>
      <c r="K3" s="314"/>
      <c r="L3" s="314"/>
      <c r="M3" s="314"/>
      <c r="N3" s="314"/>
    </row>
    <row r="4" spans="1:14" ht="17.25" customHeight="1">
      <c r="A4" s="313" t="s">
        <v>1816</v>
      </c>
      <c r="B4" s="313"/>
      <c r="C4" s="313"/>
      <c r="D4" s="314" t="s">
        <v>1817</v>
      </c>
      <c r="E4" s="314"/>
      <c r="F4" s="314"/>
      <c r="G4" s="314"/>
      <c r="H4" s="313" t="s">
        <v>1816</v>
      </c>
      <c r="I4" s="313"/>
      <c r="J4" s="313"/>
      <c r="K4" s="314" t="s">
        <v>1817</v>
      </c>
      <c r="L4" s="314"/>
      <c r="M4" s="314"/>
      <c r="N4" s="314"/>
    </row>
    <row r="5" spans="1:14">
      <c r="A5" s="312"/>
      <c r="B5" s="312"/>
      <c r="C5" s="315" t="s">
        <v>1818</v>
      </c>
      <c r="D5" s="315"/>
      <c r="E5" s="315"/>
      <c r="F5" s="312"/>
      <c r="G5" s="312"/>
      <c r="H5" s="312"/>
      <c r="I5" s="312"/>
      <c r="J5" s="315" t="s">
        <v>1818</v>
      </c>
      <c r="K5" s="315"/>
      <c r="L5" s="315"/>
      <c r="M5" s="312"/>
      <c r="N5" s="312"/>
    </row>
    <row r="6" spans="1:14" ht="23.25">
      <c r="A6" s="312"/>
      <c r="B6" s="312"/>
      <c r="C6" s="139" t="s">
        <v>1819</v>
      </c>
      <c r="D6" s="139" t="s">
        <v>1820</v>
      </c>
      <c r="E6" s="139" t="s">
        <v>1821</v>
      </c>
      <c r="F6" s="312"/>
      <c r="G6" s="312"/>
      <c r="H6" s="312"/>
      <c r="I6" s="312"/>
      <c r="J6" s="139" t="s">
        <v>1819</v>
      </c>
      <c r="K6" s="139" t="s">
        <v>1820</v>
      </c>
      <c r="L6" s="139" t="s">
        <v>1821</v>
      </c>
      <c r="M6" s="312"/>
      <c r="N6" s="312"/>
    </row>
    <row r="7" spans="1:14" ht="15.75" thickBot="1">
      <c r="A7" s="316" t="s">
        <v>1822</v>
      </c>
      <c r="B7" s="140" t="s">
        <v>1725</v>
      </c>
      <c r="C7" s="141"/>
      <c r="D7" s="142"/>
      <c r="E7" s="142"/>
      <c r="F7" s="143" t="s">
        <v>1725</v>
      </c>
      <c r="G7" s="318" t="s">
        <v>1823</v>
      </c>
      <c r="H7" s="316" t="s">
        <v>1822</v>
      </c>
      <c r="I7" s="140" t="s">
        <v>1725</v>
      </c>
      <c r="J7" s="141"/>
      <c r="K7" s="142"/>
      <c r="L7" s="142"/>
      <c r="M7" s="143" t="s">
        <v>1725</v>
      </c>
      <c r="N7" s="318" t="s">
        <v>1823</v>
      </c>
    </row>
    <row r="8" spans="1:14" ht="15.75" thickBot="1">
      <c r="A8" s="316"/>
      <c r="B8" s="140" t="s">
        <v>1727</v>
      </c>
      <c r="C8" s="141"/>
      <c r="D8" s="142"/>
      <c r="E8" s="142"/>
      <c r="F8" s="143" t="s">
        <v>1727</v>
      </c>
      <c r="G8" s="318"/>
      <c r="H8" s="316"/>
      <c r="I8" s="140" t="s">
        <v>1727</v>
      </c>
      <c r="J8" s="141"/>
      <c r="K8" s="142"/>
      <c r="L8" s="142"/>
      <c r="M8" s="143" t="s">
        <v>1727</v>
      </c>
      <c r="N8" s="318"/>
    </row>
    <row r="9" spans="1:14" ht="15.75" thickBot="1">
      <c r="A9" s="316"/>
      <c r="B9" s="140" t="s">
        <v>1728</v>
      </c>
      <c r="C9" s="141"/>
      <c r="D9" s="142"/>
      <c r="E9" s="142"/>
      <c r="F9" s="143" t="s">
        <v>1728</v>
      </c>
      <c r="G9" s="318"/>
      <c r="H9" s="316"/>
      <c r="I9" s="140" t="s">
        <v>1728</v>
      </c>
      <c r="J9" s="141"/>
      <c r="K9" s="142"/>
      <c r="L9" s="142"/>
      <c r="M9" s="143" t="s">
        <v>1728</v>
      </c>
      <c r="N9" s="318"/>
    </row>
    <row r="10" spans="1:14" ht="15.75" thickBot="1">
      <c r="A10" s="316"/>
      <c r="B10" s="140" t="s">
        <v>1729</v>
      </c>
      <c r="C10" s="141"/>
      <c r="D10" s="142"/>
      <c r="E10" s="142"/>
      <c r="F10" s="143" t="s">
        <v>1729</v>
      </c>
      <c r="G10" s="318"/>
      <c r="H10" s="316"/>
      <c r="I10" s="140" t="s">
        <v>1729</v>
      </c>
      <c r="J10" s="141"/>
      <c r="K10" s="142"/>
      <c r="L10" s="142"/>
      <c r="M10" s="143" t="s">
        <v>1729</v>
      </c>
      <c r="N10" s="318"/>
    </row>
    <row r="11" spans="1:14" ht="15.75" thickBot="1">
      <c r="A11" s="316"/>
      <c r="B11" s="140" t="s">
        <v>1730</v>
      </c>
      <c r="C11" s="141"/>
      <c r="D11" s="142"/>
      <c r="E11" s="142"/>
      <c r="F11" s="143" t="s">
        <v>1730</v>
      </c>
      <c r="G11" s="318"/>
      <c r="H11" s="316"/>
      <c r="I11" s="140" t="s">
        <v>1730</v>
      </c>
      <c r="J11" s="141"/>
      <c r="K11" s="142"/>
      <c r="L11" s="142"/>
      <c r="M11" s="143" t="s">
        <v>1730</v>
      </c>
      <c r="N11" s="318"/>
    </row>
    <row r="12" spans="1:14" ht="15.75" thickBot="1">
      <c r="A12" s="316"/>
      <c r="B12" s="140" t="s">
        <v>1731</v>
      </c>
      <c r="C12" s="141"/>
      <c r="D12" s="142"/>
      <c r="E12" s="142"/>
      <c r="F12" s="143" t="s">
        <v>1731</v>
      </c>
      <c r="G12" s="318"/>
      <c r="H12" s="316"/>
      <c r="I12" s="140" t="s">
        <v>1731</v>
      </c>
      <c r="J12" s="141"/>
      <c r="K12" s="142"/>
      <c r="L12" s="142"/>
      <c r="M12" s="143" t="s">
        <v>1731</v>
      </c>
      <c r="N12" s="318"/>
    </row>
    <row r="13" spans="1:14" ht="15.75" thickBot="1">
      <c r="A13" s="316"/>
      <c r="B13" s="140" t="s">
        <v>1732</v>
      </c>
      <c r="C13" s="141"/>
      <c r="D13" s="142"/>
      <c r="E13" s="142"/>
      <c r="F13" s="143" t="s">
        <v>1732</v>
      </c>
      <c r="G13" s="318"/>
      <c r="H13" s="316"/>
      <c r="I13" s="140" t="s">
        <v>1732</v>
      </c>
      <c r="J13" s="141"/>
      <c r="K13" s="142"/>
      <c r="L13" s="142"/>
      <c r="M13" s="143" t="s">
        <v>1732</v>
      </c>
      <c r="N13" s="318"/>
    </row>
    <row r="14" spans="1:14" ht="15.75" thickBot="1">
      <c r="A14" s="316"/>
      <c r="B14" s="140" t="s">
        <v>1733</v>
      </c>
      <c r="C14" s="141"/>
      <c r="D14" s="142"/>
      <c r="E14" s="142"/>
      <c r="F14" s="143" t="s">
        <v>1733</v>
      </c>
      <c r="G14" s="318"/>
      <c r="H14" s="316"/>
      <c r="I14" s="140" t="s">
        <v>1733</v>
      </c>
      <c r="J14" s="141"/>
      <c r="K14" s="142"/>
      <c r="L14" s="142"/>
      <c r="M14" s="143" t="s">
        <v>1733</v>
      </c>
      <c r="N14" s="318"/>
    </row>
    <row r="15" spans="1:14" ht="15.75" thickBot="1">
      <c r="A15" s="316"/>
      <c r="B15" s="140" t="s">
        <v>1734</v>
      </c>
      <c r="C15" s="141"/>
      <c r="D15" s="142"/>
      <c r="E15" s="142"/>
      <c r="F15" s="143" t="s">
        <v>1734</v>
      </c>
      <c r="G15" s="318"/>
      <c r="H15" s="316"/>
      <c r="I15" s="140" t="s">
        <v>1734</v>
      </c>
      <c r="J15" s="141"/>
      <c r="K15" s="142"/>
      <c r="L15" s="142"/>
      <c r="M15" s="143" t="s">
        <v>1734</v>
      </c>
      <c r="N15" s="318"/>
    </row>
    <row r="16" spans="1:14" ht="15.75" thickBot="1">
      <c r="A16" s="316"/>
      <c r="B16" s="140" t="s">
        <v>1735</v>
      </c>
      <c r="C16" s="141"/>
      <c r="D16" s="142"/>
      <c r="E16" s="142"/>
      <c r="F16" s="143" t="s">
        <v>1735</v>
      </c>
      <c r="G16" s="318"/>
      <c r="H16" s="316"/>
      <c r="I16" s="140" t="s">
        <v>1735</v>
      </c>
      <c r="J16" s="141"/>
      <c r="K16" s="142"/>
      <c r="L16" s="142"/>
      <c r="M16" s="143" t="s">
        <v>1735</v>
      </c>
      <c r="N16" s="318"/>
    </row>
    <row r="17" spans="1:14" ht="15.75" thickBot="1">
      <c r="A17" s="316"/>
      <c r="B17" s="140" t="s">
        <v>1736</v>
      </c>
      <c r="C17" s="141"/>
      <c r="D17" s="142"/>
      <c r="E17" s="142"/>
      <c r="F17" s="143" t="s">
        <v>1736</v>
      </c>
      <c r="G17" s="318"/>
      <c r="H17" s="316"/>
      <c r="I17" s="140" t="s">
        <v>1736</v>
      </c>
      <c r="J17" s="141"/>
      <c r="K17" s="142"/>
      <c r="L17" s="142"/>
      <c r="M17" s="143" t="s">
        <v>1736</v>
      </c>
      <c r="N17" s="318"/>
    </row>
    <row r="18" spans="1:14" ht="15.75" thickBot="1">
      <c r="A18" s="316"/>
      <c r="B18" s="140" t="s">
        <v>1737</v>
      </c>
      <c r="C18" s="141"/>
      <c r="D18" s="142"/>
      <c r="E18" s="142"/>
      <c r="F18" s="143" t="s">
        <v>1738</v>
      </c>
      <c r="G18" s="318"/>
      <c r="H18" s="316"/>
      <c r="I18" s="140" t="s">
        <v>1737</v>
      </c>
      <c r="J18" s="141"/>
      <c r="K18" s="142"/>
      <c r="L18" s="142"/>
      <c r="M18" s="143" t="s">
        <v>1738</v>
      </c>
      <c r="N18" s="318"/>
    </row>
    <row r="19" spans="1:14" ht="15.75" thickBot="1">
      <c r="A19" s="317"/>
      <c r="B19" s="140" t="s">
        <v>1739</v>
      </c>
      <c r="C19" s="141"/>
      <c r="D19" s="142"/>
      <c r="E19" s="142"/>
      <c r="F19" s="143" t="s">
        <v>1740</v>
      </c>
      <c r="G19" s="319"/>
      <c r="H19" s="317"/>
      <c r="I19" s="140" t="s">
        <v>1739</v>
      </c>
      <c r="J19" s="141"/>
      <c r="K19" s="142"/>
      <c r="L19" s="142"/>
      <c r="M19" s="143" t="s">
        <v>1740</v>
      </c>
      <c r="N19" s="319"/>
    </row>
    <row r="20" spans="1:14" ht="15.75" thickBot="1">
      <c r="A20" s="320" t="s">
        <v>1824</v>
      </c>
      <c r="B20" s="140" t="s">
        <v>1725</v>
      </c>
      <c r="C20" s="141"/>
      <c r="D20" s="142"/>
      <c r="E20" s="142"/>
      <c r="F20" s="143" t="s">
        <v>1725</v>
      </c>
      <c r="G20" s="321" t="s">
        <v>1825</v>
      </c>
      <c r="H20" s="320" t="s">
        <v>1824</v>
      </c>
      <c r="I20" s="140" t="s">
        <v>1725</v>
      </c>
      <c r="J20" s="141"/>
      <c r="K20" s="142"/>
      <c r="L20" s="142"/>
      <c r="M20" s="143" t="s">
        <v>1725</v>
      </c>
      <c r="N20" s="321" t="s">
        <v>1825</v>
      </c>
    </row>
    <row r="21" spans="1:14" ht="15.75" thickBot="1">
      <c r="A21" s="316"/>
      <c r="B21" s="140" t="s">
        <v>1727</v>
      </c>
      <c r="C21" s="141"/>
      <c r="D21" s="142"/>
      <c r="E21" s="142"/>
      <c r="F21" s="143" t="s">
        <v>1727</v>
      </c>
      <c r="G21" s="318"/>
      <c r="H21" s="316"/>
      <c r="I21" s="140" t="s">
        <v>1727</v>
      </c>
      <c r="J21" s="141"/>
      <c r="K21" s="142"/>
      <c r="L21" s="142"/>
      <c r="M21" s="143" t="s">
        <v>1727</v>
      </c>
      <c r="N21" s="318"/>
    </row>
    <row r="22" spans="1:14" ht="15.75" thickBot="1">
      <c r="A22" s="316"/>
      <c r="B22" s="140" t="s">
        <v>1728</v>
      </c>
      <c r="C22" s="141"/>
      <c r="D22" s="142"/>
      <c r="E22" s="142"/>
      <c r="F22" s="143" t="s">
        <v>1728</v>
      </c>
      <c r="G22" s="318"/>
      <c r="H22" s="316"/>
      <c r="I22" s="140" t="s">
        <v>1728</v>
      </c>
      <c r="J22" s="141"/>
      <c r="K22" s="142"/>
      <c r="L22" s="142"/>
      <c r="M22" s="143" t="s">
        <v>1728</v>
      </c>
      <c r="N22" s="318"/>
    </row>
    <row r="23" spans="1:14" ht="15.75" thickBot="1">
      <c r="A23" s="316"/>
      <c r="B23" s="140" t="s">
        <v>1729</v>
      </c>
      <c r="C23" s="141"/>
      <c r="D23" s="142"/>
      <c r="E23" s="142"/>
      <c r="F23" s="143" t="s">
        <v>1729</v>
      </c>
      <c r="G23" s="318"/>
      <c r="H23" s="316"/>
      <c r="I23" s="140" t="s">
        <v>1729</v>
      </c>
      <c r="J23" s="141"/>
      <c r="K23" s="142"/>
      <c r="L23" s="142"/>
      <c r="M23" s="143" t="s">
        <v>1729</v>
      </c>
      <c r="N23" s="318"/>
    </row>
    <row r="24" spans="1:14" ht="15.75" thickBot="1">
      <c r="A24" s="316"/>
      <c r="B24" s="140" t="s">
        <v>1730</v>
      </c>
      <c r="C24" s="141"/>
      <c r="D24" s="142"/>
      <c r="E24" s="142"/>
      <c r="F24" s="143" t="s">
        <v>1730</v>
      </c>
      <c r="G24" s="318"/>
      <c r="H24" s="316"/>
      <c r="I24" s="140" t="s">
        <v>1730</v>
      </c>
      <c r="J24" s="141"/>
      <c r="K24" s="142"/>
      <c r="L24" s="142"/>
      <c r="M24" s="143" t="s">
        <v>1730</v>
      </c>
      <c r="N24" s="318"/>
    </row>
    <row r="25" spans="1:14" ht="15.75" thickBot="1">
      <c r="A25" s="316"/>
      <c r="B25" s="140" t="s">
        <v>1731</v>
      </c>
      <c r="C25" s="141"/>
      <c r="D25" s="142"/>
      <c r="E25" s="142"/>
      <c r="F25" s="143" t="s">
        <v>1731</v>
      </c>
      <c r="G25" s="318"/>
      <c r="H25" s="316"/>
      <c r="I25" s="140" t="s">
        <v>1731</v>
      </c>
      <c r="J25" s="141"/>
      <c r="K25" s="142"/>
      <c r="L25" s="142"/>
      <c r="M25" s="143" t="s">
        <v>1731</v>
      </c>
      <c r="N25" s="318"/>
    </row>
    <row r="26" spans="1:14" ht="15.75" thickBot="1">
      <c r="A26" s="316"/>
      <c r="B26" s="140" t="s">
        <v>1732</v>
      </c>
      <c r="C26" s="141"/>
      <c r="D26" s="142"/>
      <c r="E26" s="142"/>
      <c r="F26" s="143" t="s">
        <v>1732</v>
      </c>
      <c r="G26" s="318"/>
      <c r="H26" s="316"/>
      <c r="I26" s="140" t="s">
        <v>1732</v>
      </c>
      <c r="J26" s="141"/>
      <c r="K26" s="142"/>
      <c r="L26" s="142"/>
      <c r="M26" s="143" t="s">
        <v>1732</v>
      </c>
      <c r="N26" s="318"/>
    </row>
    <row r="27" spans="1:14" ht="15.75" thickBot="1">
      <c r="A27" s="316"/>
      <c r="B27" s="140" t="s">
        <v>1733</v>
      </c>
      <c r="C27" s="141"/>
      <c r="D27" s="142"/>
      <c r="E27" s="142"/>
      <c r="F27" s="143" t="s">
        <v>1733</v>
      </c>
      <c r="G27" s="318"/>
      <c r="H27" s="316"/>
      <c r="I27" s="140" t="s">
        <v>1733</v>
      </c>
      <c r="J27" s="141"/>
      <c r="K27" s="142"/>
      <c r="L27" s="142"/>
      <c r="M27" s="143" t="s">
        <v>1733</v>
      </c>
      <c r="N27" s="318"/>
    </row>
    <row r="28" spans="1:14" ht="15.75" thickBot="1">
      <c r="A28" s="316"/>
      <c r="B28" s="140" t="s">
        <v>1734</v>
      </c>
      <c r="C28" s="141"/>
      <c r="D28" s="142"/>
      <c r="E28" s="142"/>
      <c r="F28" s="143" t="s">
        <v>1734</v>
      </c>
      <c r="G28" s="318"/>
      <c r="H28" s="316"/>
      <c r="I28" s="140" t="s">
        <v>1734</v>
      </c>
      <c r="J28" s="141"/>
      <c r="K28" s="142"/>
      <c r="L28" s="142"/>
      <c r="M28" s="143" t="s">
        <v>1734</v>
      </c>
      <c r="N28" s="318"/>
    </row>
    <row r="29" spans="1:14" ht="15.75" thickBot="1">
      <c r="A29" s="316"/>
      <c r="B29" s="140" t="s">
        <v>1735</v>
      </c>
      <c r="C29" s="141"/>
      <c r="D29" s="142"/>
      <c r="E29" s="142"/>
      <c r="F29" s="143" t="s">
        <v>1735</v>
      </c>
      <c r="G29" s="318"/>
      <c r="H29" s="316"/>
      <c r="I29" s="140" t="s">
        <v>1735</v>
      </c>
      <c r="J29" s="141"/>
      <c r="K29" s="142"/>
      <c r="L29" s="142"/>
      <c r="M29" s="143" t="s">
        <v>1735</v>
      </c>
      <c r="N29" s="318"/>
    </row>
    <row r="30" spans="1:14" ht="15.75" thickBot="1">
      <c r="A30" s="316"/>
      <c r="B30" s="140" t="s">
        <v>1736</v>
      </c>
      <c r="C30" s="141"/>
      <c r="D30" s="142"/>
      <c r="E30" s="142"/>
      <c r="F30" s="143" t="s">
        <v>1736</v>
      </c>
      <c r="G30" s="318"/>
      <c r="H30" s="316"/>
      <c r="I30" s="140" t="s">
        <v>1736</v>
      </c>
      <c r="J30" s="141"/>
      <c r="K30" s="142"/>
      <c r="L30" s="142"/>
      <c r="M30" s="143" t="s">
        <v>1736</v>
      </c>
      <c r="N30" s="318"/>
    </row>
    <row r="31" spans="1:14" ht="15.75" thickBot="1">
      <c r="A31" s="316"/>
      <c r="B31" s="140" t="s">
        <v>1737</v>
      </c>
      <c r="C31" s="141"/>
      <c r="D31" s="142"/>
      <c r="E31" s="142"/>
      <c r="F31" s="143" t="s">
        <v>1738</v>
      </c>
      <c r="G31" s="318"/>
      <c r="H31" s="316"/>
      <c r="I31" s="140" t="s">
        <v>1737</v>
      </c>
      <c r="J31" s="141"/>
      <c r="K31" s="142"/>
      <c r="L31" s="142"/>
      <c r="M31" s="143" t="s">
        <v>1738</v>
      </c>
      <c r="N31" s="318"/>
    </row>
    <row r="32" spans="1:14" ht="15.75" thickBot="1">
      <c r="A32" s="317"/>
      <c r="B32" s="140" t="s">
        <v>1739</v>
      </c>
      <c r="C32" s="141"/>
      <c r="D32" s="142"/>
      <c r="E32" s="142"/>
      <c r="F32" s="143" t="s">
        <v>1740</v>
      </c>
      <c r="G32" s="319"/>
      <c r="H32" s="317"/>
      <c r="I32" s="140" t="s">
        <v>1739</v>
      </c>
      <c r="J32" s="141"/>
      <c r="K32" s="142"/>
      <c r="L32" s="142"/>
      <c r="M32" s="143" t="s">
        <v>1740</v>
      </c>
      <c r="N32" s="319"/>
    </row>
    <row r="33" spans="1:14" ht="15.75" thickBot="1">
      <c r="A33" s="320" t="s">
        <v>1826</v>
      </c>
      <c r="B33" s="140" t="s">
        <v>1725</v>
      </c>
      <c r="C33" s="141"/>
      <c r="D33" s="142"/>
      <c r="E33" s="142"/>
      <c r="F33" s="143" t="s">
        <v>1725</v>
      </c>
      <c r="G33" s="321" t="s">
        <v>1827</v>
      </c>
      <c r="H33" s="320" t="s">
        <v>1826</v>
      </c>
      <c r="I33" s="140" t="s">
        <v>1725</v>
      </c>
      <c r="J33" s="141"/>
      <c r="K33" s="142"/>
      <c r="L33" s="142"/>
      <c r="M33" s="143" t="s">
        <v>1725</v>
      </c>
      <c r="N33" s="321" t="s">
        <v>1827</v>
      </c>
    </row>
    <row r="34" spans="1:14" ht="15.75" thickBot="1">
      <c r="A34" s="316"/>
      <c r="B34" s="140" t="s">
        <v>1727</v>
      </c>
      <c r="C34" s="141"/>
      <c r="D34" s="142"/>
      <c r="E34" s="142"/>
      <c r="F34" s="143" t="s">
        <v>1727</v>
      </c>
      <c r="G34" s="318"/>
      <c r="H34" s="316"/>
      <c r="I34" s="140" t="s">
        <v>1727</v>
      </c>
      <c r="J34" s="141"/>
      <c r="K34" s="142"/>
      <c r="L34" s="142"/>
      <c r="M34" s="143" t="s">
        <v>1727</v>
      </c>
      <c r="N34" s="318"/>
    </row>
    <row r="35" spans="1:14" ht="15.75" thickBot="1">
      <c r="A35" s="316"/>
      <c r="B35" s="140" t="s">
        <v>1728</v>
      </c>
      <c r="C35" s="141"/>
      <c r="D35" s="142"/>
      <c r="E35" s="142"/>
      <c r="F35" s="143" t="s">
        <v>1728</v>
      </c>
      <c r="G35" s="318"/>
      <c r="H35" s="316"/>
      <c r="I35" s="140" t="s">
        <v>1728</v>
      </c>
      <c r="J35" s="141"/>
      <c r="K35" s="142"/>
      <c r="L35" s="142"/>
      <c r="M35" s="143" t="s">
        <v>1728</v>
      </c>
      <c r="N35" s="318"/>
    </row>
    <row r="36" spans="1:14" ht="15.75" thickBot="1">
      <c r="A36" s="316"/>
      <c r="B36" s="140" t="s">
        <v>1729</v>
      </c>
      <c r="C36" s="141"/>
      <c r="D36" s="142"/>
      <c r="E36" s="142"/>
      <c r="F36" s="143" t="s">
        <v>1729</v>
      </c>
      <c r="G36" s="318"/>
      <c r="H36" s="316"/>
      <c r="I36" s="140" t="s">
        <v>1729</v>
      </c>
      <c r="J36" s="141"/>
      <c r="K36" s="142"/>
      <c r="L36" s="142"/>
      <c r="M36" s="143" t="s">
        <v>1729</v>
      </c>
      <c r="N36" s="318"/>
    </row>
    <row r="37" spans="1:14" ht="15.75" thickBot="1">
      <c r="A37" s="316"/>
      <c r="B37" s="140" t="s">
        <v>1730</v>
      </c>
      <c r="C37" s="141"/>
      <c r="D37" s="142"/>
      <c r="E37" s="142"/>
      <c r="F37" s="143" t="s">
        <v>1730</v>
      </c>
      <c r="G37" s="318"/>
      <c r="H37" s="316"/>
      <c r="I37" s="140" t="s">
        <v>1730</v>
      </c>
      <c r="J37" s="141"/>
      <c r="K37" s="142"/>
      <c r="L37" s="142"/>
      <c r="M37" s="143" t="s">
        <v>1730</v>
      </c>
      <c r="N37" s="318"/>
    </row>
    <row r="38" spans="1:14" ht="15.75" thickBot="1">
      <c r="A38" s="316"/>
      <c r="B38" s="140" t="s">
        <v>1731</v>
      </c>
      <c r="C38" s="141"/>
      <c r="D38" s="142"/>
      <c r="E38" s="142"/>
      <c r="F38" s="143" t="s">
        <v>1731</v>
      </c>
      <c r="G38" s="318"/>
      <c r="H38" s="316"/>
      <c r="I38" s="140" t="s">
        <v>1731</v>
      </c>
      <c r="J38" s="141"/>
      <c r="K38" s="142"/>
      <c r="L38" s="142"/>
      <c r="M38" s="143" t="s">
        <v>1731</v>
      </c>
      <c r="N38" s="318"/>
    </row>
    <row r="39" spans="1:14" ht="15.75" thickBot="1">
      <c r="A39" s="316"/>
      <c r="B39" s="140" t="s">
        <v>1732</v>
      </c>
      <c r="C39" s="141"/>
      <c r="D39" s="142"/>
      <c r="E39" s="142"/>
      <c r="F39" s="143" t="s">
        <v>1732</v>
      </c>
      <c r="G39" s="318"/>
      <c r="H39" s="316"/>
      <c r="I39" s="140" t="s">
        <v>1732</v>
      </c>
      <c r="J39" s="141"/>
      <c r="K39" s="142"/>
      <c r="L39" s="142"/>
      <c r="M39" s="143" t="s">
        <v>1732</v>
      </c>
      <c r="N39" s="318"/>
    </row>
    <row r="40" spans="1:14" ht="15.75" thickBot="1">
      <c r="A40" s="316"/>
      <c r="B40" s="140" t="s">
        <v>1733</v>
      </c>
      <c r="C40" s="141"/>
      <c r="D40" s="142"/>
      <c r="E40" s="142"/>
      <c r="F40" s="143" t="s">
        <v>1733</v>
      </c>
      <c r="G40" s="318"/>
      <c r="H40" s="316"/>
      <c r="I40" s="140" t="s">
        <v>1733</v>
      </c>
      <c r="J40" s="141"/>
      <c r="K40" s="142"/>
      <c r="L40" s="142"/>
      <c r="M40" s="143" t="s">
        <v>1733</v>
      </c>
      <c r="N40" s="318"/>
    </row>
    <row r="41" spans="1:14" ht="15.75" thickBot="1">
      <c r="A41" s="316"/>
      <c r="B41" s="140" t="s">
        <v>1734</v>
      </c>
      <c r="C41" s="141"/>
      <c r="D41" s="142"/>
      <c r="E41" s="142"/>
      <c r="F41" s="143" t="s">
        <v>1734</v>
      </c>
      <c r="G41" s="318"/>
      <c r="H41" s="316"/>
      <c r="I41" s="140" t="s">
        <v>1734</v>
      </c>
      <c r="J41" s="141"/>
      <c r="K41" s="142"/>
      <c r="L41" s="142"/>
      <c r="M41" s="143" t="s">
        <v>1734</v>
      </c>
      <c r="N41" s="318"/>
    </row>
    <row r="42" spans="1:14" ht="15.75" thickBot="1">
      <c r="A42" s="316"/>
      <c r="B42" s="140" t="s">
        <v>1735</v>
      </c>
      <c r="C42" s="141"/>
      <c r="D42" s="142"/>
      <c r="E42" s="142"/>
      <c r="F42" s="143" t="s">
        <v>1735</v>
      </c>
      <c r="G42" s="318"/>
      <c r="H42" s="316"/>
      <c r="I42" s="140" t="s">
        <v>1735</v>
      </c>
      <c r="J42" s="141"/>
      <c r="K42" s="142"/>
      <c r="L42" s="142"/>
      <c r="M42" s="143" t="s">
        <v>1735</v>
      </c>
      <c r="N42" s="318"/>
    </row>
    <row r="43" spans="1:14" ht="15.75" thickBot="1">
      <c r="A43" s="316"/>
      <c r="B43" s="140" t="s">
        <v>1736</v>
      </c>
      <c r="C43" s="141"/>
      <c r="D43" s="142"/>
      <c r="E43" s="142"/>
      <c r="F43" s="143" t="s">
        <v>1736</v>
      </c>
      <c r="G43" s="318"/>
      <c r="H43" s="316"/>
      <c r="I43" s="140" t="s">
        <v>1736</v>
      </c>
      <c r="J43" s="141"/>
      <c r="K43" s="142"/>
      <c r="L43" s="142"/>
      <c r="M43" s="143" t="s">
        <v>1736</v>
      </c>
      <c r="N43" s="318"/>
    </row>
    <row r="44" spans="1:14" ht="15.75" thickBot="1">
      <c r="A44" s="316"/>
      <c r="B44" s="140" t="s">
        <v>1737</v>
      </c>
      <c r="C44" s="141"/>
      <c r="D44" s="142"/>
      <c r="E44" s="142"/>
      <c r="F44" s="143" t="s">
        <v>1738</v>
      </c>
      <c r="G44" s="318"/>
      <c r="H44" s="316"/>
      <c r="I44" s="140" t="s">
        <v>1737</v>
      </c>
      <c r="J44" s="141"/>
      <c r="K44" s="142"/>
      <c r="L44" s="142"/>
      <c r="M44" s="143" t="s">
        <v>1738</v>
      </c>
      <c r="N44" s="318"/>
    </row>
    <row r="45" spans="1:14" ht="15.75" thickBot="1">
      <c r="A45" s="317"/>
      <c r="B45" s="140" t="s">
        <v>1739</v>
      </c>
      <c r="C45" s="141"/>
      <c r="D45" s="142"/>
      <c r="E45" s="142"/>
      <c r="F45" s="143" t="s">
        <v>1740</v>
      </c>
      <c r="G45" s="319"/>
      <c r="H45" s="317"/>
      <c r="I45" s="140" t="s">
        <v>1739</v>
      </c>
      <c r="J45" s="141"/>
      <c r="K45" s="142"/>
      <c r="L45" s="142"/>
      <c r="M45" s="143" t="s">
        <v>1740</v>
      </c>
      <c r="N45" s="319"/>
    </row>
    <row r="46" spans="1:14" ht="15.75" thickBot="1">
      <c r="A46" s="320" t="s">
        <v>1828</v>
      </c>
      <c r="B46" s="140" t="s">
        <v>1725</v>
      </c>
      <c r="C46" s="141"/>
      <c r="D46" s="142"/>
      <c r="E46" s="142"/>
      <c r="F46" s="143" t="s">
        <v>1725</v>
      </c>
      <c r="G46" s="321" t="s">
        <v>1829</v>
      </c>
      <c r="H46" s="320" t="s">
        <v>1828</v>
      </c>
      <c r="I46" s="140" t="s">
        <v>1725</v>
      </c>
      <c r="J46" s="141"/>
      <c r="K46" s="142"/>
      <c r="L46" s="142"/>
      <c r="M46" s="143" t="s">
        <v>1725</v>
      </c>
      <c r="N46" s="321" t="s">
        <v>1829</v>
      </c>
    </row>
    <row r="47" spans="1:14" ht="15.75" thickBot="1">
      <c r="A47" s="316"/>
      <c r="B47" s="140" t="s">
        <v>1727</v>
      </c>
      <c r="C47" s="141"/>
      <c r="D47" s="142"/>
      <c r="E47" s="142"/>
      <c r="F47" s="143" t="s">
        <v>1727</v>
      </c>
      <c r="G47" s="318"/>
      <c r="H47" s="316"/>
      <c r="I47" s="140" t="s">
        <v>1727</v>
      </c>
      <c r="J47" s="141"/>
      <c r="K47" s="142"/>
      <c r="L47" s="142"/>
      <c r="M47" s="143" t="s">
        <v>1727</v>
      </c>
      <c r="N47" s="318"/>
    </row>
    <row r="48" spans="1:14" ht="15.75" thickBot="1">
      <c r="A48" s="316"/>
      <c r="B48" s="140" t="s">
        <v>1728</v>
      </c>
      <c r="C48" s="141"/>
      <c r="D48" s="142"/>
      <c r="E48" s="142"/>
      <c r="F48" s="143" t="s">
        <v>1728</v>
      </c>
      <c r="G48" s="318"/>
      <c r="H48" s="316"/>
      <c r="I48" s="140" t="s">
        <v>1728</v>
      </c>
      <c r="J48" s="141"/>
      <c r="K48" s="142"/>
      <c r="L48" s="142"/>
      <c r="M48" s="143" t="s">
        <v>1728</v>
      </c>
      <c r="N48" s="318"/>
    </row>
    <row r="49" spans="1:14" ht="15.75" thickBot="1">
      <c r="A49" s="316"/>
      <c r="B49" s="140" t="s">
        <v>1729</v>
      </c>
      <c r="C49" s="141"/>
      <c r="D49" s="142"/>
      <c r="E49" s="142"/>
      <c r="F49" s="143" t="s">
        <v>1729</v>
      </c>
      <c r="G49" s="318"/>
      <c r="H49" s="316"/>
      <c r="I49" s="140" t="s">
        <v>1729</v>
      </c>
      <c r="J49" s="141"/>
      <c r="K49" s="142"/>
      <c r="L49" s="142"/>
      <c r="M49" s="143" t="s">
        <v>1729</v>
      </c>
      <c r="N49" s="318"/>
    </row>
    <row r="50" spans="1:14" ht="15.75" thickBot="1">
      <c r="A50" s="316"/>
      <c r="B50" s="140" t="s">
        <v>1730</v>
      </c>
      <c r="C50" s="141"/>
      <c r="D50" s="142"/>
      <c r="E50" s="142"/>
      <c r="F50" s="143" t="s">
        <v>1730</v>
      </c>
      <c r="G50" s="318"/>
      <c r="H50" s="316"/>
      <c r="I50" s="140" t="s">
        <v>1730</v>
      </c>
      <c r="J50" s="141"/>
      <c r="K50" s="142"/>
      <c r="L50" s="142"/>
      <c r="M50" s="143" t="s">
        <v>1730</v>
      </c>
      <c r="N50" s="318"/>
    </row>
    <row r="51" spans="1:14" ht="15.75" thickBot="1">
      <c r="A51" s="316"/>
      <c r="B51" s="140" t="s">
        <v>1731</v>
      </c>
      <c r="C51" s="141"/>
      <c r="D51" s="142"/>
      <c r="E51" s="142"/>
      <c r="F51" s="143" t="s">
        <v>1731</v>
      </c>
      <c r="G51" s="318"/>
      <c r="H51" s="316"/>
      <c r="I51" s="140" t="s">
        <v>1731</v>
      </c>
      <c r="J51" s="141"/>
      <c r="K51" s="142"/>
      <c r="L51" s="142"/>
      <c r="M51" s="143" t="s">
        <v>1731</v>
      </c>
      <c r="N51" s="318"/>
    </row>
    <row r="52" spans="1:14" ht="15.75" thickBot="1">
      <c r="A52" s="316"/>
      <c r="B52" s="140" t="s">
        <v>1732</v>
      </c>
      <c r="C52" s="141"/>
      <c r="D52" s="142"/>
      <c r="E52" s="142"/>
      <c r="F52" s="143" t="s">
        <v>1732</v>
      </c>
      <c r="G52" s="318"/>
      <c r="H52" s="316"/>
      <c r="I52" s="140" t="s">
        <v>1732</v>
      </c>
      <c r="J52" s="141"/>
      <c r="K52" s="142"/>
      <c r="L52" s="142"/>
      <c r="M52" s="143" t="s">
        <v>1732</v>
      </c>
      <c r="N52" s="318"/>
    </row>
    <row r="53" spans="1:14" ht="15.75" thickBot="1">
      <c r="A53" s="316"/>
      <c r="B53" s="140" t="s">
        <v>1733</v>
      </c>
      <c r="C53" s="141"/>
      <c r="D53" s="142"/>
      <c r="E53" s="142"/>
      <c r="F53" s="143" t="s">
        <v>1733</v>
      </c>
      <c r="G53" s="318"/>
      <c r="H53" s="316"/>
      <c r="I53" s="140" t="s">
        <v>1733</v>
      </c>
      <c r="J53" s="141"/>
      <c r="K53" s="142"/>
      <c r="L53" s="142"/>
      <c r="M53" s="143" t="s">
        <v>1733</v>
      </c>
      <c r="N53" s="318"/>
    </row>
    <row r="54" spans="1:14" ht="15.75" thickBot="1">
      <c r="A54" s="316"/>
      <c r="B54" s="140" t="s">
        <v>1734</v>
      </c>
      <c r="C54" s="141"/>
      <c r="D54" s="142"/>
      <c r="E54" s="142"/>
      <c r="F54" s="143" t="s">
        <v>1734</v>
      </c>
      <c r="G54" s="318"/>
      <c r="H54" s="316"/>
      <c r="I54" s="140" t="s">
        <v>1734</v>
      </c>
      <c r="J54" s="141"/>
      <c r="K54" s="142"/>
      <c r="L54" s="142"/>
      <c r="M54" s="143" t="s">
        <v>1734</v>
      </c>
      <c r="N54" s="318"/>
    </row>
    <row r="55" spans="1:14" ht="15.75" thickBot="1">
      <c r="A55" s="316"/>
      <c r="B55" s="140" t="s">
        <v>1735</v>
      </c>
      <c r="C55" s="141"/>
      <c r="D55" s="142"/>
      <c r="E55" s="142"/>
      <c r="F55" s="143" t="s">
        <v>1735</v>
      </c>
      <c r="G55" s="318"/>
      <c r="H55" s="316"/>
      <c r="I55" s="140" t="s">
        <v>1735</v>
      </c>
      <c r="J55" s="141"/>
      <c r="K55" s="142"/>
      <c r="L55" s="142"/>
      <c r="M55" s="143" t="s">
        <v>1735</v>
      </c>
      <c r="N55" s="318"/>
    </row>
    <row r="56" spans="1:14" ht="15.75" thickBot="1">
      <c r="A56" s="316"/>
      <c r="B56" s="140" t="s">
        <v>1736</v>
      </c>
      <c r="C56" s="141"/>
      <c r="D56" s="142"/>
      <c r="E56" s="142"/>
      <c r="F56" s="143" t="s">
        <v>1736</v>
      </c>
      <c r="G56" s="318"/>
      <c r="H56" s="316"/>
      <c r="I56" s="140" t="s">
        <v>1736</v>
      </c>
      <c r="J56" s="141"/>
      <c r="K56" s="142"/>
      <c r="L56" s="142"/>
      <c r="M56" s="143" t="s">
        <v>1736</v>
      </c>
      <c r="N56" s="318"/>
    </row>
    <row r="57" spans="1:14" ht="15.75" thickBot="1">
      <c r="A57" s="316"/>
      <c r="B57" s="140" t="s">
        <v>1737</v>
      </c>
      <c r="C57" s="141"/>
      <c r="D57" s="142"/>
      <c r="E57" s="142"/>
      <c r="F57" s="143" t="s">
        <v>1738</v>
      </c>
      <c r="G57" s="318"/>
      <c r="H57" s="316"/>
      <c r="I57" s="140" t="s">
        <v>1737</v>
      </c>
      <c r="J57" s="141"/>
      <c r="K57" s="142"/>
      <c r="L57" s="142"/>
      <c r="M57" s="143" t="s">
        <v>1738</v>
      </c>
      <c r="N57" s="318"/>
    </row>
    <row r="58" spans="1:14" ht="15.75" thickBot="1">
      <c r="A58" s="317"/>
      <c r="B58" s="140" t="s">
        <v>1739</v>
      </c>
      <c r="C58" s="141"/>
      <c r="D58" s="142"/>
      <c r="E58" s="142"/>
      <c r="F58" s="143" t="s">
        <v>1740</v>
      </c>
      <c r="G58" s="319"/>
      <c r="H58" s="317"/>
      <c r="I58" s="140" t="s">
        <v>1739</v>
      </c>
      <c r="J58" s="141"/>
      <c r="K58" s="142"/>
      <c r="L58" s="142"/>
      <c r="M58" s="143" t="s">
        <v>1740</v>
      </c>
      <c r="N58" s="319"/>
    </row>
    <row r="59" spans="1:14" ht="15.75" thickBot="1">
      <c r="A59" s="320" t="s">
        <v>1830</v>
      </c>
      <c r="B59" s="140" t="s">
        <v>1725</v>
      </c>
      <c r="C59" s="141"/>
      <c r="D59" s="142"/>
      <c r="E59" s="142"/>
      <c r="F59" s="143" t="s">
        <v>1725</v>
      </c>
      <c r="G59" s="321" t="s">
        <v>1831</v>
      </c>
      <c r="H59" s="320" t="s">
        <v>1830</v>
      </c>
      <c r="I59" s="140" t="s">
        <v>1725</v>
      </c>
      <c r="J59" s="141"/>
      <c r="K59" s="142"/>
      <c r="L59" s="142"/>
      <c r="M59" s="143" t="s">
        <v>1725</v>
      </c>
      <c r="N59" s="321" t="s">
        <v>1831</v>
      </c>
    </row>
    <row r="60" spans="1:14" ht="15.75" thickBot="1">
      <c r="A60" s="316"/>
      <c r="B60" s="140" t="s">
        <v>1727</v>
      </c>
      <c r="C60" s="141"/>
      <c r="D60" s="142"/>
      <c r="E60" s="142"/>
      <c r="F60" s="143" t="s">
        <v>1727</v>
      </c>
      <c r="G60" s="318"/>
      <c r="H60" s="316"/>
      <c r="I60" s="140" t="s">
        <v>1727</v>
      </c>
      <c r="J60" s="141"/>
      <c r="K60" s="142"/>
      <c r="L60" s="142"/>
      <c r="M60" s="143" t="s">
        <v>1727</v>
      </c>
      <c r="N60" s="318"/>
    </row>
    <row r="61" spans="1:14" ht="15.75" thickBot="1">
      <c r="A61" s="316"/>
      <c r="B61" s="140" t="s">
        <v>1728</v>
      </c>
      <c r="C61" s="141"/>
      <c r="D61" s="142"/>
      <c r="E61" s="142"/>
      <c r="F61" s="143" t="s">
        <v>1728</v>
      </c>
      <c r="G61" s="318"/>
      <c r="H61" s="316"/>
      <c r="I61" s="140" t="s">
        <v>1728</v>
      </c>
      <c r="J61" s="141"/>
      <c r="K61" s="142"/>
      <c r="L61" s="142"/>
      <c r="M61" s="143" t="s">
        <v>1728</v>
      </c>
      <c r="N61" s="318"/>
    </row>
    <row r="62" spans="1:14" ht="15.75" thickBot="1">
      <c r="A62" s="316"/>
      <c r="B62" s="140" t="s">
        <v>1729</v>
      </c>
      <c r="C62" s="141"/>
      <c r="D62" s="142"/>
      <c r="E62" s="142"/>
      <c r="F62" s="143" t="s">
        <v>1729</v>
      </c>
      <c r="G62" s="318"/>
      <c r="H62" s="316"/>
      <c r="I62" s="140" t="s">
        <v>1729</v>
      </c>
      <c r="J62" s="141"/>
      <c r="K62" s="142"/>
      <c r="L62" s="142"/>
      <c r="M62" s="143" t="s">
        <v>1729</v>
      </c>
      <c r="N62" s="318"/>
    </row>
    <row r="63" spans="1:14" ht="15.75" thickBot="1">
      <c r="A63" s="316"/>
      <c r="B63" s="140" t="s">
        <v>1730</v>
      </c>
      <c r="C63" s="141"/>
      <c r="D63" s="142"/>
      <c r="E63" s="142"/>
      <c r="F63" s="143" t="s">
        <v>1730</v>
      </c>
      <c r="G63" s="318"/>
      <c r="H63" s="316"/>
      <c r="I63" s="140" t="s">
        <v>1730</v>
      </c>
      <c r="J63" s="141"/>
      <c r="K63" s="142"/>
      <c r="L63" s="142"/>
      <c r="M63" s="143" t="s">
        <v>1730</v>
      </c>
      <c r="N63" s="318"/>
    </row>
    <row r="64" spans="1:14" ht="15.75" thickBot="1">
      <c r="A64" s="316"/>
      <c r="B64" s="140" t="s">
        <v>1731</v>
      </c>
      <c r="C64" s="141"/>
      <c r="D64" s="142"/>
      <c r="E64" s="142"/>
      <c r="F64" s="143" t="s">
        <v>1731</v>
      </c>
      <c r="G64" s="318"/>
      <c r="H64" s="316"/>
      <c r="I64" s="140" t="s">
        <v>1731</v>
      </c>
      <c r="J64" s="141"/>
      <c r="K64" s="142"/>
      <c r="L64" s="142"/>
      <c r="M64" s="143" t="s">
        <v>1731</v>
      </c>
      <c r="N64" s="318"/>
    </row>
    <row r="65" spans="1:14" ht="15.75" thickBot="1">
      <c r="A65" s="316"/>
      <c r="B65" s="140" t="s">
        <v>1732</v>
      </c>
      <c r="C65" s="141"/>
      <c r="D65" s="142"/>
      <c r="E65" s="142"/>
      <c r="F65" s="143" t="s">
        <v>1732</v>
      </c>
      <c r="G65" s="318"/>
      <c r="H65" s="316"/>
      <c r="I65" s="140" t="s">
        <v>1732</v>
      </c>
      <c r="J65" s="141"/>
      <c r="K65" s="142"/>
      <c r="L65" s="142"/>
      <c r="M65" s="143" t="s">
        <v>1732</v>
      </c>
      <c r="N65" s="318"/>
    </row>
    <row r="66" spans="1:14" ht="15.75" thickBot="1">
      <c r="A66" s="316"/>
      <c r="B66" s="140" t="s">
        <v>1733</v>
      </c>
      <c r="C66" s="141"/>
      <c r="D66" s="142"/>
      <c r="E66" s="142"/>
      <c r="F66" s="143" t="s">
        <v>1733</v>
      </c>
      <c r="G66" s="318"/>
      <c r="H66" s="316"/>
      <c r="I66" s="140" t="s">
        <v>1733</v>
      </c>
      <c r="J66" s="141"/>
      <c r="K66" s="142"/>
      <c r="L66" s="142"/>
      <c r="M66" s="143" t="s">
        <v>1733</v>
      </c>
      <c r="N66" s="318"/>
    </row>
    <row r="67" spans="1:14" ht="15.75" thickBot="1">
      <c r="A67" s="316"/>
      <c r="B67" s="140" t="s">
        <v>1734</v>
      </c>
      <c r="C67" s="141"/>
      <c r="D67" s="142"/>
      <c r="E67" s="142"/>
      <c r="F67" s="143" t="s">
        <v>1734</v>
      </c>
      <c r="G67" s="318"/>
      <c r="H67" s="316"/>
      <c r="I67" s="140" t="s">
        <v>1734</v>
      </c>
      <c r="J67" s="141"/>
      <c r="K67" s="142"/>
      <c r="L67" s="142"/>
      <c r="M67" s="143" t="s">
        <v>1734</v>
      </c>
      <c r="N67" s="318"/>
    </row>
    <row r="68" spans="1:14" ht="15.75" thickBot="1">
      <c r="A68" s="316"/>
      <c r="B68" s="140" t="s">
        <v>1735</v>
      </c>
      <c r="C68" s="141"/>
      <c r="D68" s="142"/>
      <c r="E68" s="142"/>
      <c r="F68" s="143" t="s">
        <v>1735</v>
      </c>
      <c r="G68" s="318"/>
      <c r="H68" s="316"/>
      <c r="I68" s="140" t="s">
        <v>1735</v>
      </c>
      <c r="J68" s="141"/>
      <c r="K68" s="142"/>
      <c r="L68" s="142"/>
      <c r="M68" s="143" t="s">
        <v>1735</v>
      </c>
      <c r="N68" s="318"/>
    </row>
    <row r="69" spans="1:14" ht="15.75" thickBot="1">
      <c r="A69" s="316"/>
      <c r="B69" s="140" t="s">
        <v>1736</v>
      </c>
      <c r="C69" s="141"/>
      <c r="D69" s="142"/>
      <c r="E69" s="142"/>
      <c r="F69" s="143" t="s">
        <v>1736</v>
      </c>
      <c r="G69" s="318"/>
      <c r="H69" s="316"/>
      <c r="I69" s="140" t="s">
        <v>1736</v>
      </c>
      <c r="J69" s="141"/>
      <c r="K69" s="142"/>
      <c r="L69" s="142"/>
      <c r="M69" s="143" t="s">
        <v>1736</v>
      </c>
      <c r="N69" s="318"/>
    </row>
    <row r="70" spans="1:14" ht="15.75" thickBot="1">
      <c r="A70" s="316"/>
      <c r="B70" s="140" t="s">
        <v>1737</v>
      </c>
      <c r="C70" s="141"/>
      <c r="D70" s="142"/>
      <c r="E70" s="142"/>
      <c r="F70" s="143" t="s">
        <v>1738</v>
      </c>
      <c r="G70" s="318"/>
      <c r="H70" s="316"/>
      <c r="I70" s="140" t="s">
        <v>1737</v>
      </c>
      <c r="J70" s="141"/>
      <c r="K70" s="142"/>
      <c r="L70" s="142"/>
      <c r="M70" s="143" t="s">
        <v>1738</v>
      </c>
      <c r="N70" s="318"/>
    </row>
    <row r="71" spans="1:14" ht="15.75" thickBot="1">
      <c r="A71" s="317"/>
      <c r="B71" s="140" t="s">
        <v>1739</v>
      </c>
      <c r="C71" s="141"/>
      <c r="D71" s="142"/>
      <c r="E71" s="142"/>
      <c r="F71" s="143" t="s">
        <v>1740</v>
      </c>
      <c r="G71" s="319"/>
      <c r="H71" s="317"/>
      <c r="I71" s="140" t="s">
        <v>1739</v>
      </c>
      <c r="J71" s="141"/>
      <c r="K71" s="142"/>
      <c r="L71" s="142"/>
      <c r="M71" s="143" t="s">
        <v>1740</v>
      </c>
      <c r="N71" s="319"/>
    </row>
    <row r="72" spans="1:14" ht="15.75" thickBot="1">
      <c r="A72" s="320" t="s">
        <v>1832</v>
      </c>
      <c r="B72" s="140" t="s">
        <v>1725</v>
      </c>
      <c r="C72" s="141"/>
      <c r="D72" s="142"/>
      <c r="E72" s="142"/>
      <c r="F72" s="143" t="s">
        <v>1725</v>
      </c>
      <c r="G72" s="321" t="s">
        <v>1833</v>
      </c>
      <c r="H72" s="320" t="s">
        <v>1832</v>
      </c>
      <c r="I72" s="140" t="s">
        <v>1725</v>
      </c>
      <c r="J72" s="141"/>
      <c r="K72" s="142"/>
      <c r="L72" s="142"/>
      <c r="M72" s="143" t="s">
        <v>1725</v>
      </c>
      <c r="N72" s="321" t="s">
        <v>1833</v>
      </c>
    </row>
    <row r="73" spans="1:14" ht="15.75" thickBot="1">
      <c r="A73" s="316"/>
      <c r="B73" s="140" t="s">
        <v>1727</v>
      </c>
      <c r="C73" s="141"/>
      <c r="D73" s="142"/>
      <c r="E73" s="142"/>
      <c r="F73" s="143" t="s">
        <v>1727</v>
      </c>
      <c r="G73" s="318"/>
      <c r="H73" s="316"/>
      <c r="I73" s="140" t="s">
        <v>1727</v>
      </c>
      <c r="J73" s="141"/>
      <c r="K73" s="142"/>
      <c r="L73" s="142"/>
      <c r="M73" s="143" t="s">
        <v>1727</v>
      </c>
      <c r="N73" s="318"/>
    </row>
    <row r="74" spans="1:14" ht="15.75" thickBot="1">
      <c r="A74" s="316"/>
      <c r="B74" s="140" t="s">
        <v>1728</v>
      </c>
      <c r="C74" s="141"/>
      <c r="D74" s="142"/>
      <c r="E74" s="142"/>
      <c r="F74" s="143" t="s">
        <v>1728</v>
      </c>
      <c r="G74" s="318"/>
      <c r="H74" s="316"/>
      <c r="I74" s="140" t="s">
        <v>1728</v>
      </c>
      <c r="J74" s="141"/>
      <c r="K74" s="142"/>
      <c r="L74" s="142"/>
      <c r="M74" s="143" t="s">
        <v>1728</v>
      </c>
      <c r="N74" s="318"/>
    </row>
    <row r="75" spans="1:14" ht="15.75" thickBot="1">
      <c r="A75" s="316"/>
      <c r="B75" s="140" t="s">
        <v>1729</v>
      </c>
      <c r="C75" s="141"/>
      <c r="D75" s="142"/>
      <c r="E75" s="142"/>
      <c r="F75" s="143" t="s">
        <v>1729</v>
      </c>
      <c r="G75" s="318"/>
      <c r="H75" s="316"/>
      <c r="I75" s="140" t="s">
        <v>1729</v>
      </c>
      <c r="J75" s="141"/>
      <c r="K75" s="142"/>
      <c r="L75" s="142"/>
      <c r="M75" s="143" t="s">
        <v>1729</v>
      </c>
      <c r="N75" s="318"/>
    </row>
    <row r="76" spans="1:14" ht="15.75" thickBot="1">
      <c r="A76" s="316"/>
      <c r="B76" s="140" t="s">
        <v>1730</v>
      </c>
      <c r="C76" s="141"/>
      <c r="D76" s="142"/>
      <c r="E76" s="142"/>
      <c r="F76" s="143" t="s">
        <v>1730</v>
      </c>
      <c r="G76" s="318"/>
      <c r="H76" s="316"/>
      <c r="I76" s="140" t="s">
        <v>1730</v>
      </c>
      <c r="J76" s="141"/>
      <c r="K76" s="142"/>
      <c r="L76" s="142"/>
      <c r="M76" s="143" t="s">
        <v>1730</v>
      </c>
      <c r="N76" s="318"/>
    </row>
    <row r="77" spans="1:14" ht="15.75" thickBot="1">
      <c r="A77" s="316"/>
      <c r="B77" s="140" t="s">
        <v>1731</v>
      </c>
      <c r="C77" s="141"/>
      <c r="D77" s="142"/>
      <c r="E77" s="142"/>
      <c r="F77" s="143" t="s">
        <v>1731</v>
      </c>
      <c r="G77" s="318"/>
      <c r="H77" s="316"/>
      <c r="I77" s="140" t="s">
        <v>1731</v>
      </c>
      <c r="J77" s="141"/>
      <c r="K77" s="142"/>
      <c r="L77" s="142"/>
      <c r="M77" s="143" t="s">
        <v>1731</v>
      </c>
      <c r="N77" s="318"/>
    </row>
    <row r="78" spans="1:14" ht="15.75" thickBot="1">
      <c r="A78" s="316"/>
      <c r="B78" s="140" t="s">
        <v>1732</v>
      </c>
      <c r="C78" s="141"/>
      <c r="D78" s="142"/>
      <c r="E78" s="142"/>
      <c r="F78" s="143" t="s">
        <v>1732</v>
      </c>
      <c r="G78" s="318"/>
      <c r="H78" s="316"/>
      <c r="I78" s="140" t="s">
        <v>1732</v>
      </c>
      <c r="J78" s="141"/>
      <c r="K78" s="142"/>
      <c r="L78" s="142"/>
      <c r="M78" s="143" t="s">
        <v>1732</v>
      </c>
      <c r="N78" s="318"/>
    </row>
    <row r="79" spans="1:14" ht="15.75" thickBot="1">
      <c r="A79" s="316"/>
      <c r="B79" s="140" t="s">
        <v>1733</v>
      </c>
      <c r="C79" s="141"/>
      <c r="D79" s="142"/>
      <c r="E79" s="142"/>
      <c r="F79" s="143" t="s">
        <v>1733</v>
      </c>
      <c r="G79" s="318"/>
      <c r="H79" s="316"/>
      <c r="I79" s="140" t="s">
        <v>1733</v>
      </c>
      <c r="J79" s="141"/>
      <c r="K79" s="142"/>
      <c r="L79" s="142"/>
      <c r="M79" s="143" t="s">
        <v>1733</v>
      </c>
      <c r="N79" s="318"/>
    </row>
    <row r="80" spans="1:14" ht="15.75" thickBot="1">
      <c r="A80" s="316"/>
      <c r="B80" s="140" t="s">
        <v>1734</v>
      </c>
      <c r="C80" s="141"/>
      <c r="D80" s="142"/>
      <c r="E80" s="142"/>
      <c r="F80" s="143" t="s">
        <v>1734</v>
      </c>
      <c r="G80" s="318"/>
      <c r="H80" s="316"/>
      <c r="I80" s="140" t="s">
        <v>1734</v>
      </c>
      <c r="J80" s="141"/>
      <c r="K80" s="142"/>
      <c r="L80" s="142"/>
      <c r="M80" s="143" t="s">
        <v>1734</v>
      </c>
      <c r="N80" s="318"/>
    </row>
    <row r="81" spans="1:14" ht="15.75" thickBot="1">
      <c r="A81" s="316"/>
      <c r="B81" s="140" t="s">
        <v>1735</v>
      </c>
      <c r="C81" s="141"/>
      <c r="D81" s="142"/>
      <c r="E81" s="142"/>
      <c r="F81" s="143" t="s">
        <v>1735</v>
      </c>
      <c r="G81" s="318"/>
      <c r="H81" s="316"/>
      <c r="I81" s="140" t="s">
        <v>1735</v>
      </c>
      <c r="J81" s="141"/>
      <c r="K81" s="142"/>
      <c r="L81" s="142"/>
      <c r="M81" s="143" t="s">
        <v>1735</v>
      </c>
      <c r="N81" s="318"/>
    </row>
    <row r="82" spans="1:14" ht="15.75" thickBot="1">
      <c r="A82" s="316"/>
      <c r="B82" s="140" t="s">
        <v>1736</v>
      </c>
      <c r="C82" s="141"/>
      <c r="D82" s="142"/>
      <c r="E82" s="142"/>
      <c r="F82" s="143" t="s">
        <v>1736</v>
      </c>
      <c r="G82" s="318"/>
      <c r="H82" s="316"/>
      <c r="I82" s="140" t="s">
        <v>1736</v>
      </c>
      <c r="J82" s="141"/>
      <c r="K82" s="142"/>
      <c r="L82" s="142"/>
      <c r="M82" s="143" t="s">
        <v>1736</v>
      </c>
      <c r="N82" s="318"/>
    </row>
    <row r="83" spans="1:14" ht="15.75" thickBot="1">
      <c r="A83" s="316"/>
      <c r="B83" s="140" t="s">
        <v>1737</v>
      </c>
      <c r="C83" s="141"/>
      <c r="D83" s="142"/>
      <c r="E83" s="142"/>
      <c r="F83" s="143" t="s">
        <v>1738</v>
      </c>
      <c r="G83" s="318"/>
      <c r="H83" s="316"/>
      <c r="I83" s="140" t="s">
        <v>1737</v>
      </c>
      <c r="J83" s="141"/>
      <c r="K83" s="142"/>
      <c r="L83" s="142"/>
      <c r="M83" s="143" t="s">
        <v>1738</v>
      </c>
      <c r="N83" s="318"/>
    </row>
    <row r="84" spans="1:14" ht="15.75" thickBot="1">
      <c r="A84" s="317"/>
      <c r="B84" s="140" t="s">
        <v>1739</v>
      </c>
      <c r="C84" s="141"/>
      <c r="D84" s="142"/>
      <c r="E84" s="142"/>
      <c r="F84" s="143" t="s">
        <v>1740</v>
      </c>
      <c r="G84" s="319"/>
      <c r="H84" s="317"/>
      <c r="I84" s="140" t="s">
        <v>1739</v>
      </c>
      <c r="J84" s="141"/>
      <c r="K84" s="142"/>
      <c r="L84" s="142"/>
      <c r="M84" s="143" t="s">
        <v>1740</v>
      </c>
      <c r="N84" s="319"/>
    </row>
    <row r="85" spans="1:14" ht="15.75" thickBot="1">
      <c r="A85" s="320" t="s">
        <v>1834</v>
      </c>
      <c r="B85" s="140" t="s">
        <v>1725</v>
      </c>
      <c r="C85" s="141"/>
      <c r="D85" s="142"/>
      <c r="E85" s="142"/>
      <c r="F85" s="143" t="s">
        <v>1725</v>
      </c>
      <c r="G85" s="321" t="s">
        <v>1835</v>
      </c>
      <c r="H85" s="320" t="s">
        <v>1834</v>
      </c>
      <c r="I85" s="140" t="s">
        <v>1725</v>
      </c>
      <c r="J85" s="141"/>
      <c r="K85" s="142"/>
      <c r="L85" s="142"/>
      <c r="M85" s="143" t="s">
        <v>1725</v>
      </c>
      <c r="N85" s="321" t="s">
        <v>1835</v>
      </c>
    </row>
    <row r="86" spans="1:14" ht="15.75" thickBot="1">
      <c r="A86" s="316"/>
      <c r="B86" s="140" t="s">
        <v>1727</v>
      </c>
      <c r="C86" s="141"/>
      <c r="D86" s="142"/>
      <c r="E86" s="142"/>
      <c r="F86" s="143" t="s">
        <v>1727</v>
      </c>
      <c r="G86" s="318"/>
      <c r="H86" s="316"/>
      <c r="I86" s="140" t="s">
        <v>1727</v>
      </c>
      <c r="J86" s="141"/>
      <c r="K86" s="142"/>
      <c r="L86" s="142"/>
      <c r="M86" s="143" t="s">
        <v>1727</v>
      </c>
      <c r="N86" s="318"/>
    </row>
    <row r="87" spans="1:14" ht="15.75" thickBot="1">
      <c r="A87" s="316"/>
      <c r="B87" s="140" t="s">
        <v>1728</v>
      </c>
      <c r="C87" s="141"/>
      <c r="D87" s="142"/>
      <c r="E87" s="142"/>
      <c r="F87" s="143" t="s">
        <v>1728</v>
      </c>
      <c r="G87" s="318"/>
      <c r="H87" s="316"/>
      <c r="I87" s="140" t="s">
        <v>1728</v>
      </c>
      <c r="J87" s="141"/>
      <c r="K87" s="142"/>
      <c r="L87" s="142"/>
      <c r="M87" s="143" t="s">
        <v>1728</v>
      </c>
      <c r="N87" s="318"/>
    </row>
    <row r="88" spans="1:14" ht="15.75" thickBot="1">
      <c r="A88" s="316"/>
      <c r="B88" s="140" t="s">
        <v>1729</v>
      </c>
      <c r="C88" s="141"/>
      <c r="D88" s="142"/>
      <c r="E88" s="142"/>
      <c r="F88" s="143" t="s">
        <v>1729</v>
      </c>
      <c r="G88" s="318"/>
      <c r="H88" s="316"/>
      <c r="I88" s="140" t="s">
        <v>1729</v>
      </c>
      <c r="J88" s="141"/>
      <c r="K88" s="142"/>
      <c r="L88" s="142"/>
      <c r="M88" s="143" t="s">
        <v>1729</v>
      </c>
      <c r="N88" s="318"/>
    </row>
    <row r="89" spans="1:14" ht="15.75" thickBot="1">
      <c r="A89" s="316"/>
      <c r="B89" s="140" t="s">
        <v>1730</v>
      </c>
      <c r="C89" s="141"/>
      <c r="D89" s="142"/>
      <c r="E89" s="142"/>
      <c r="F89" s="143" t="s">
        <v>1730</v>
      </c>
      <c r="G89" s="318"/>
      <c r="H89" s="316"/>
      <c r="I89" s="140" t="s">
        <v>1730</v>
      </c>
      <c r="J89" s="141"/>
      <c r="K89" s="142"/>
      <c r="L89" s="142"/>
      <c r="M89" s="143" t="s">
        <v>1730</v>
      </c>
      <c r="N89" s="318"/>
    </row>
    <row r="90" spans="1:14" ht="15.75" thickBot="1">
      <c r="A90" s="316"/>
      <c r="B90" s="140" t="s">
        <v>1731</v>
      </c>
      <c r="C90" s="141"/>
      <c r="D90" s="142"/>
      <c r="E90" s="142"/>
      <c r="F90" s="143" t="s">
        <v>1731</v>
      </c>
      <c r="G90" s="318"/>
      <c r="H90" s="316"/>
      <c r="I90" s="140" t="s">
        <v>1731</v>
      </c>
      <c r="J90" s="141"/>
      <c r="K90" s="142"/>
      <c r="L90" s="142"/>
      <c r="M90" s="143" t="s">
        <v>1731</v>
      </c>
      <c r="N90" s="318"/>
    </row>
    <row r="91" spans="1:14" ht="15.75" thickBot="1">
      <c r="A91" s="316"/>
      <c r="B91" s="140" t="s">
        <v>1732</v>
      </c>
      <c r="C91" s="141"/>
      <c r="D91" s="142"/>
      <c r="E91" s="142"/>
      <c r="F91" s="143" t="s">
        <v>1732</v>
      </c>
      <c r="G91" s="318"/>
      <c r="H91" s="316"/>
      <c r="I91" s="140" t="s">
        <v>1732</v>
      </c>
      <c r="J91" s="141"/>
      <c r="K91" s="142"/>
      <c r="L91" s="142"/>
      <c r="M91" s="143" t="s">
        <v>1732</v>
      </c>
      <c r="N91" s="318"/>
    </row>
    <row r="92" spans="1:14" ht="15.75" thickBot="1">
      <c r="A92" s="316"/>
      <c r="B92" s="140" t="s">
        <v>1733</v>
      </c>
      <c r="C92" s="141"/>
      <c r="D92" s="142"/>
      <c r="E92" s="142"/>
      <c r="F92" s="143" t="s">
        <v>1733</v>
      </c>
      <c r="G92" s="318"/>
      <c r="H92" s="316"/>
      <c r="I92" s="140" t="s">
        <v>1733</v>
      </c>
      <c r="J92" s="141"/>
      <c r="K92" s="142"/>
      <c r="L92" s="142"/>
      <c r="M92" s="143" t="s">
        <v>1733</v>
      </c>
      <c r="N92" s="318"/>
    </row>
    <row r="93" spans="1:14" ht="15.75" thickBot="1">
      <c r="A93" s="316"/>
      <c r="B93" s="140" t="s">
        <v>1734</v>
      </c>
      <c r="C93" s="141"/>
      <c r="D93" s="142"/>
      <c r="E93" s="142"/>
      <c r="F93" s="143" t="s">
        <v>1734</v>
      </c>
      <c r="G93" s="318"/>
      <c r="H93" s="316"/>
      <c r="I93" s="140" t="s">
        <v>1734</v>
      </c>
      <c r="J93" s="141"/>
      <c r="K93" s="142"/>
      <c r="L93" s="142"/>
      <c r="M93" s="143" t="s">
        <v>1734</v>
      </c>
      <c r="N93" s="318"/>
    </row>
    <row r="94" spans="1:14" ht="15.75" thickBot="1">
      <c r="A94" s="316"/>
      <c r="B94" s="140" t="s">
        <v>1735</v>
      </c>
      <c r="C94" s="141"/>
      <c r="D94" s="142"/>
      <c r="E94" s="142"/>
      <c r="F94" s="143" t="s">
        <v>1735</v>
      </c>
      <c r="G94" s="318"/>
      <c r="H94" s="316"/>
      <c r="I94" s="140" t="s">
        <v>1735</v>
      </c>
      <c r="J94" s="141"/>
      <c r="K94" s="142"/>
      <c r="L94" s="142"/>
      <c r="M94" s="143" t="s">
        <v>1735</v>
      </c>
      <c r="N94" s="318"/>
    </row>
    <row r="95" spans="1:14" ht="15.75" thickBot="1">
      <c r="A95" s="316"/>
      <c r="B95" s="140" t="s">
        <v>1736</v>
      </c>
      <c r="C95" s="141"/>
      <c r="D95" s="142"/>
      <c r="E95" s="142"/>
      <c r="F95" s="143" t="s">
        <v>1736</v>
      </c>
      <c r="G95" s="318"/>
      <c r="H95" s="316"/>
      <c r="I95" s="140" t="s">
        <v>1736</v>
      </c>
      <c r="J95" s="141"/>
      <c r="K95" s="142"/>
      <c r="L95" s="142"/>
      <c r="M95" s="143" t="s">
        <v>1736</v>
      </c>
      <c r="N95" s="318"/>
    </row>
    <row r="96" spans="1:14" ht="15.75" thickBot="1">
      <c r="A96" s="316"/>
      <c r="B96" s="140" t="s">
        <v>1737</v>
      </c>
      <c r="C96" s="141"/>
      <c r="D96" s="142"/>
      <c r="E96" s="142"/>
      <c r="F96" s="143" t="s">
        <v>1738</v>
      </c>
      <c r="G96" s="318"/>
      <c r="H96" s="316"/>
      <c r="I96" s="140" t="s">
        <v>1737</v>
      </c>
      <c r="J96" s="141"/>
      <c r="K96" s="142"/>
      <c r="L96" s="142"/>
      <c r="M96" s="143" t="s">
        <v>1738</v>
      </c>
      <c r="N96" s="318"/>
    </row>
    <row r="97" spans="1:14" ht="15.75" thickBot="1">
      <c r="A97" s="317"/>
      <c r="B97" s="140" t="s">
        <v>1739</v>
      </c>
      <c r="C97" s="141"/>
      <c r="D97" s="142"/>
      <c r="E97" s="142"/>
      <c r="F97" s="143" t="s">
        <v>1740</v>
      </c>
      <c r="G97" s="319"/>
      <c r="H97" s="317"/>
      <c r="I97" s="140" t="s">
        <v>1739</v>
      </c>
      <c r="J97" s="141"/>
      <c r="K97" s="142"/>
      <c r="L97" s="142"/>
      <c r="M97" s="143" t="s">
        <v>1740</v>
      </c>
      <c r="N97" s="319"/>
    </row>
    <row r="98" spans="1:14" ht="15.75" thickBot="1">
      <c r="A98" s="320" t="s">
        <v>1836</v>
      </c>
      <c r="B98" s="140" t="s">
        <v>1725</v>
      </c>
      <c r="C98" s="141"/>
      <c r="D98" s="142"/>
      <c r="E98" s="142"/>
      <c r="F98" s="143" t="s">
        <v>1725</v>
      </c>
      <c r="G98" s="321" t="s">
        <v>1837</v>
      </c>
      <c r="H98" s="320" t="s">
        <v>1836</v>
      </c>
      <c r="I98" s="140" t="s">
        <v>1725</v>
      </c>
      <c r="J98" s="141"/>
      <c r="K98" s="142"/>
      <c r="L98" s="142"/>
      <c r="M98" s="143" t="s">
        <v>1725</v>
      </c>
      <c r="N98" s="321" t="s">
        <v>1837</v>
      </c>
    </row>
    <row r="99" spans="1:14" ht="15.75" thickBot="1">
      <c r="A99" s="316"/>
      <c r="B99" s="140" t="s">
        <v>1727</v>
      </c>
      <c r="C99" s="141"/>
      <c r="D99" s="142"/>
      <c r="E99" s="142"/>
      <c r="F99" s="143" t="s">
        <v>1727</v>
      </c>
      <c r="G99" s="318"/>
      <c r="H99" s="316"/>
      <c r="I99" s="140" t="s">
        <v>1727</v>
      </c>
      <c r="J99" s="141"/>
      <c r="K99" s="142"/>
      <c r="L99" s="142"/>
      <c r="M99" s="143" t="s">
        <v>1727</v>
      </c>
      <c r="N99" s="318"/>
    </row>
    <row r="100" spans="1:14" ht="15.75" thickBot="1">
      <c r="A100" s="316"/>
      <c r="B100" s="140" t="s">
        <v>1728</v>
      </c>
      <c r="C100" s="141"/>
      <c r="D100" s="142"/>
      <c r="E100" s="142"/>
      <c r="F100" s="143" t="s">
        <v>1728</v>
      </c>
      <c r="G100" s="318"/>
      <c r="H100" s="316"/>
      <c r="I100" s="140" t="s">
        <v>1728</v>
      </c>
      <c r="J100" s="141"/>
      <c r="K100" s="142"/>
      <c r="L100" s="142"/>
      <c r="M100" s="143" t="s">
        <v>1728</v>
      </c>
      <c r="N100" s="318"/>
    </row>
    <row r="101" spans="1:14" ht="15.75" thickBot="1">
      <c r="A101" s="316"/>
      <c r="B101" s="140" t="s">
        <v>1729</v>
      </c>
      <c r="C101" s="141"/>
      <c r="D101" s="142"/>
      <c r="E101" s="142"/>
      <c r="F101" s="143" t="s">
        <v>1729</v>
      </c>
      <c r="G101" s="318"/>
      <c r="H101" s="316"/>
      <c r="I101" s="140" t="s">
        <v>1729</v>
      </c>
      <c r="J101" s="141"/>
      <c r="K101" s="142"/>
      <c r="L101" s="142"/>
      <c r="M101" s="143" t="s">
        <v>1729</v>
      </c>
      <c r="N101" s="318"/>
    </row>
    <row r="102" spans="1:14" ht="15.75" thickBot="1">
      <c r="A102" s="316"/>
      <c r="B102" s="140" t="s">
        <v>1730</v>
      </c>
      <c r="C102" s="141"/>
      <c r="D102" s="142"/>
      <c r="E102" s="142"/>
      <c r="F102" s="143" t="s">
        <v>1730</v>
      </c>
      <c r="G102" s="318"/>
      <c r="H102" s="316"/>
      <c r="I102" s="140" t="s">
        <v>1730</v>
      </c>
      <c r="J102" s="141"/>
      <c r="K102" s="142"/>
      <c r="L102" s="142"/>
      <c r="M102" s="143" t="s">
        <v>1730</v>
      </c>
      <c r="N102" s="318"/>
    </row>
    <row r="103" spans="1:14" ht="15.75" thickBot="1">
      <c r="A103" s="316"/>
      <c r="B103" s="140" t="s">
        <v>1731</v>
      </c>
      <c r="C103" s="141"/>
      <c r="D103" s="142"/>
      <c r="E103" s="142"/>
      <c r="F103" s="143" t="s">
        <v>1731</v>
      </c>
      <c r="G103" s="318"/>
      <c r="H103" s="316"/>
      <c r="I103" s="140" t="s">
        <v>1731</v>
      </c>
      <c r="J103" s="141"/>
      <c r="K103" s="142"/>
      <c r="L103" s="142"/>
      <c r="M103" s="143" t="s">
        <v>1731</v>
      </c>
      <c r="N103" s="318"/>
    </row>
    <row r="104" spans="1:14" ht="15.75" thickBot="1">
      <c r="A104" s="316"/>
      <c r="B104" s="140" t="s">
        <v>1732</v>
      </c>
      <c r="C104" s="141"/>
      <c r="D104" s="142"/>
      <c r="E104" s="142"/>
      <c r="F104" s="143" t="s">
        <v>1732</v>
      </c>
      <c r="G104" s="318"/>
      <c r="H104" s="316"/>
      <c r="I104" s="140" t="s">
        <v>1732</v>
      </c>
      <c r="J104" s="141"/>
      <c r="K104" s="142"/>
      <c r="L104" s="142"/>
      <c r="M104" s="143" t="s">
        <v>1732</v>
      </c>
      <c r="N104" s="318"/>
    </row>
    <row r="105" spans="1:14" ht="15.75" thickBot="1">
      <c r="A105" s="316"/>
      <c r="B105" s="140" t="s">
        <v>1733</v>
      </c>
      <c r="C105" s="141"/>
      <c r="D105" s="142"/>
      <c r="E105" s="142"/>
      <c r="F105" s="143" t="s">
        <v>1733</v>
      </c>
      <c r="G105" s="318"/>
      <c r="H105" s="316"/>
      <c r="I105" s="140" t="s">
        <v>1733</v>
      </c>
      <c r="J105" s="141"/>
      <c r="K105" s="142"/>
      <c r="L105" s="142"/>
      <c r="M105" s="143" t="s">
        <v>1733</v>
      </c>
      <c r="N105" s="318"/>
    </row>
    <row r="106" spans="1:14" ht="15.75" thickBot="1">
      <c r="A106" s="316"/>
      <c r="B106" s="140" t="s">
        <v>1734</v>
      </c>
      <c r="C106" s="141"/>
      <c r="D106" s="142"/>
      <c r="E106" s="142"/>
      <c r="F106" s="143" t="s">
        <v>1734</v>
      </c>
      <c r="G106" s="318"/>
      <c r="H106" s="316"/>
      <c r="I106" s="140" t="s">
        <v>1734</v>
      </c>
      <c r="J106" s="141"/>
      <c r="K106" s="142"/>
      <c r="L106" s="142"/>
      <c r="M106" s="143" t="s">
        <v>1734</v>
      </c>
      <c r="N106" s="318"/>
    </row>
    <row r="107" spans="1:14" ht="15.75" thickBot="1">
      <c r="A107" s="316"/>
      <c r="B107" s="140" t="s">
        <v>1735</v>
      </c>
      <c r="C107" s="141"/>
      <c r="D107" s="142"/>
      <c r="E107" s="142"/>
      <c r="F107" s="143" t="s">
        <v>1735</v>
      </c>
      <c r="G107" s="318"/>
      <c r="H107" s="316"/>
      <c r="I107" s="140" t="s">
        <v>1735</v>
      </c>
      <c r="J107" s="141"/>
      <c r="K107" s="142"/>
      <c r="L107" s="142"/>
      <c r="M107" s="143" t="s">
        <v>1735</v>
      </c>
      <c r="N107" s="318"/>
    </row>
    <row r="108" spans="1:14" ht="15.75" thickBot="1">
      <c r="A108" s="316"/>
      <c r="B108" s="140" t="s">
        <v>1736</v>
      </c>
      <c r="C108" s="141"/>
      <c r="D108" s="142"/>
      <c r="E108" s="142"/>
      <c r="F108" s="143" t="s">
        <v>1736</v>
      </c>
      <c r="G108" s="318"/>
      <c r="H108" s="316"/>
      <c r="I108" s="140" t="s">
        <v>1736</v>
      </c>
      <c r="J108" s="141"/>
      <c r="K108" s="142"/>
      <c r="L108" s="142"/>
      <c r="M108" s="143" t="s">
        <v>1736</v>
      </c>
      <c r="N108" s="318"/>
    </row>
    <row r="109" spans="1:14" ht="15.75" thickBot="1">
      <c r="A109" s="316"/>
      <c r="B109" s="140" t="s">
        <v>1737</v>
      </c>
      <c r="C109" s="141"/>
      <c r="D109" s="142"/>
      <c r="E109" s="142"/>
      <c r="F109" s="143" t="s">
        <v>1738</v>
      </c>
      <c r="G109" s="318"/>
      <c r="H109" s="316"/>
      <c r="I109" s="140" t="s">
        <v>1737</v>
      </c>
      <c r="J109" s="141"/>
      <c r="K109" s="142"/>
      <c r="L109" s="142"/>
      <c r="M109" s="143" t="s">
        <v>1738</v>
      </c>
      <c r="N109" s="318"/>
    </row>
    <row r="110" spans="1:14" ht="15.75" thickBot="1">
      <c r="A110" s="317"/>
      <c r="B110" s="140" t="s">
        <v>1739</v>
      </c>
      <c r="C110" s="141"/>
      <c r="D110" s="142"/>
      <c r="E110" s="142"/>
      <c r="F110" s="143" t="s">
        <v>1740</v>
      </c>
      <c r="G110" s="319"/>
      <c r="H110" s="317"/>
      <c r="I110" s="140" t="s">
        <v>1739</v>
      </c>
      <c r="J110" s="141"/>
      <c r="K110" s="142"/>
      <c r="L110" s="142"/>
      <c r="M110" s="143" t="s">
        <v>1740</v>
      </c>
      <c r="N110" s="319"/>
    </row>
    <row r="111" spans="1:14" ht="15.75" thickBot="1">
      <c r="A111" s="320" t="s">
        <v>1838</v>
      </c>
      <c r="B111" s="140" t="s">
        <v>1725</v>
      </c>
      <c r="C111" s="141"/>
      <c r="D111" s="142"/>
      <c r="E111" s="142"/>
      <c r="F111" s="143" t="s">
        <v>1725</v>
      </c>
      <c r="G111" s="321" t="s">
        <v>1839</v>
      </c>
      <c r="H111" s="320" t="s">
        <v>1838</v>
      </c>
      <c r="I111" s="140" t="s">
        <v>1725</v>
      </c>
      <c r="J111" s="141"/>
      <c r="K111" s="142"/>
      <c r="L111" s="142"/>
      <c r="M111" s="143" t="s">
        <v>1725</v>
      </c>
      <c r="N111" s="321" t="s">
        <v>1839</v>
      </c>
    </row>
    <row r="112" spans="1:14" ht="15.75" thickBot="1">
      <c r="A112" s="316"/>
      <c r="B112" s="140" t="s">
        <v>1727</v>
      </c>
      <c r="C112" s="141"/>
      <c r="D112" s="142"/>
      <c r="E112" s="142"/>
      <c r="F112" s="143" t="s">
        <v>1727</v>
      </c>
      <c r="G112" s="318"/>
      <c r="H112" s="316"/>
      <c r="I112" s="140" t="s">
        <v>1727</v>
      </c>
      <c r="J112" s="141"/>
      <c r="K112" s="142"/>
      <c r="L112" s="142"/>
      <c r="M112" s="143" t="s">
        <v>1727</v>
      </c>
      <c r="N112" s="318"/>
    </row>
    <row r="113" spans="1:14" ht="15.75" thickBot="1">
      <c r="A113" s="316"/>
      <c r="B113" s="140" t="s">
        <v>1728</v>
      </c>
      <c r="C113" s="141"/>
      <c r="D113" s="142"/>
      <c r="E113" s="142"/>
      <c r="F113" s="143" t="s">
        <v>1728</v>
      </c>
      <c r="G113" s="318"/>
      <c r="H113" s="316"/>
      <c r="I113" s="140" t="s">
        <v>1728</v>
      </c>
      <c r="J113" s="141"/>
      <c r="K113" s="142"/>
      <c r="L113" s="142"/>
      <c r="M113" s="143" t="s">
        <v>1728</v>
      </c>
      <c r="N113" s="318"/>
    </row>
    <row r="114" spans="1:14" ht="15.75" thickBot="1">
      <c r="A114" s="316"/>
      <c r="B114" s="140" t="s">
        <v>1729</v>
      </c>
      <c r="C114" s="141"/>
      <c r="D114" s="142"/>
      <c r="E114" s="142"/>
      <c r="F114" s="143" t="s">
        <v>1729</v>
      </c>
      <c r="G114" s="318"/>
      <c r="H114" s="316"/>
      <c r="I114" s="140" t="s">
        <v>1729</v>
      </c>
      <c r="J114" s="141"/>
      <c r="K114" s="142"/>
      <c r="L114" s="142"/>
      <c r="M114" s="143" t="s">
        <v>1729</v>
      </c>
      <c r="N114" s="318"/>
    </row>
    <row r="115" spans="1:14" ht="15.75" thickBot="1">
      <c r="A115" s="316"/>
      <c r="B115" s="140" t="s">
        <v>1730</v>
      </c>
      <c r="C115" s="141"/>
      <c r="D115" s="142"/>
      <c r="E115" s="142"/>
      <c r="F115" s="143" t="s">
        <v>1730</v>
      </c>
      <c r="G115" s="318"/>
      <c r="H115" s="316"/>
      <c r="I115" s="140" t="s">
        <v>1730</v>
      </c>
      <c r="J115" s="141"/>
      <c r="K115" s="142"/>
      <c r="L115" s="142"/>
      <c r="M115" s="143" t="s">
        <v>1730</v>
      </c>
      <c r="N115" s="318"/>
    </row>
    <row r="116" spans="1:14" ht="15.75" thickBot="1">
      <c r="A116" s="316"/>
      <c r="B116" s="140" t="s">
        <v>1731</v>
      </c>
      <c r="C116" s="141"/>
      <c r="D116" s="142"/>
      <c r="E116" s="142"/>
      <c r="F116" s="143" t="s">
        <v>1731</v>
      </c>
      <c r="G116" s="318"/>
      <c r="H116" s="316"/>
      <c r="I116" s="140" t="s">
        <v>1731</v>
      </c>
      <c r="J116" s="141"/>
      <c r="K116" s="142"/>
      <c r="L116" s="142"/>
      <c r="M116" s="143" t="s">
        <v>1731</v>
      </c>
      <c r="N116" s="318"/>
    </row>
    <row r="117" spans="1:14" ht="15.75" thickBot="1">
      <c r="A117" s="316"/>
      <c r="B117" s="140" t="s">
        <v>1732</v>
      </c>
      <c r="C117" s="141"/>
      <c r="D117" s="142"/>
      <c r="E117" s="142"/>
      <c r="F117" s="143" t="s">
        <v>1732</v>
      </c>
      <c r="G117" s="318"/>
      <c r="H117" s="316"/>
      <c r="I117" s="140" t="s">
        <v>1732</v>
      </c>
      <c r="J117" s="141"/>
      <c r="K117" s="142"/>
      <c r="L117" s="142"/>
      <c r="M117" s="143" t="s">
        <v>1732</v>
      </c>
      <c r="N117" s="318"/>
    </row>
    <row r="118" spans="1:14" ht="15.75" thickBot="1">
      <c r="A118" s="316"/>
      <c r="B118" s="140" t="s">
        <v>1733</v>
      </c>
      <c r="C118" s="141"/>
      <c r="D118" s="142"/>
      <c r="E118" s="142"/>
      <c r="F118" s="143" t="s">
        <v>1733</v>
      </c>
      <c r="G118" s="318"/>
      <c r="H118" s="316"/>
      <c r="I118" s="140" t="s">
        <v>1733</v>
      </c>
      <c r="J118" s="141"/>
      <c r="K118" s="142"/>
      <c r="L118" s="142"/>
      <c r="M118" s="143" t="s">
        <v>1733</v>
      </c>
      <c r="N118" s="318"/>
    </row>
    <row r="119" spans="1:14" ht="15.75" thickBot="1">
      <c r="A119" s="316"/>
      <c r="B119" s="140" t="s">
        <v>1734</v>
      </c>
      <c r="C119" s="141"/>
      <c r="D119" s="142"/>
      <c r="E119" s="142"/>
      <c r="F119" s="143" t="s">
        <v>1734</v>
      </c>
      <c r="G119" s="318"/>
      <c r="H119" s="316"/>
      <c r="I119" s="140" t="s">
        <v>1734</v>
      </c>
      <c r="J119" s="141"/>
      <c r="K119" s="142"/>
      <c r="L119" s="142"/>
      <c r="M119" s="143" t="s">
        <v>1734</v>
      </c>
      <c r="N119" s="318"/>
    </row>
    <row r="120" spans="1:14" ht="15.75" thickBot="1">
      <c r="A120" s="316"/>
      <c r="B120" s="140" t="s">
        <v>1735</v>
      </c>
      <c r="C120" s="141"/>
      <c r="D120" s="142"/>
      <c r="E120" s="142"/>
      <c r="F120" s="143" t="s">
        <v>1735</v>
      </c>
      <c r="G120" s="318"/>
      <c r="H120" s="316"/>
      <c r="I120" s="140" t="s">
        <v>1735</v>
      </c>
      <c r="J120" s="141"/>
      <c r="K120" s="142"/>
      <c r="L120" s="142"/>
      <c r="M120" s="143" t="s">
        <v>1735</v>
      </c>
      <c r="N120" s="318"/>
    </row>
    <row r="121" spans="1:14" ht="15.75" thickBot="1">
      <c r="A121" s="316"/>
      <c r="B121" s="140" t="s">
        <v>1736</v>
      </c>
      <c r="C121" s="141"/>
      <c r="D121" s="142"/>
      <c r="E121" s="142"/>
      <c r="F121" s="143" t="s">
        <v>1736</v>
      </c>
      <c r="G121" s="318"/>
      <c r="H121" s="316"/>
      <c r="I121" s="140" t="s">
        <v>1736</v>
      </c>
      <c r="J121" s="141"/>
      <c r="K121" s="142"/>
      <c r="L121" s="142"/>
      <c r="M121" s="143" t="s">
        <v>1736</v>
      </c>
      <c r="N121" s="318"/>
    </row>
    <row r="122" spans="1:14" ht="15.75" thickBot="1">
      <c r="A122" s="316"/>
      <c r="B122" s="140" t="s">
        <v>1737</v>
      </c>
      <c r="C122" s="141"/>
      <c r="D122" s="142"/>
      <c r="E122" s="142"/>
      <c r="F122" s="143" t="s">
        <v>1738</v>
      </c>
      <c r="G122" s="318"/>
      <c r="H122" s="316"/>
      <c r="I122" s="140" t="s">
        <v>1737</v>
      </c>
      <c r="J122" s="141"/>
      <c r="K122" s="142"/>
      <c r="L122" s="142"/>
      <c r="M122" s="143" t="s">
        <v>1738</v>
      </c>
      <c r="N122" s="318"/>
    </row>
    <row r="123" spans="1:14" ht="15.75" thickBot="1">
      <c r="A123" s="317"/>
      <c r="B123" s="140" t="s">
        <v>1739</v>
      </c>
      <c r="C123" s="141"/>
      <c r="D123" s="142"/>
      <c r="E123" s="142"/>
      <c r="F123" s="143" t="s">
        <v>1740</v>
      </c>
      <c r="G123" s="319"/>
      <c r="H123" s="317"/>
      <c r="I123" s="140" t="s">
        <v>1739</v>
      </c>
      <c r="J123" s="141"/>
      <c r="K123" s="142"/>
      <c r="L123" s="142"/>
      <c r="M123" s="143" t="s">
        <v>1740</v>
      </c>
      <c r="N123" s="319"/>
    </row>
    <row r="124" spans="1:14" ht="15.75" thickBot="1">
      <c r="A124" s="320" t="s">
        <v>1840</v>
      </c>
      <c r="B124" s="140" t="s">
        <v>1725</v>
      </c>
      <c r="C124" s="141"/>
      <c r="D124" s="142"/>
      <c r="E124" s="142"/>
      <c r="F124" s="143" t="s">
        <v>1725</v>
      </c>
      <c r="G124" s="321" t="s">
        <v>1841</v>
      </c>
      <c r="H124" s="320" t="s">
        <v>1840</v>
      </c>
      <c r="I124" s="140" t="s">
        <v>1725</v>
      </c>
      <c r="J124" s="141"/>
      <c r="K124" s="142"/>
      <c r="L124" s="142"/>
      <c r="M124" s="143" t="s">
        <v>1725</v>
      </c>
      <c r="N124" s="321" t="s">
        <v>1841</v>
      </c>
    </row>
    <row r="125" spans="1:14" ht="15.75" thickBot="1">
      <c r="A125" s="316"/>
      <c r="B125" s="140" t="s">
        <v>1727</v>
      </c>
      <c r="C125" s="141"/>
      <c r="D125" s="142"/>
      <c r="E125" s="142"/>
      <c r="F125" s="143" t="s">
        <v>1727</v>
      </c>
      <c r="G125" s="318"/>
      <c r="H125" s="316"/>
      <c r="I125" s="140" t="s">
        <v>1727</v>
      </c>
      <c r="J125" s="141"/>
      <c r="K125" s="142"/>
      <c r="L125" s="142"/>
      <c r="M125" s="143" t="s">
        <v>1727</v>
      </c>
      <c r="N125" s="318"/>
    </row>
    <row r="126" spans="1:14" ht="15.75" thickBot="1">
      <c r="A126" s="316"/>
      <c r="B126" s="140" t="s">
        <v>1728</v>
      </c>
      <c r="C126" s="141"/>
      <c r="D126" s="142"/>
      <c r="E126" s="142"/>
      <c r="F126" s="143" t="s">
        <v>1728</v>
      </c>
      <c r="G126" s="318"/>
      <c r="H126" s="316"/>
      <c r="I126" s="140" t="s">
        <v>1728</v>
      </c>
      <c r="J126" s="141"/>
      <c r="K126" s="142"/>
      <c r="L126" s="142"/>
      <c r="M126" s="143" t="s">
        <v>1728</v>
      </c>
      <c r="N126" s="318"/>
    </row>
    <row r="127" spans="1:14" ht="15.75" thickBot="1">
      <c r="A127" s="316"/>
      <c r="B127" s="140" t="s">
        <v>1729</v>
      </c>
      <c r="C127" s="141"/>
      <c r="D127" s="142"/>
      <c r="E127" s="142"/>
      <c r="F127" s="143" t="s">
        <v>1729</v>
      </c>
      <c r="G127" s="318"/>
      <c r="H127" s="316"/>
      <c r="I127" s="140" t="s">
        <v>1729</v>
      </c>
      <c r="J127" s="141"/>
      <c r="K127" s="142"/>
      <c r="L127" s="142"/>
      <c r="M127" s="143" t="s">
        <v>1729</v>
      </c>
      <c r="N127" s="318"/>
    </row>
    <row r="128" spans="1:14" ht="15.75" thickBot="1">
      <c r="A128" s="316"/>
      <c r="B128" s="140" t="s">
        <v>1730</v>
      </c>
      <c r="C128" s="141"/>
      <c r="D128" s="142"/>
      <c r="E128" s="142"/>
      <c r="F128" s="143" t="s">
        <v>1730</v>
      </c>
      <c r="G128" s="318"/>
      <c r="H128" s="316"/>
      <c r="I128" s="140" t="s">
        <v>1730</v>
      </c>
      <c r="J128" s="141"/>
      <c r="K128" s="142"/>
      <c r="L128" s="142"/>
      <c r="M128" s="143" t="s">
        <v>1730</v>
      </c>
      <c r="N128" s="318"/>
    </row>
    <row r="129" spans="1:14" ht="15.75" thickBot="1">
      <c r="A129" s="316"/>
      <c r="B129" s="140" t="s">
        <v>1731</v>
      </c>
      <c r="C129" s="141"/>
      <c r="D129" s="142"/>
      <c r="E129" s="142"/>
      <c r="F129" s="143" t="s">
        <v>1731</v>
      </c>
      <c r="G129" s="318"/>
      <c r="H129" s="316"/>
      <c r="I129" s="140" t="s">
        <v>1731</v>
      </c>
      <c r="J129" s="141"/>
      <c r="K129" s="142"/>
      <c r="L129" s="142"/>
      <c r="M129" s="143" t="s">
        <v>1731</v>
      </c>
      <c r="N129" s="318"/>
    </row>
    <row r="130" spans="1:14" ht="15.75" thickBot="1">
      <c r="A130" s="316"/>
      <c r="B130" s="140" t="s">
        <v>1732</v>
      </c>
      <c r="C130" s="141"/>
      <c r="D130" s="142"/>
      <c r="E130" s="142"/>
      <c r="F130" s="143" t="s">
        <v>1732</v>
      </c>
      <c r="G130" s="318"/>
      <c r="H130" s="316"/>
      <c r="I130" s="140" t="s">
        <v>1732</v>
      </c>
      <c r="J130" s="141"/>
      <c r="K130" s="142"/>
      <c r="L130" s="142"/>
      <c r="M130" s="143" t="s">
        <v>1732</v>
      </c>
      <c r="N130" s="318"/>
    </row>
    <row r="131" spans="1:14" ht="15.75" thickBot="1">
      <c r="A131" s="316"/>
      <c r="B131" s="140" t="s">
        <v>1733</v>
      </c>
      <c r="C131" s="141"/>
      <c r="D131" s="142"/>
      <c r="E131" s="142"/>
      <c r="F131" s="143" t="s">
        <v>1733</v>
      </c>
      <c r="G131" s="318"/>
      <c r="H131" s="316"/>
      <c r="I131" s="140" t="s">
        <v>1733</v>
      </c>
      <c r="J131" s="141"/>
      <c r="K131" s="142"/>
      <c r="L131" s="142"/>
      <c r="M131" s="143" t="s">
        <v>1733</v>
      </c>
      <c r="N131" s="318"/>
    </row>
    <row r="132" spans="1:14" ht="15.75" thickBot="1">
      <c r="A132" s="316"/>
      <c r="B132" s="140" t="s">
        <v>1734</v>
      </c>
      <c r="C132" s="141"/>
      <c r="D132" s="142"/>
      <c r="E132" s="142"/>
      <c r="F132" s="143" t="s">
        <v>1734</v>
      </c>
      <c r="G132" s="318"/>
      <c r="H132" s="316"/>
      <c r="I132" s="140" t="s">
        <v>1734</v>
      </c>
      <c r="J132" s="141"/>
      <c r="K132" s="142"/>
      <c r="L132" s="142"/>
      <c r="M132" s="143" t="s">
        <v>1734</v>
      </c>
      <c r="N132" s="318"/>
    </row>
    <row r="133" spans="1:14" ht="15.75" thickBot="1">
      <c r="A133" s="316"/>
      <c r="B133" s="140" t="s">
        <v>1735</v>
      </c>
      <c r="C133" s="141"/>
      <c r="D133" s="142"/>
      <c r="E133" s="142"/>
      <c r="F133" s="143" t="s">
        <v>1735</v>
      </c>
      <c r="G133" s="318"/>
      <c r="H133" s="316"/>
      <c r="I133" s="140" t="s">
        <v>1735</v>
      </c>
      <c r="J133" s="141"/>
      <c r="K133" s="142"/>
      <c r="L133" s="142"/>
      <c r="M133" s="143" t="s">
        <v>1735</v>
      </c>
      <c r="N133" s="318"/>
    </row>
    <row r="134" spans="1:14" ht="15.75" thickBot="1">
      <c r="A134" s="316"/>
      <c r="B134" s="140" t="s">
        <v>1736</v>
      </c>
      <c r="C134" s="141"/>
      <c r="D134" s="142"/>
      <c r="E134" s="142"/>
      <c r="F134" s="143" t="s">
        <v>1736</v>
      </c>
      <c r="G134" s="318"/>
      <c r="H134" s="316"/>
      <c r="I134" s="140" t="s">
        <v>1736</v>
      </c>
      <c r="J134" s="141"/>
      <c r="K134" s="142"/>
      <c r="L134" s="142"/>
      <c r="M134" s="143" t="s">
        <v>1736</v>
      </c>
      <c r="N134" s="318"/>
    </row>
    <row r="135" spans="1:14" ht="15.75" thickBot="1">
      <c r="A135" s="316"/>
      <c r="B135" s="140" t="s">
        <v>1737</v>
      </c>
      <c r="C135" s="141"/>
      <c r="D135" s="142"/>
      <c r="E135" s="142"/>
      <c r="F135" s="143" t="s">
        <v>1738</v>
      </c>
      <c r="G135" s="318"/>
      <c r="H135" s="316"/>
      <c r="I135" s="140" t="s">
        <v>1737</v>
      </c>
      <c r="J135" s="141"/>
      <c r="K135" s="142"/>
      <c r="L135" s="142"/>
      <c r="M135" s="143" t="s">
        <v>1738</v>
      </c>
      <c r="N135" s="318"/>
    </row>
    <row r="136" spans="1:14" ht="15.75" thickBot="1">
      <c r="A136" s="317"/>
      <c r="B136" s="140" t="s">
        <v>1739</v>
      </c>
      <c r="C136" s="141"/>
      <c r="D136" s="142"/>
      <c r="E136" s="142"/>
      <c r="F136" s="143" t="s">
        <v>1740</v>
      </c>
      <c r="G136" s="319"/>
      <c r="H136" s="317"/>
      <c r="I136" s="140" t="s">
        <v>1739</v>
      </c>
      <c r="J136" s="141"/>
      <c r="K136" s="142"/>
      <c r="L136" s="142"/>
      <c r="M136" s="143" t="s">
        <v>1740</v>
      </c>
      <c r="N136" s="319"/>
    </row>
    <row r="137" spans="1:14" ht="15.75" thickBot="1">
      <c r="A137" s="320" t="s">
        <v>1842</v>
      </c>
      <c r="B137" s="140" t="s">
        <v>1725</v>
      </c>
      <c r="C137" s="141"/>
      <c r="D137" s="142"/>
      <c r="E137" s="142"/>
      <c r="F137" s="143" t="s">
        <v>1725</v>
      </c>
      <c r="G137" s="321" t="s">
        <v>1843</v>
      </c>
      <c r="H137" s="320" t="s">
        <v>1842</v>
      </c>
      <c r="I137" s="140" t="s">
        <v>1725</v>
      </c>
      <c r="J137" s="141"/>
      <c r="K137" s="142"/>
      <c r="L137" s="142"/>
      <c r="M137" s="143" t="s">
        <v>1725</v>
      </c>
      <c r="N137" s="321" t="s">
        <v>1843</v>
      </c>
    </row>
    <row r="138" spans="1:14" ht="15.75" thickBot="1">
      <c r="A138" s="316"/>
      <c r="B138" s="140" t="s">
        <v>1727</v>
      </c>
      <c r="C138" s="141"/>
      <c r="D138" s="142"/>
      <c r="E138" s="142"/>
      <c r="F138" s="143" t="s">
        <v>1727</v>
      </c>
      <c r="G138" s="318"/>
      <c r="H138" s="316"/>
      <c r="I138" s="140" t="s">
        <v>1727</v>
      </c>
      <c r="J138" s="141"/>
      <c r="K138" s="142"/>
      <c r="L138" s="142"/>
      <c r="M138" s="143" t="s">
        <v>1727</v>
      </c>
      <c r="N138" s="318"/>
    </row>
    <row r="139" spans="1:14" ht="15.75" thickBot="1">
      <c r="A139" s="316"/>
      <c r="B139" s="140" t="s">
        <v>1728</v>
      </c>
      <c r="C139" s="141"/>
      <c r="D139" s="142"/>
      <c r="E139" s="142"/>
      <c r="F139" s="143" t="s">
        <v>1728</v>
      </c>
      <c r="G139" s="318"/>
      <c r="H139" s="316"/>
      <c r="I139" s="140" t="s">
        <v>1728</v>
      </c>
      <c r="J139" s="141"/>
      <c r="K139" s="142"/>
      <c r="L139" s="142"/>
      <c r="M139" s="143" t="s">
        <v>1728</v>
      </c>
      <c r="N139" s="318"/>
    </row>
    <row r="140" spans="1:14" ht="15.75" thickBot="1">
      <c r="A140" s="316"/>
      <c r="B140" s="140" t="s">
        <v>1729</v>
      </c>
      <c r="C140" s="141"/>
      <c r="D140" s="142"/>
      <c r="E140" s="142"/>
      <c r="F140" s="143" t="s">
        <v>1729</v>
      </c>
      <c r="G140" s="318"/>
      <c r="H140" s="316"/>
      <c r="I140" s="140" t="s">
        <v>1729</v>
      </c>
      <c r="J140" s="141"/>
      <c r="K140" s="142"/>
      <c r="L140" s="142"/>
      <c r="M140" s="143" t="s">
        <v>1729</v>
      </c>
      <c r="N140" s="318"/>
    </row>
    <row r="141" spans="1:14" ht="15.75" thickBot="1">
      <c r="A141" s="316"/>
      <c r="B141" s="140" t="s">
        <v>1730</v>
      </c>
      <c r="C141" s="141"/>
      <c r="D141" s="142"/>
      <c r="E141" s="142"/>
      <c r="F141" s="143" t="s">
        <v>1730</v>
      </c>
      <c r="G141" s="318"/>
      <c r="H141" s="316"/>
      <c r="I141" s="140" t="s">
        <v>1730</v>
      </c>
      <c r="J141" s="141"/>
      <c r="K141" s="142"/>
      <c r="L141" s="142"/>
      <c r="M141" s="143" t="s">
        <v>1730</v>
      </c>
      <c r="N141" s="318"/>
    </row>
    <row r="142" spans="1:14" ht="15.75" thickBot="1">
      <c r="A142" s="316"/>
      <c r="B142" s="140" t="s">
        <v>1731</v>
      </c>
      <c r="C142" s="141"/>
      <c r="D142" s="142"/>
      <c r="E142" s="142"/>
      <c r="F142" s="143" t="s">
        <v>1731</v>
      </c>
      <c r="G142" s="318"/>
      <c r="H142" s="316"/>
      <c r="I142" s="140" t="s">
        <v>1731</v>
      </c>
      <c r="J142" s="141"/>
      <c r="K142" s="142"/>
      <c r="L142" s="142"/>
      <c r="M142" s="143" t="s">
        <v>1731</v>
      </c>
      <c r="N142" s="318"/>
    </row>
    <row r="143" spans="1:14" ht="15.75" thickBot="1">
      <c r="A143" s="316"/>
      <c r="B143" s="140" t="s">
        <v>1732</v>
      </c>
      <c r="C143" s="141"/>
      <c r="D143" s="142"/>
      <c r="E143" s="142"/>
      <c r="F143" s="143" t="s">
        <v>1732</v>
      </c>
      <c r="G143" s="318"/>
      <c r="H143" s="316"/>
      <c r="I143" s="140" t="s">
        <v>1732</v>
      </c>
      <c r="J143" s="141"/>
      <c r="K143" s="142"/>
      <c r="L143" s="142"/>
      <c r="M143" s="143" t="s">
        <v>1732</v>
      </c>
      <c r="N143" s="318"/>
    </row>
    <row r="144" spans="1:14" ht="15.75" thickBot="1">
      <c r="A144" s="316"/>
      <c r="B144" s="140" t="s">
        <v>1733</v>
      </c>
      <c r="C144" s="141"/>
      <c r="D144" s="142"/>
      <c r="E144" s="142"/>
      <c r="F144" s="143" t="s">
        <v>1733</v>
      </c>
      <c r="G144" s="318"/>
      <c r="H144" s="316"/>
      <c r="I144" s="140" t="s">
        <v>1733</v>
      </c>
      <c r="J144" s="141"/>
      <c r="K144" s="142"/>
      <c r="L144" s="142"/>
      <c r="M144" s="143" t="s">
        <v>1733</v>
      </c>
      <c r="N144" s="318"/>
    </row>
    <row r="145" spans="1:14" ht="15.75" thickBot="1">
      <c r="A145" s="316"/>
      <c r="B145" s="140" t="s">
        <v>1734</v>
      </c>
      <c r="C145" s="141"/>
      <c r="D145" s="142"/>
      <c r="E145" s="142"/>
      <c r="F145" s="143" t="s">
        <v>1734</v>
      </c>
      <c r="G145" s="318"/>
      <c r="H145" s="316"/>
      <c r="I145" s="140" t="s">
        <v>1734</v>
      </c>
      <c r="J145" s="141"/>
      <c r="K145" s="142"/>
      <c r="L145" s="142"/>
      <c r="M145" s="143" t="s">
        <v>1734</v>
      </c>
      <c r="N145" s="318"/>
    </row>
    <row r="146" spans="1:14" ht="15.75" thickBot="1">
      <c r="A146" s="316"/>
      <c r="B146" s="140" t="s">
        <v>1735</v>
      </c>
      <c r="C146" s="141"/>
      <c r="D146" s="142"/>
      <c r="E146" s="142"/>
      <c r="F146" s="143" t="s">
        <v>1735</v>
      </c>
      <c r="G146" s="318"/>
      <c r="H146" s="316"/>
      <c r="I146" s="140" t="s">
        <v>1735</v>
      </c>
      <c r="J146" s="141"/>
      <c r="K146" s="142"/>
      <c r="L146" s="142"/>
      <c r="M146" s="143" t="s">
        <v>1735</v>
      </c>
      <c r="N146" s="318"/>
    </row>
    <row r="147" spans="1:14" ht="15.75" thickBot="1">
      <c r="A147" s="316"/>
      <c r="B147" s="140" t="s">
        <v>1736</v>
      </c>
      <c r="C147" s="141"/>
      <c r="D147" s="142"/>
      <c r="E147" s="142"/>
      <c r="F147" s="143" t="s">
        <v>1736</v>
      </c>
      <c r="G147" s="318"/>
      <c r="H147" s="316"/>
      <c r="I147" s="140" t="s">
        <v>1736</v>
      </c>
      <c r="J147" s="141"/>
      <c r="K147" s="142"/>
      <c r="L147" s="142"/>
      <c r="M147" s="143" t="s">
        <v>1736</v>
      </c>
      <c r="N147" s="318"/>
    </row>
    <row r="148" spans="1:14" ht="15.75" thickBot="1">
      <c r="A148" s="316"/>
      <c r="B148" s="140" t="s">
        <v>1737</v>
      </c>
      <c r="C148" s="141"/>
      <c r="D148" s="142"/>
      <c r="E148" s="142"/>
      <c r="F148" s="143" t="s">
        <v>1738</v>
      </c>
      <c r="G148" s="318"/>
      <c r="H148" s="316"/>
      <c r="I148" s="140" t="s">
        <v>1737</v>
      </c>
      <c r="J148" s="141"/>
      <c r="K148" s="142"/>
      <c r="L148" s="142"/>
      <c r="M148" s="143" t="s">
        <v>1738</v>
      </c>
      <c r="N148" s="318"/>
    </row>
    <row r="149" spans="1:14" ht="15.75" thickBot="1">
      <c r="A149" s="317"/>
      <c r="B149" s="140" t="s">
        <v>1739</v>
      </c>
      <c r="C149" s="141"/>
      <c r="D149" s="142"/>
      <c r="E149" s="142"/>
      <c r="F149" s="143" t="s">
        <v>1740</v>
      </c>
      <c r="G149" s="319"/>
      <c r="H149" s="317"/>
      <c r="I149" s="140" t="s">
        <v>1739</v>
      </c>
      <c r="J149" s="141"/>
      <c r="K149" s="142"/>
      <c r="L149" s="142"/>
      <c r="M149" s="143" t="s">
        <v>1740</v>
      </c>
      <c r="N149" s="319"/>
    </row>
    <row r="150" spans="1:14" ht="17.25" customHeight="1">
      <c r="A150" s="322" t="s">
        <v>17</v>
      </c>
      <c r="B150" s="322"/>
      <c r="C150" s="322"/>
      <c r="D150" s="322"/>
      <c r="E150" s="322"/>
      <c r="F150" s="322"/>
      <c r="G150" s="322"/>
      <c r="H150" s="323" t="s">
        <v>106</v>
      </c>
      <c r="I150" s="323"/>
      <c r="J150" s="323"/>
      <c r="K150" s="323"/>
      <c r="L150" s="323"/>
      <c r="M150" s="323"/>
      <c r="N150" s="323"/>
    </row>
    <row r="151" spans="1:14" ht="17.25" customHeight="1">
      <c r="A151" s="313" t="s">
        <v>1816</v>
      </c>
      <c r="B151" s="313"/>
      <c r="C151" s="313"/>
      <c r="D151" s="314" t="s">
        <v>1817</v>
      </c>
      <c r="E151" s="314"/>
      <c r="F151" s="314"/>
      <c r="G151" s="314"/>
      <c r="H151" s="313" t="s">
        <v>1816</v>
      </c>
      <c r="I151" s="313"/>
      <c r="J151" s="313"/>
      <c r="K151" s="314" t="s">
        <v>1817</v>
      </c>
      <c r="L151" s="314"/>
      <c r="M151" s="314"/>
      <c r="N151" s="314"/>
    </row>
    <row r="152" spans="1:14">
      <c r="A152" s="312"/>
      <c r="B152" s="312"/>
      <c r="C152" s="315" t="s">
        <v>1818</v>
      </c>
      <c r="D152" s="315"/>
      <c r="E152" s="315"/>
      <c r="F152" s="312"/>
      <c r="G152" s="312"/>
      <c r="H152" s="312"/>
      <c r="I152" s="312"/>
      <c r="J152" s="315" t="s">
        <v>1818</v>
      </c>
      <c r="K152" s="315"/>
      <c r="L152" s="315"/>
      <c r="M152" s="312"/>
      <c r="N152" s="312"/>
    </row>
    <row r="153" spans="1:14" ht="23.25">
      <c r="A153" s="312"/>
      <c r="B153" s="312"/>
      <c r="C153" s="139" t="s">
        <v>1819</v>
      </c>
      <c r="D153" s="139" t="s">
        <v>1820</v>
      </c>
      <c r="E153" s="139" t="s">
        <v>1821</v>
      </c>
      <c r="F153" s="312"/>
      <c r="G153" s="312"/>
      <c r="H153" s="312"/>
      <c r="I153" s="312"/>
      <c r="J153" s="139" t="s">
        <v>1819</v>
      </c>
      <c r="K153" s="139" t="s">
        <v>1820</v>
      </c>
      <c r="L153" s="139" t="s">
        <v>1821</v>
      </c>
      <c r="M153" s="312"/>
      <c r="N153" s="312"/>
    </row>
    <row r="154" spans="1:14" ht="15.75" thickBot="1">
      <c r="A154" s="140" t="s">
        <v>1844</v>
      </c>
      <c r="B154" s="140" t="s">
        <v>1739</v>
      </c>
      <c r="C154" s="141"/>
      <c r="D154" s="142"/>
      <c r="E154" s="142"/>
      <c r="F154" s="143" t="s">
        <v>1740</v>
      </c>
      <c r="G154" s="143" t="s">
        <v>1845</v>
      </c>
      <c r="H154" s="140" t="s">
        <v>1844</v>
      </c>
      <c r="I154" s="140" t="s">
        <v>1739</v>
      </c>
      <c r="J154" s="141"/>
      <c r="K154" s="142"/>
      <c r="L154" s="142"/>
      <c r="M154" s="143" t="s">
        <v>1740</v>
      </c>
      <c r="N154" s="143" t="s">
        <v>1845</v>
      </c>
    </row>
    <row r="155" spans="1:14" ht="17.25" customHeight="1">
      <c r="A155" s="322" t="s">
        <v>1816</v>
      </c>
      <c r="B155" s="322"/>
      <c r="C155" s="323" t="s">
        <v>1817</v>
      </c>
      <c r="D155" s="323"/>
    </row>
    <row r="156" spans="1:14" ht="23.25">
      <c r="A156" s="144"/>
      <c r="B156" s="139" t="s">
        <v>17</v>
      </c>
      <c r="C156" s="139" t="s">
        <v>104</v>
      </c>
    </row>
    <row r="157" spans="1:14" ht="15.75" thickBot="1">
      <c r="A157" s="145" t="s">
        <v>1816</v>
      </c>
      <c r="B157" s="146"/>
      <c r="C157" s="146"/>
      <c r="D157" s="147" t="s">
        <v>1817</v>
      </c>
    </row>
    <row r="158" spans="1:14" ht="15.75" thickBot="1">
      <c r="A158" s="148" t="s">
        <v>1821</v>
      </c>
      <c r="B158" s="142"/>
      <c r="C158" s="142"/>
      <c r="D158" s="147" t="s">
        <v>1846</v>
      </c>
    </row>
    <row r="159" spans="1:14" ht="39" thickBot="1">
      <c r="A159" s="149" t="s">
        <v>787</v>
      </c>
      <c r="B159" s="142"/>
      <c r="C159" s="142"/>
      <c r="D159" s="147" t="s">
        <v>788</v>
      </c>
    </row>
    <row r="160" spans="1:14" ht="26.25" thickBot="1">
      <c r="A160" s="149" t="s">
        <v>851</v>
      </c>
      <c r="B160" s="142"/>
      <c r="C160" s="142"/>
      <c r="D160" s="147"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BC6B09E-480E-4301-B3B8-CD2713C1FB90}">
      <formula1>0</formula1>
    </dataValidation>
    <dataValidation type="decimal" allowBlank="1" showErrorMessage="1" errorTitle="Invalid Data Type" error="Please input data in Numeric Data Type" sqref="B158:C160 D7:E149 K7:L149 D154:E154 K154:L154" xr:uid="{778081E0-AAA8-45A4-95E3-EF9918E49CD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D139-AB50-457A-9650-E534B33D3A25}">
  <dimension ref="A1:D78"/>
  <sheetViews>
    <sheetView showGridLines="0" workbookViewId="0"/>
  </sheetViews>
  <sheetFormatPr defaultColWidth="9.1640625" defaultRowHeight="15"/>
  <cols>
    <col min="1" max="1" width="45.6640625" style="151" bestFit="1" customWidth="1" collapsed="1"/>
    <col min="2" max="2" width="19.6640625" style="151" bestFit="1" customWidth="1" collapsed="1"/>
    <col min="3" max="3" width="20.83203125" style="151" bestFit="1" customWidth="1" collapsed="1"/>
    <col min="4" max="4" width="45.6640625" style="151" bestFit="1" customWidth="1" collapsed="1"/>
    <col min="5" max="16384" width="9.1640625" style="151" collapsed="1"/>
  </cols>
  <sheetData>
    <row r="1" spans="1:4" ht="17.25">
      <c r="A1" s="150" t="s">
        <v>1847</v>
      </c>
    </row>
    <row r="3" spans="1:4" ht="17.45" customHeight="1">
      <c r="A3" s="324" t="s">
        <v>1848</v>
      </c>
      <c r="B3" s="324"/>
      <c r="C3" s="325" t="s">
        <v>1849</v>
      </c>
      <c r="D3" s="325"/>
    </row>
    <row r="4" spans="1:4">
      <c r="A4" s="152"/>
      <c r="B4" s="153" t="s">
        <v>17</v>
      </c>
      <c r="C4" s="153" t="s">
        <v>104</v>
      </c>
    </row>
    <row r="5" spans="1:4" ht="15.75" thickBot="1">
      <c r="A5" s="154" t="s">
        <v>1848</v>
      </c>
      <c r="B5" s="155"/>
      <c r="C5" s="155"/>
      <c r="D5" s="156" t="s">
        <v>1849</v>
      </c>
    </row>
    <row r="6" spans="1:4" ht="15.75" thickBot="1">
      <c r="A6" s="157" t="s">
        <v>1850</v>
      </c>
      <c r="B6" s="155"/>
      <c r="C6" s="155"/>
      <c r="D6" s="156" t="s">
        <v>1851</v>
      </c>
    </row>
    <row r="7" spans="1:4" ht="15.75" thickBot="1">
      <c r="A7" s="158" t="s">
        <v>1852</v>
      </c>
      <c r="B7" s="155"/>
      <c r="C7" s="155"/>
      <c r="D7" s="156" t="s">
        <v>1853</v>
      </c>
    </row>
    <row r="8" spans="1:4" ht="15.75" thickBot="1">
      <c r="A8" s="159" t="s">
        <v>1854</v>
      </c>
      <c r="B8" s="160"/>
      <c r="C8" s="160"/>
      <c r="D8" s="156" t="s">
        <v>1855</v>
      </c>
    </row>
    <row r="9" spans="1:4" ht="15.75" thickBot="1">
      <c r="A9" s="159" t="s">
        <v>1856</v>
      </c>
      <c r="B9" s="160"/>
      <c r="C9" s="160"/>
      <c r="D9" s="156" t="s">
        <v>1857</v>
      </c>
    </row>
    <row r="10" spans="1:4" ht="15.75" thickBot="1">
      <c r="A10" s="159" t="s">
        <v>1858</v>
      </c>
      <c r="B10" s="160"/>
      <c r="C10" s="160"/>
      <c r="D10" s="156" t="s">
        <v>1859</v>
      </c>
    </row>
    <row r="11" spans="1:4" ht="15.75" thickBot="1">
      <c r="A11" s="159" t="s">
        <v>1860</v>
      </c>
      <c r="B11" s="160"/>
      <c r="C11" s="160"/>
      <c r="D11" s="156" t="s">
        <v>1861</v>
      </c>
    </row>
    <row r="12" spans="1:4" ht="15.75" thickBot="1">
      <c r="A12" s="159" t="s">
        <v>1862</v>
      </c>
      <c r="B12" s="160"/>
      <c r="C12" s="160"/>
      <c r="D12" s="156" t="s">
        <v>1863</v>
      </c>
    </row>
    <row r="13" spans="1:4" ht="15.75" thickBot="1">
      <c r="A13" s="159" t="s">
        <v>1864</v>
      </c>
      <c r="B13" s="160"/>
      <c r="C13" s="160"/>
      <c r="D13" s="156" t="s">
        <v>1865</v>
      </c>
    </row>
    <row r="14" spans="1:4" ht="26.25" thickBot="1">
      <c r="A14" s="159" t="s">
        <v>1866</v>
      </c>
      <c r="B14" s="161"/>
      <c r="C14" s="161"/>
      <c r="D14" s="156" t="s">
        <v>1867</v>
      </c>
    </row>
    <row r="15" spans="1:4" ht="15.75" thickBot="1">
      <c r="A15" s="159" t="s">
        <v>1850</v>
      </c>
      <c r="B15" s="160"/>
      <c r="C15" s="160"/>
      <c r="D15" s="156" t="s">
        <v>1868</v>
      </c>
    </row>
    <row r="16" spans="1:4" ht="15.75" thickBot="1">
      <c r="A16" s="159" t="s">
        <v>497</v>
      </c>
      <c r="B16" s="160"/>
      <c r="C16" s="160"/>
      <c r="D16" s="156" t="s">
        <v>1869</v>
      </c>
    </row>
    <row r="17" spans="1:4" ht="15.75" thickBot="1">
      <c r="A17" s="159" t="s">
        <v>595</v>
      </c>
      <c r="B17" s="160"/>
      <c r="C17" s="160"/>
      <c r="D17" s="156" t="s">
        <v>1870</v>
      </c>
    </row>
    <row r="18" spans="1:4" ht="15.75" thickBot="1">
      <c r="A18" s="157" t="s">
        <v>1871</v>
      </c>
      <c r="B18" s="155"/>
      <c r="C18" s="155"/>
      <c r="D18" s="156" t="s">
        <v>1872</v>
      </c>
    </row>
    <row r="19" spans="1:4" ht="15.75" thickBot="1">
      <c r="A19" s="158" t="s">
        <v>1873</v>
      </c>
      <c r="B19" s="155"/>
      <c r="C19" s="155"/>
      <c r="D19" s="156" t="s">
        <v>1874</v>
      </c>
    </row>
    <row r="20" spans="1:4" ht="15.75" thickBot="1">
      <c r="A20" s="159" t="s">
        <v>1875</v>
      </c>
      <c r="B20" s="160"/>
      <c r="C20" s="160"/>
      <c r="D20" s="156" t="s">
        <v>1876</v>
      </c>
    </row>
    <row r="21" spans="1:4" ht="26.25" thickBot="1">
      <c r="A21" s="159" t="s">
        <v>1877</v>
      </c>
      <c r="B21" s="160"/>
      <c r="C21" s="160"/>
      <c r="D21" s="156" t="s">
        <v>1878</v>
      </c>
    </row>
    <row r="22" spans="1:4" ht="26.25" thickBot="1">
      <c r="A22" s="159" t="s">
        <v>1879</v>
      </c>
      <c r="B22" s="160"/>
      <c r="C22" s="160"/>
      <c r="D22" s="156" t="s">
        <v>1880</v>
      </c>
    </row>
    <row r="23" spans="1:4" ht="15.75" thickBot="1">
      <c r="A23" s="159" t="s">
        <v>1881</v>
      </c>
      <c r="B23" s="160"/>
      <c r="C23" s="160"/>
      <c r="D23" s="156" t="s">
        <v>1882</v>
      </c>
    </row>
    <row r="24" spans="1:4" ht="15.75" thickBot="1">
      <c r="A24" s="159" t="s">
        <v>1883</v>
      </c>
      <c r="B24" s="160"/>
      <c r="C24" s="160"/>
      <c r="D24" s="156" t="s">
        <v>1884</v>
      </c>
    </row>
    <row r="25" spans="1:4" ht="15.75" thickBot="1">
      <c r="A25" s="159" t="s">
        <v>1885</v>
      </c>
      <c r="B25" s="160"/>
      <c r="C25" s="160"/>
      <c r="D25" s="156" t="s">
        <v>1886</v>
      </c>
    </row>
    <row r="26" spans="1:4" ht="15.75" thickBot="1">
      <c r="A26" s="159" t="s">
        <v>1887</v>
      </c>
      <c r="B26" s="160"/>
      <c r="C26" s="160"/>
      <c r="D26" s="156" t="s">
        <v>1888</v>
      </c>
    </row>
    <row r="27" spans="1:4" ht="26.25" thickBot="1">
      <c r="A27" s="159" t="s">
        <v>1889</v>
      </c>
      <c r="B27" s="161"/>
      <c r="C27" s="161"/>
      <c r="D27" s="156" t="s">
        <v>1890</v>
      </c>
    </row>
    <row r="28" spans="1:4" ht="15.75" thickBot="1">
      <c r="A28" s="159" t="s">
        <v>1871</v>
      </c>
      <c r="B28" s="160"/>
      <c r="C28" s="160"/>
      <c r="D28" s="156" t="s">
        <v>1891</v>
      </c>
    </row>
    <row r="29" spans="1:4" ht="15.75" thickBot="1">
      <c r="A29" s="159" t="s">
        <v>499</v>
      </c>
      <c r="B29" s="160"/>
      <c r="C29" s="160"/>
      <c r="D29" s="156" t="s">
        <v>500</v>
      </c>
    </row>
    <row r="30" spans="1:4" ht="15.75" thickBot="1">
      <c r="A30" s="159" t="s">
        <v>597</v>
      </c>
      <c r="B30" s="160"/>
      <c r="C30" s="160"/>
      <c r="D30" s="156" t="s">
        <v>598</v>
      </c>
    </row>
    <row r="31" spans="1:4" ht="15.75" thickBot="1">
      <c r="A31" s="157" t="s">
        <v>1535</v>
      </c>
      <c r="B31" s="155"/>
      <c r="C31" s="155"/>
      <c r="D31" s="156" t="s">
        <v>1536</v>
      </c>
    </row>
    <row r="32" spans="1:4" ht="15.75" thickBot="1">
      <c r="A32" s="158" t="s">
        <v>1892</v>
      </c>
      <c r="B32" s="155"/>
      <c r="C32" s="155"/>
      <c r="D32" s="156" t="s">
        <v>1893</v>
      </c>
    </row>
    <row r="33" spans="1:4" ht="15.75" thickBot="1">
      <c r="A33" s="159" t="s">
        <v>1894</v>
      </c>
      <c r="B33" s="160">
        <v>16662972835</v>
      </c>
      <c r="C33" s="160">
        <v>15530669487</v>
      </c>
      <c r="D33" s="156" t="s">
        <v>1895</v>
      </c>
    </row>
    <row r="34" spans="1:4" ht="15.75" thickBot="1">
      <c r="A34" s="159" t="s">
        <v>1896</v>
      </c>
      <c r="B34" s="160">
        <v>15485676849</v>
      </c>
      <c r="C34" s="160">
        <v>14037103936</v>
      </c>
      <c r="D34" s="156" t="s">
        <v>1897</v>
      </c>
    </row>
    <row r="35" spans="1:4" ht="15.75" thickBot="1">
      <c r="A35" s="159" t="s">
        <v>1898</v>
      </c>
      <c r="B35" s="160">
        <v>58189426231</v>
      </c>
      <c r="C35" s="160">
        <v>64570731713</v>
      </c>
      <c r="D35" s="156" t="s">
        <v>1899</v>
      </c>
    </row>
    <row r="36" spans="1:4" ht="15.75" thickBot="1">
      <c r="A36" s="159" t="s">
        <v>1900</v>
      </c>
      <c r="B36" s="160"/>
      <c r="C36" s="160"/>
      <c r="D36" s="156" t="s">
        <v>1901</v>
      </c>
    </row>
    <row r="37" spans="1:4" ht="15.75" thickBot="1">
      <c r="A37" s="159" t="s">
        <v>1902</v>
      </c>
      <c r="B37" s="160"/>
      <c r="C37" s="160"/>
      <c r="D37" s="156" t="s">
        <v>1903</v>
      </c>
    </row>
    <row r="38" spans="1:4" ht="15.75" thickBot="1">
      <c r="A38" s="159" t="s">
        <v>1904</v>
      </c>
      <c r="B38" s="160"/>
      <c r="C38" s="160"/>
      <c r="D38" s="156" t="s">
        <v>1905</v>
      </c>
    </row>
    <row r="39" spans="1:4" ht="15.75" thickBot="1">
      <c r="A39" s="159" t="s">
        <v>1906</v>
      </c>
      <c r="B39" s="160"/>
      <c r="C39" s="160"/>
      <c r="D39" s="156" t="s">
        <v>1907</v>
      </c>
    </row>
    <row r="40" spans="1:4" ht="15.75" thickBot="1">
      <c r="A40" s="159" t="s">
        <v>1908</v>
      </c>
      <c r="B40" s="160"/>
      <c r="C40" s="160"/>
      <c r="D40" s="156" t="s">
        <v>1909</v>
      </c>
    </row>
    <row r="41" spans="1:4" ht="15.75" thickBot="1">
      <c r="A41" s="159" t="s">
        <v>1910</v>
      </c>
      <c r="B41" s="160"/>
      <c r="C41" s="160"/>
      <c r="D41" s="156" t="s">
        <v>1911</v>
      </c>
    </row>
    <row r="42" spans="1:4" ht="15.75" thickBot="1">
      <c r="A42" s="159" t="s">
        <v>1912</v>
      </c>
      <c r="B42" s="160"/>
      <c r="C42" s="160"/>
      <c r="D42" s="156" t="s">
        <v>1913</v>
      </c>
    </row>
    <row r="43" spans="1:4" ht="15.75" thickBot="1">
      <c r="A43" s="159" t="s">
        <v>1914</v>
      </c>
      <c r="B43" s="160"/>
      <c r="C43" s="160"/>
      <c r="D43" s="156" t="s">
        <v>1915</v>
      </c>
    </row>
    <row r="44" spans="1:4" ht="15.75" thickBot="1">
      <c r="A44" s="159" t="s">
        <v>1916</v>
      </c>
      <c r="B44" s="160"/>
      <c r="C44" s="160"/>
      <c r="D44" s="156" t="s">
        <v>1917</v>
      </c>
    </row>
    <row r="45" spans="1:4" ht="15.75" thickBot="1">
      <c r="A45" s="159" t="s">
        <v>1918</v>
      </c>
      <c r="B45" s="160"/>
      <c r="C45" s="160"/>
      <c r="D45" s="156" t="s">
        <v>1919</v>
      </c>
    </row>
    <row r="46" spans="1:4" ht="15.75" thickBot="1">
      <c r="A46" s="159" t="s">
        <v>1920</v>
      </c>
      <c r="B46" s="160"/>
      <c r="C46" s="160"/>
      <c r="D46" s="156" t="s">
        <v>1921</v>
      </c>
    </row>
    <row r="47" spans="1:4" ht="26.25" thickBot="1">
      <c r="A47" s="159" t="s">
        <v>1922</v>
      </c>
      <c r="B47" s="160"/>
      <c r="C47" s="160"/>
      <c r="D47" s="156" t="s">
        <v>1923</v>
      </c>
    </row>
    <row r="48" spans="1:4" ht="26.25" thickBot="1">
      <c r="A48" s="159" t="s">
        <v>1924</v>
      </c>
      <c r="B48" s="160"/>
      <c r="C48" s="160"/>
      <c r="D48" s="156" t="s">
        <v>1925</v>
      </c>
    </row>
    <row r="49" spans="1:4" ht="15.75" thickBot="1">
      <c r="A49" s="159" t="s">
        <v>1926</v>
      </c>
      <c r="B49" s="160"/>
      <c r="C49" s="160"/>
      <c r="D49" s="156" t="s">
        <v>1927</v>
      </c>
    </row>
    <row r="50" spans="1:4" ht="15.75" thickBot="1">
      <c r="A50" s="159" t="s">
        <v>1928</v>
      </c>
      <c r="B50" s="160"/>
      <c r="C50" s="160"/>
      <c r="D50" s="156" t="s">
        <v>1929</v>
      </c>
    </row>
    <row r="51" spans="1:4" ht="15.75" thickBot="1">
      <c r="A51" s="159" t="s">
        <v>1930</v>
      </c>
      <c r="B51" s="160"/>
      <c r="C51" s="160"/>
      <c r="D51" s="156" t="s">
        <v>1931</v>
      </c>
    </row>
    <row r="52" spans="1:4" ht="15.75" thickBot="1">
      <c r="A52" s="159" t="s">
        <v>1932</v>
      </c>
      <c r="B52" s="160"/>
      <c r="C52" s="160"/>
      <c r="D52" s="156" t="s">
        <v>1933</v>
      </c>
    </row>
    <row r="53" spans="1:4" ht="15.75" thickBot="1">
      <c r="A53" s="159" t="s">
        <v>1934</v>
      </c>
      <c r="B53" s="160"/>
      <c r="C53" s="160"/>
      <c r="D53" s="156" t="s">
        <v>1935</v>
      </c>
    </row>
    <row r="54" spans="1:4" ht="15.75" thickBot="1">
      <c r="A54" s="159" t="s">
        <v>1936</v>
      </c>
      <c r="B54" s="160"/>
      <c r="C54" s="160"/>
      <c r="D54" s="156" t="s">
        <v>1937</v>
      </c>
    </row>
    <row r="55" spans="1:4" ht="15.75" thickBot="1">
      <c r="A55" s="159" t="s">
        <v>1938</v>
      </c>
      <c r="B55" s="160"/>
      <c r="C55" s="160"/>
      <c r="D55" s="156" t="s">
        <v>1939</v>
      </c>
    </row>
    <row r="56" spans="1:4" ht="15.75" thickBot="1">
      <c r="A56" s="159" t="s">
        <v>1940</v>
      </c>
      <c r="B56" s="160"/>
      <c r="C56" s="160"/>
      <c r="D56" s="156" t="s">
        <v>1941</v>
      </c>
    </row>
    <row r="57" spans="1:4" ht="15.75" thickBot="1">
      <c r="A57" s="159" t="s">
        <v>1942</v>
      </c>
      <c r="B57" s="160"/>
      <c r="C57" s="160"/>
      <c r="D57" s="156" t="s">
        <v>1943</v>
      </c>
    </row>
    <row r="58" spans="1:4" ht="15.75" thickBot="1">
      <c r="A58" s="159" t="s">
        <v>1944</v>
      </c>
      <c r="B58" s="160"/>
      <c r="C58" s="160"/>
      <c r="D58" s="156" t="s">
        <v>1945</v>
      </c>
    </row>
    <row r="59" spans="1:4" ht="15.75" thickBot="1">
      <c r="A59" s="159" t="s">
        <v>1946</v>
      </c>
      <c r="B59" s="160">
        <v>90338075915</v>
      </c>
      <c r="C59" s="160">
        <v>94138505136</v>
      </c>
      <c r="D59" s="156" t="s">
        <v>1947</v>
      </c>
    </row>
    <row r="60" spans="1:4" ht="15.75" thickBot="1">
      <c r="A60" s="159" t="s">
        <v>1948</v>
      </c>
      <c r="B60" s="161"/>
      <c r="C60" s="161"/>
      <c r="D60" s="156" t="s">
        <v>1949</v>
      </c>
    </row>
    <row r="61" spans="1:4" ht="15.75" thickBot="1">
      <c r="A61" s="159" t="s">
        <v>1535</v>
      </c>
      <c r="B61" s="160">
        <v>90338075915</v>
      </c>
      <c r="C61" s="160">
        <v>94138505136</v>
      </c>
      <c r="D61" s="156" t="s">
        <v>1536</v>
      </c>
    </row>
    <row r="62" spans="1:4" ht="15.75" thickBot="1">
      <c r="A62" s="159" t="s">
        <v>495</v>
      </c>
      <c r="B62" s="160">
        <v>90338075915</v>
      </c>
      <c r="C62" s="160">
        <v>94138505136</v>
      </c>
      <c r="D62" s="156" t="s">
        <v>496</v>
      </c>
    </row>
    <row r="63" spans="1:4" ht="15.75" thickBot="1">
      <c r="A63" s="159" t="s">
        <v>599</v>
      </c>
      <c r="B63" s="160"/>
      <c r="C63" s="160"/>
      <c r="D63" s="156" t="s">
        <v>594</v>
      </c>
    </row>
    <row r="64" spans="1:4" ht="17.45" customHeight="1">
      <c r="A64" s="326" t="s">
        <v>1948</v>
      </c>
      <c r="B64" s="326"/>
      <c r="C64" s="327" t="s">
        <v>1949</v>
      </c>
      <c r="D64" s="327"/>
    </row>
    <row r="65" spans="1:4" ht="23.25">
      <c r="A65" s="152"/>
      <c r="B65" s="153" t="s">
        <v>102</v>
      </c>
      <c r="C65" s="153" t="s">
        <v>103</v>
      </c>
    </row>
    <row r="66" spans="1:4" ht="15.75" thickBot="1">
      <c r="A66" s="154" t="s">
        <v>1948</v>
      </c>
      <c r="B66" s="155"/>
      <c r="C66" s="155"/>
      <c r="D66" s="156" t="s">
        <v>1949</v>
      </c>
    </row>
    <row r="67" spans="1:4" ht="26.25" thickBot="1">
      <c r="A67" s="157" t="s">
        <v>1950</v>
      </c>
      <c r="B67" s="155"/>
      <c r="C67" s="155"/>
      <c r="D67" s="156" t="s">
        <v>1951</v>
      </c>
    </row>
    <row r="68" spans="1:4" ht="26.25" thickBot="1">
      <c r="A68" s="158" t="s">
        <v>1952</v>
      </c>
      <c r="B68" s="160"/>
      <c r="C68" s="160"/>
      <c r="D68" s="156" t="s">
        <v>1953</v>
      </c>
    </row>
    <row r="69" spans="1:4" ht="26.25" thickBot="1">
      <c r="A69" s="158" t="s">
        <v>1954</v>
      </c>
      <c r="B69" s="160"/>
      <c r="C69" s="160"/>
      <c r="D69" s="156" t="s">
        <v>1955</v>
      </c>
    </row>
    <row r="70" spans="1:4" ht="26.25" thickBot="1">
      <c r="A70" s="158" t="s">
        <v>1956</v>
      </c>
      <c r="B70" s="160"/>
      <c r="C70" s="160"/>
      <c r="D70" s="156" t="s">
        <v>1957</v>
      </c>
    </row>
    <row r="71" spans="1:4" ht="26.25" thickBot="1">
      <c r="A71" s="157" t="s">
        <v>1958</v>
      </c>
      <c r="B71" s="155"/>
      <c r="C71" s="155"/>
      <c r="D71" s="156" t="s">
        <v>1959</v>
      </c>
    </row>
    <row r="72" spans="1:4" ht="26.25" thickBot="1">
      <c r="A72" s="158" t="s">
        <v>1960</v>
      </c>
      <c r="B72" s="160"/>
      <c r="C72" s="160"/>
      <c r="D72" s="156" t="s">
        <v>1961</v>
      </c>
    </row>
    <row r="73" spans="1:4" ht="39" thickBot="1">
      <c r="A73" s="158" t="s">
        <v>1962</v>
      </c>
      <c r="B73" s="160"/>
      <c r="C73" s="160"/>
      <c r="D73" s="156" t="s">
        <v>1963</v>
      </c>
    </row>
    <row r="74" spans="1:4" ht="26.25" thickBot="1">
      <c r="A74" s="158" t="s">
        <v>1964</v>
      </c>
      <c r="B74" s="160"/>
      <c r="C74" s="160"/>
      <c r="D74" s="156" t="s">
        <v>1965</v>
      </c>
    </row>
    <row r="75" spans="1:4" ht="26.25" thickBot="1">
      <c r="A75" s="157" t="s">
        <v>1966</v>
      </c>
      <c r="B75" s="155"/>
      <c r="C75" s="155"/>
      <c r="D75" s="156" t="s">
        <v>1967</v>
      </c>
    </row>
    <row r="76" spans="1:4" ht="26.25" thickBot="1">
      <c r="A76" s="158" t="s">
        <v>1968</v>
      </c>
      <c r="B76" s="160"/>
      <c r="C76" s="160"/>
      <c r="D76" s="156" t="s">
        <v>1969</v>
      </c>
    </row>
    <row r="77" spans="1:4" ht="26.25" thickBot="1">
      <c r="A77" s="158" t="s">
        <v>1970</v>
      </c>
      <c r="B77" s="160"/>
      <c r="C77" s="160"/>
      <c r="D77" s="156" t="s">
        <v>1971</v>
      </c>
    </row>
    <row r="78" spans="1:4" ht="26.25" thickBot="1">
      <c r="A78" s="158" t="s">
        <v>1972</v>
      </c>
      <c r="B78" s="160"/>
      <c r="C78" s="160"/>
      <c r="D78" s="156" t="s">
        <v>1973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6FA3DD2-496D-40F2-9AB6-B2C0BCAE6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1ECC-C9B8-45DD-9BE8-62393D3DBCB7}">
  <dimension ref="A1:C6"/>
  <sheetViews>
    <sheetView showGridLines="0" workbookViewId="0"/>
  </sheetViews>
  <sheetFormatPr defaultColWidth="9.1640625" defaultRowHeight="15"/>
  <cols>
    <col min="1" max="1" width="88.6640625" style="163" customWidth="1" collapsed="1"/>
    <col min="2" max="2" width="28.5" style="163" customWidth="1" collapsed="1"/>
    <col min="3" max="3" width="73.5" style="163" customWidth="1" collapsed="1"/>
    <col min="4" max="16384" width="9.1640625" style="163" collapsed="1"/>
  </cols>
  <sheetData>
    <row r="1" spans="1:3" ht="17.25">
      <c r="A1" s="162" t="s">
        <v>1974</v>
      </c>
    </row>
    <row r="3" spans="1:3" ht="17.45" customHeight="1">
      <c r="A3" s="164" t="s">
        <v>1714</v>
      </c>
      <c r="B3" s="328" t="s">
        <v>1715</v>
      </c>
      <c r="C3" s="328"/>
    </row>
    <row r="4" spans="1:3">
      <c r="A4" s="165"/>
      <c r="B4" s="166" t="s">
        <v>102</v>
      </c>
    </row>
    <row r="5" spans="1:3" ht="15.75" thickBot="1">
      <c r="A5" s="167" t="s">
        <v>1714</v>
      </c>
      <c r="B5" s="168"/>
      <c r="C5" s="169" t="s">
        <v>1715</v>
      </c>
    </row>
    <row r="6" spans="1:3" ht="60" customHeight="1" thickBot="1">
      <c r="A6" s="170" t="s">
        <v>1975</v>
      </c>
      <c r="B6" s="171" t="s">
        <v>1976</v>
      </c>
      <c r="C6" s="169" t="s">
        <v>1977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592851-D3A3-4A71-ABD7-85D7CF313D5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BD01-F7FD-452F-B79B-0292A31A5BA1}">
  <dimension ref="A1:J32"/>
  <sheetViews>
    <sheetView showGridLines="0" workbookViewId="0"/>
  </sheetViews>
  <sheetFormatPr defaultColWidth="9.1640625" defaultRowHeight="15"/>
  <cols>
    <col min="1" max="1" width="24.1640625" style="173" customWidth="1" collapsed="1"/>
    <col min="2" max="2" width="30.6640625" style="173" customWidth="1" collapsed="1"/>
    <col min="3" max="3" width="29" style="173" bestFit="1" customWidth="1" collapsed="1"/>
    <col min="4" max="4" width="17.33203125" style="173" bestFit="1" customWidth="1" collapsed="1"/>
    <col min="5" max="5" width="15" style="173" bestFit="1" customWidth="1" collapsed="1"/>
    <col min="6" max="6" width="24.1640625" style="173" customWidth="1" collapsed="1"/>
    <col min="7" max="7" width="30.6640625" style="173" customWidth="1" collapsed="1"/>
    <col min="8" max="8" width="29" style="173" bestFit="1" customWidth="1" collapsed="1"/>
    <col min="9" max="9" width="17.33203125" style="173" bestFit="1" customWidth="1" collapsed="1"/>
    <col min="10" max="10" width="15" style="173" bestFit="1" customWidth="1" collapsed="1"/>
    <col min="11" max="16384" width="9.1640625" style="173" collapsed="1"/>
  </cols>
  <sheetData>
    <row r="1" spans="1:10" ht="17.25">
      <c r="A1" s="172" t="s">
        <v>1978</v>
      </c>
    </row>
    <row r="3" spans="1:10" ht="17.45" customHeight="1">
      <c r="A3" s="336" t="s">
        <v>17</v>
      </c>
      <c r="B3" s="336"/>
      <c r="C3" s="336"/>
      <c r="D3" s="336"/>
      <c r="E3" s="336"/>
      <c r="F3" s="337" t="s">
        <v>106</v>
      </c>
      <c r="G3" s="337"/>
      <c r="H3" s="337"/>
      <c r="I3" s="337"/>
      <c r="J3" s="337"/>
    </row>
    <row r="4" spans="1:10" ht="34.9" customHeight="1">
      <c r="A4" s="336" t="s">
        <v>1979</v>
      </c>
      <c r="B4" s="336"/>
      <c r="C4" s="337" t="s">
        <v>1980</v>
      </c>
      <c r="D4" s="337"/>
      <c r="E4" s="337"/>
      <c r="F4" s="336" t="s">
        <v>1979</v>
      </c>
      <c r="G4" s="336"/>
      <c r="H4" s="337" t="s">
        <v>1980</v>
      </c>
      <c r="I4" s="337"/>
      <c r="J4" s="337"/>
    </row>
    <row r="5" spans="1:10" ht="23.25">
      <c r="A5" s="335"/>
      <c r="B5" s="335"/>
      <c r="C5" s="174" t="s">
        <v>1981</v>
      </c>
      <c r="D5" s="335"/>
      <c r="E5" s="335"/>
      <c r="F5" s="335"/>
      <c r="G5" s="335"/>
      <c r="H5" s="174" t="s">
        <v>1981</v>
      </c>
      <c r="I5" s="335"/>
      <c r="J5" s="335"/>
    </row>
    <row r="6" spans="1:10">
      <c r="A6" s="335"/>
      <c r="B6" s="335"/>
      <c r="C6" s="174" t="s">
        <v>681</v>
      </c>
      <c r="D6" s="335"/>
      <c r="E6" s="335"/>
      <c r="F6" s="335"/>
      <c r="G6" s="335"/>
      <c r="H6" s="174" t="s">
        <v>681</v>
      </c>
      <c r="I6" s="335"/>
      <c r="J6" s="335"/>
    </row>
    <row r="7" spans="1:10" ht="15.75" thickBot="1">
      <c r="A7" s="330" t="s">
        <v>1724</v>
      </c>
      <c r="B7" s="175" t="s">
        <v>1725</v>
      </c>
      <c r="C7" s="176">
        <v>23491663990</v>
      </c>
      <c r="D7" s="177" t="s">
        <v>1725</v>
      </c>
      <c r="E7" s="333" t="s">
        <v>1726</v>
      </c>
      <c r="F7" s="330" t="s">
        <v>1724</v>
      </c>
      <c r="G7" s="175" t="s">
        <v>1725</v>
      </c>
      <c r="H7" s="176">
        <v>64213902999</v>
      </c>
      <c r="I7" s="177" t="s">
        <v>1725</v>
      </c>
      <c r="J7" s="333" t="s">
        <v>1726</v>
      </c>
    </row>
    <row r="8" spans="1:10" ht="15.75" thickBot="1">
      <c r="A8" s="330"/>
      <c r="B8" s="175" t="s">
        <v>1727</v>
      </c>
      <c r="C8" s="176"/>
      <c r="D8" s="177" t="s">
        <v>1727</v>
      </c>
      <c r="E8" s="333"/>
      <c r="F8" s="330"/>
      <c r="G8" s="175" t="s">
        <v>1727</v>
      </c>
      <c r="H8" s="176"/>
      <c r="I8" s="177" t="s">
        <v>1727</v>
      </c>
      <c r="J8" s="333"/>
    </row>
    <row r="9" spans="1:10" ht="15.75" thickBot="1">
      <c r="A9" s="330"/>
      <c r="B9" s="175" t="s">
        <v>1728</v>
      </c>
      <c r="C9" s="176"/>
      <c r="D9" s="177" t="s">
        <v>1728</v>
      </c>
      <c r="E9" s="333"/>
      <c r="F9" s="330"/>
      <c r="G9" s="175" t="s">
        <v>1728</v>
      </c>
      <c r="H9" s="176"/>
      <c r="I9" s="177" t="s">
        <v>1728</v>
      </c>
      <c r="J9" s="333"/>
    </row>
    <row r="10" spans="1:10" ht="15.75" thickBot="1">
      <c r="A10" s="330"/>
      <c r="B10" s="175" t="s">
        <v>1729</v>
      </c>
      <c r="C10" s="176"/>
      <c r="D10" s="177" t="s">
        <v>1729</v>
      </c>
      <c r="E10" s="333"/>
      <c r="F10" s="330"/>
      <c r="G10" s="175" t="s">
        <v>1729</v>
      </c>
      <c r="H10" s="176"/>
      <c r="I10" s="177" t="s">
        <v>1729</v>
      </c>
      <c r="J10" s="333"/>
    </row>
    <row r="11" spans="1:10" ht="15.75" thickBot="1">
      <c r="A11" s="330"/>
      <c r="B11" s="175" t="s">
        <v>1730</v>
      </c>
      <c r="C11" s="176"/>
      <c r="D11" s="177" t="s">
        <v>1730</v>
      </c>
      <c r="E11" s="333"/>
      <c r="F11" s="330"/>
      <c r="G11" s="175" t="s">
        <v>1730</v>
      </c>
      <c r="H11" s="176"/>
      <c r="I11" s="177" t="s">
        <v>1730</v>
      </c>
      <c r="J11" s="333"/>
    </row>
    <row r="12" spans="1:10" ht="15.75" thickBot="1">
      <c r="A12" s="330"/>
      <c r="B12" s="175" t="s">
        <v>1731</v>
      </c>
      <c r="C12" s="176"/>
      <c r="D12" s="177" t="s">
        <v>1731</v>
      </c>
      <c r="E12" s="333"/>
      <c r="F12" s="330"/>
      <c r="G12" s="175" t="s">
        <v>1731</v>
      </c>
      <c r="H12" s="176"/>
      <c r="I12" s="177" t="s">
        <v>1731</v>
      </c>
      <c r="J12" s="333"/>
    </row>
    <row r="13" spans="1:10" ht="15.75" thickBot="1">
      <c r="A13" s="330"/>
      <c r="B13" s="175" t="s">
        <v>1732</v>
      </c>
      <c r="C13" s="176"/>
      <c r="D13" s="177" t="s">
        <v>1732</v>
      </c>
      <c r="E13" s="333"/>
      <c r="F13" s="330"/>
      <c r="G13" s="175" t="s">
        <v>1732</v>
      </c>
      <c r="H13" s="176"/>
      <c r="I13" s="177" t="s">
        <v>1732</v>
      </c>
      <c r="J13" s="333"/>
    </row>
    <row r="14" spans="1:10" ht="15.75" thickBot="1">
      <c r="A14" s="330"/>
      <c r="B14" s="175" t="s">
        <v>1733</v>
      </c>
      <c r="C14" s="176"/>
      <c r="D14" s="177" t="s">
        <v>1733</v>
      </c>
      <c r="E14" s="333"/>
      <c r="F14" s="330"/>
      <c r="G14" s="175" t="s">
        <v>1733</v>
      </c>
      <c r="H14" s="176"/>
      <c r="I14" s="177" t="s">
        <v>1733</v>
      </c>
      <c r="J14" s="333"/>
    </row>
    <row r="15" spans="1:10" ht="15.75" thickBot="1">
      <c r="A15" s="330"/>
      <c r="B15" s="175" t="s">
        <v>1734</v>
      </c>
      <c r="C15" s="176"/>
      <c r="D15" s="177" t="s">
        <v>1734</v>
      </c>
      <c r="E15" s="333"/>
      <c r="F15" s="330"/>
      <c r="G15" s="175" t="s">
        <v>1734</v>
      </c>
      <c r="H15" s="176"/>
      <c r="I15" s="177" t="s">
        <v>1734</v>
      </c>
      <c r="J15" s="333"/>
    </row>
    <row r="16" spans="1:10" ht="15.75" thickBot="1">
      <c r="A16" s="330"/>
      <c r="B16" s="175" t="s">
        <v>1735</v>
      </c>
      <c r="C16" s="176"/>
      <c r="D16" s="177" t="s">
        <v>1735</v>
      </c>
      <c r="E16" s="333"/>
      <c r="F16" s="330"/>
      <c r="G16" s="175" t="s">
        <v>1735</v>
      </c>
      <c r="H16" s="176"/>
      <c r="I16" s="177" t="s">
        <v>1735</v>
      </c>
      <c r="J16" s="333"/>
    </row>
    <row r="17" spans="1:10" ht="15.75" thickBot="1">
      <c r="A17" s="330"/>
      <c r="B17" s="175" t="s">
        <v>1736</v>
      </c>
      <c r="C17" s="176"/>
      <c r="D17" s="177" t="s">
        <v>1736</v>
      </c>
      <c r="E17" s="333"/>
      <c r="F17" s="330"/>
      <c r="G17" s="175" t="s">
        <v>1736</v>
      </c>
      <c r="H17" s="176"/>
      <c r="I17" s="177" t="s">
        <v>1736</v>
      </c>
      <c r="J17" s="333"/>
    </row>
    <row r="18" spans="1:10" ht="15.75" thickBot="1">
      <c r="A18" s="330"/>
      <c r="B18" s="175" t="s">
        <v>1737</v>
      </c>
      <c r="C18" s="176"/>
      <c r="D18" s="177" t="s">
        <v>1738</v>
      </c>
      <c r="E18" s="333"/>
      <c r="F18" s="330"/>
      <c r="G18" s="175" t="s">
        <v>1737</v>
      </c>
      <c r="H18" s="176"/>
      <c r="I18" s="177" t="s">
        <v>1738</v>
      </c>
      <c r="J18" s="333"/>
    </row>
    <row r="19" spans="1:10" ht="15.75" thickBot="1">
      <c r="A19" s="331"/>
      <c r="B19" s="175" t="s">
        <v>1739</v>
      </c>
      <c r="C19" s="176">
        <v>23491663990</v>
      </c>
      <c r="D19" s="177" t="s">
        <v>1740</v>
      </c>
      <c r="E19" s="334"/>
      <c r="F19" s="331"/>
      <c r="G19" s="175" t="s">
        <v>1739</v>
      </c>
      <c r="H19" s="176">
        <v>64213902999</v>
      </c>
      <c r="I19" s="177" t="s">
        <v>1740</v>
      </c>
      <c r="J19" s="334"/>
    </row>
    <row r="20" spans="1:10" ht="15.75" thickBot="1">
      <c r="A20" s="329" t="s">
        <v>1741</v>
      </c>
      <c r="B20" s="175" t="s">
        <v>1725</v>
      </c>
      <c r="C20" s="176"/>
      <c r="D20" s="177" t="s">
        <v>1725</v>
      </c>
      <c r="E20" s="332" t="s">
        <v>1742</v>
      </c>
      <c r="F20" s="329" t="s">
        <v>1741</v>
      </c>
      <c r="G20" s="175" t="s">
        <v>1725</v>
      </c>
      <c r="H20" s="176"/>
      <c r="I20" s="177" t="s">
        <v>1725</v>
      </c>
      <c r="J20" s="332" t="s">
        <v>1742</v>
      </c>
    </row>
    <row r="21" spans="1:10" ht="15.75" thickBot="1">
      <c r="A21" s="330"/>
      <c r="B21" s="175" t="s">
        <v>1727</v>
      </c>
      <c r="C21" s="176"/>
      <c r="D21" s="177" t="s">
        <v>1727</v>
      </c>
      <c r="E21" s="333"/>
      <c r="F21" s="330"/>
      <c r="G21" s="175" t="s">
        <v>1727</v>
      </c>
      <c r="H21" s="176"/>
      <c r="I21" s="177" t="s">
        <v>1727</v>
      </c>
      <c r="J21" s="333"/>
    </row>
    <row r="22" spans="1:10" ht="15.75" thickBot="1">
      <c r="A22" s="330"/>
      <c r="B22" s="175" t="s">
        <v>1728</v>
      </c>
      <c r="C22" s="176"/>
      <c r="D22" s="177" t="s">
        <v>1728</v>
      </c>
      <c r="E22" s="333"/>
      <c r="F22" s="330"/>
      <c r="G22" s="175" t="s">
        <v>1728</v>
      </c>
      <c r="H22" s="176"/>
      <c r="I22" s="177" t="s">
        <v>1728</v>
      </c>
      <c r="J22" s="333"/>
    </row>
    <row r="23" spans="1:10" ht="15.75" thickBot="1">
      <c r="A23" s="330"/>
      <c r="B23" s="175" t="s">
        <v>1729</v>
      </c>
      <c r="C23" s="176"/>
      <c r="D23" s="177" t="s">
        <v>1729</v>
      </c>
      <c r="E23" s="333"/>
      <c r="F23" s="330"/>
      <c r="G23" s="175" t="s">
        <v>1729</v>
      </c>
      <c r="H23" s="176"/>
      <c r="I23" s="177" t="s">
        <v>1729</v>
      </c>
      <c r="J23" s="333"/>
    </row>
    <row r="24" spans="1:10" ht="15.75" thickBot="1">
      <c r="A24" s="330"/>
      <c r="B24" s="175" t="s">
        <v>1730</v>
      </c>
      <c r="C24" s="176"/>
      <c r="D24" s="177" t="s">
        <v>1730</v>
      </c>
      <c r="E24" s="333"/>
      <c r="F24" s="330"/>
      <c r="G24" s="175" t="s">
        <v>1730</v>
      </c>
      <c r="H24" s="176"/>
      <c r="I24" s="177" t="s">
        <v>1730</v>
      </c>
      <c r="J24" s="333"/>
    </row>
    <row r="25" spans="1:10" ht="15.75" thickBot="1">
      <c r="A25" s="330"/>
      <c r="B25" s="175" t="s">
        <v>1731</v>
      </c>
      <c r="C25" s="176"/>
      <c r="D25" s="177" t="s">
        <v>1731</v>
      </c>
      <c r="E25" s="333"/>
      <c r="F25" s="330"/>
      <c r="G25" s="175" t="s">
        <v>1731</v>
      </c>
      <c r="H25" s="176"/>
      <c r="I25" s="177" t="s">
        <v>1731</v>
      </c>
      <c r="J25" s="333"/>
    </row>
    <row r="26" spans="1:10" ht="15.75" thickBot="1">
      <c r="A26" s="330"/>
      <c r="B26" s="175" t="s">
        <v>1732</v>
      </c>
      <c r="C26" s="176"/>
      <c r="D26" s="177" t="s">
        <v>1732</v>
      </c>
      <c r="E26" s="333"/>
      <c r="F26" s="330"/>
      <c r="G26" s="175" t="s">
        <v>1732</v>
      </c>
      <c r="H26" s="176"/>
      <c r="I26" s="177" t="s">
        <v>1732</v>
      </c>
      <c r="J26" s="333"/>
    </row>
    <row r="27" spans="1:10" ht="15.75" thickBot="1">
      <c r="A27" s="330"/>
      <c r="B27" s="175" t="s">
        <v>1733</v>
      </c>
      <c r="C27" s="176"/>
      <c r="D27" s="177" t="s">
        <v>1733</v>
      </c>
      <c r="E27" s="333"/>
      <c r="F27" s="330"/>
      <c r="G27" s="175" t="s">
        <v>1733</v>
      </c>
      <c r="H27" s="176"/>
      <c r="I27" s="177" t="s">
        <v>1733</v>
      </c>
      <c r="J27" s="333"/>
    </row>
    <row r="28" spans="1:10" ht="15.75" thickBot="1">
      <c r="A28" s="330"/>
      <c r="B28" s="175" t="s">
        <v>1734</v>
      </c>
      <c r="C28" s="176"/>
      <c r="D28" s="177" t="s">
        <v>1734</v>
      </c>
      <c r="E28" s="333"/>
      <c r="F28" s="330"/>
      <c r="G28" s="175" t="s">
        <v>1734</v>
      </c>
      <c r="H28" s="176"/>
      <c r="I28" s="177" t="s">
        <v>1734</v>
      </c>
      <c r="J28" s="333"/>
    </row>
    <row r="29" spans="1:10" ht="15.75" thickBot="1">
      <c r="A29" s="330"/>
      <c r="B29" s="175" t="s">
        <v>1735</v>
      </c>
      <c r="C29" s="176"/>
      <c r="D29" s="177" t="s">
        <v>1735</v>
      </c>
      <c r="E29" s="333"/>
      <c r="F29" s="330"/>
      <c r="G29" s="175" t="s">
        <v>1735</v>
      </c>
      <c r="H29" s="176"/>
      <c r="I29" s="177" t="s">
        <v>1735</v>
      </c>
      <c r="J29" s="333"/>
    </row>
    <row r="30" spans="1:10" ht="15.75" thickBot="1">
      <c r="A30" s="330"/>
      <c r="B30" s="175" t="s">
        <v>1736</v>
      </c>
      <c r="C30" s="176"/>
      <c r="D30" s="177" t="s">
        <v>1736</v>
      </c>
      <c r="E30" s="333"/>
      <c r="F30" s="330"/>
      <c r="G30" s="175" t="s">
        <v>1736</v>
      </c>
      <c r="H30" s="176"/>
      <c r="I30" s="177" t="s">
        <v>1736</v>
      </c>
      <c r="J30" s="333"/>
    </row>
    <row r="31" spans="1:10" ht="15.75" thickBot="1">
      <c r="A31" s="330"/>
      <c r="B31" s="175" t="s">
        <v>1737</v>
      </c>
      <c r="C31" s="176"/>
      <c r="D31" s="177" t="s">
        <v>1738</v>
      </c>
      <c r="E31" s="333"/>
      <c r="F31" s="330"/>
      <c r="G31" s="175" t="s">
        <v>1737</v>
      </c>
      <c r="H31" s="176"/>
      <c r="I31" s="177" t="s">
        <v>1738</v>
      </c>
      <c r="J31" s="333"/>
    </row>
    <row r="32" spans="1:10" ht="15.75" thickBot="1">
      <c r="A32" s="331"/>
      <c r="B32" s="175" t="s">
        <v>1739</v>
      </c>
      <c r="C32" s="176"/>
      <c r="D32" s="177" t="s">
        <v>1740</v>
      </c>
      <c r="E32" s="334"/>
      <c r="F32" s="331"/>
      <c r="G32" s="175" t="s">
        <v>1739</v>
      </c>
      <c r="H32" s="176"/>
      <c r="I32" s="177" t="s">
        <v>1740</v>
      </c>
      <c r="J32" s="33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6D6953C-BACE-4F41-B36E-41A6A16ABF5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3B2A3-2E45-47FB-8608-5DA639ADA750}">
  <dimension ref="A1:J47"/>
  <sheetViews>
    <sheetView showGridLines="0" workbookViewId="0"/>
  </sheetViews>
  <sheetFormatPr defaultColWidth="9.1640625" defaultRowHeight="15"/>
  <cols>
    <col min="1" max="1" width="24.5" style="179" customWidth="1" collapsed="1"/>
    <col min="2" max="2" width="25.33203125" style="179" customWidth="1" collapsed="1"/>
    <col min="3" max="3" width="29" style="179" bestFit="1" customWidth="1" collapsed="1"/>
    <col min="4" max="4" width="22.33203125" style="179" bestFit="1" customWidth="1" collapsed="1"/>
    <col min="5" max="5" width="13.1640625" style="179" bestFit="1" customWidth="1" collapsed="1"/>
    <col min="6" max="6" width="24.5" style="179" customWidth="1" collapsed="1"/>
    <col min="7" max="7" width="25.33203125" style="179" customWidth="1" collapsed="1"/>
    <col min="8" max="8" width="29" style="179" bestFit="1" customWidth="1" collapsed="1"/>
    <col min="9" max="9" width="22.33203125" style="179" bestFit="1" customWidth="1" collapsed="1"/>
    <col min="10" max="10" width="13.1640625" style="179" bestFit="1" customWidth="1" collapsed="1"/>
    <col min="11" max="16384" width="9.1640625" style="179" collapsed="1"/>
  </cols>
  <sheetData>
    <row r="1" spans="1:10" ht="17.25">
      <c r="A1" s="178" t="s">
        <v>1982</v>
      </c>
    </row>
    <row r="3" spans="1:10" ht="17.45" customHeight="1">
      <c r="A3" s="338" t="s">
        <v>17</v>
      </c>
      <c r="B3" s="338"/>
      <c r="C3" s="338"/>
      <c r="D3" s="338"/>
      <c r="E3" s="338"/>
      <c r="F3" s="339" t="s">
        <v>106</v>
      </c>
      <c r="G3" s="339"/>
      <c r="H3" s="339"/>
      <c r="I3" s="339"/>
      <c r="J3" s="339"/>
    </row>
    <row r="4" spans="1:10" ht="34.9" customHeight="1">
      <c r="A4" s="338" t="s">
        <v>1983</v>
      </c>
      <c r="B4" s="338"/>
      <c r="C4" s="339" t="s">
        <v>1984</v>
      </c>
      <c r="D4" s="339"/>
      <c r="E4" s="339"/>
      <c r="F4" s="338" t="s">
        <v>1983</v>
      </c>
      <c r="G4" s="338"/>
      <c r="H4" s="339" t="s">
        <v>1984</v>
      </c>
      <c r="I4" s="339"/>
      <c r="J4" s="339"/>
    </row>
    <row r="5" spans="1:10" ht="23.25">
      <c r="A5" s="340"/>
      <c r="B5" s="340"/>
      <c r="C5" s="180" t="s">
        <v>1981</v>
      </c>
      <c r="D5" s="340"/>
      <c r="E5" s="340"/>
      <c r="F5" s="340"/>
      <c r="G5" s="340"/>
      <c r="H5" s="180" t="s">
        <v>1981</v>
      </c>
      <c r="I5" s="340"/>
      <c r="J5" s="340"/>
    </row>
    <row r="6" spans="1:10">
      <c r="A6" s="340"/>
      <c r="B6" s="340"/>
      <c r="C6" s="180" t="s">
        <v>681</v>
      </c>
      <c r="D6" s="340"/>
      <c r="E6" s="340"/>
      <c r="F6" s="340"/>
      <c r="G6" s="340"/>
      <c r="H6" s="180" t="s">
        <v>681</v>
      </c>
      <c r="I6" s="340"/>
      <c r="J6" s="340"/>
    </row>
    <row r="7" spans="1:10" ht="15.75" thickBot="1">
      <c r="A7" s="341" t="s">
        <v>1751</v>
      </c>
      <c r="B7" s="181" t="s">
        <v>1752</v>
      </c>
      <c r="C7" s="182">
        <v>1158373532</v>
      </c>
      <c r="D7" s="183" t="s">
        <v>1753</v>
      </c>
      <c r="E7" s="343" t="s">
        <v>1754</v>
      </c>
      <c r="F7" s="341" t="s">
        <v>1751</v>
      </c>
      <c r="G7" s="181" t="s">
        <v>1752</v>
      </c>
      <c r="H7" s="182">
        <v>7275044115</v>
      </c>
      <c r="I7" s="183" t="s">
        <v>1753</v>
      </c>
      <c r="J7" s="343" t="s">
        <v>1754</v>
      </c>
    </row>
    <row r="8" spans="1:10" ht="15.75" thickBot="1">
      <c r="A8" s="341"/>
      <c r="B8" s="181" t="s">
        <v>1755</v>
      </c>
      <c r="C8" s="182">
        <v>562544972</v>
      </c>
      <c r="D8" s="183" t="s">
        <v>1756</v>
      </c>
      <c r="E8" s="343"/>
      <c r="F8" s="341"/>
      <c r="G8" s="181" t="s">
        <v>1755</v>
      </c>
      <c r="H8" s="182">
        <v>2536402462</v>
      </c>
      <c r="I8" s="183" t="s">
        <v>1756</v>
      </c>
      <c r="J8" s="343"/>
    </row>
    <row r="9" spans="1:10" ht="15.75" thickBot="1">
      <c r="A9" s="341"/>
      <c r="B9" s="181" t="s">
        <v>1757</v>
      </c>
      <c r="C9" s="182">
        <v>7422516408</v>
      </c>
      <c r="D9" s="183" t="s">
        <v>1758</v>
      </c>
      <c r="E9" s="343"/>
      <c r="F9" s="341"/>
      <c r="G9" s="181" t="s">
        <v>1757</v>
      </c>
      <c r="H9" s="182">
        <v>4664641299</v>
      </c>
      <c r="I9" s="183" t="s">
        <v>1758</v>
      </c>
      <c r="J9" s="343"/>
    </row>
    <row r="10" spans="1:10" ht="15.75" thickBot="1">
      <c r="A10" s="341"/>
      <c r="B10" s="181" t="s">
        <v>1759</v>
      </c>
      <c r="C10" s="182"/>
      <c r="D10" s="183" t="s">
        <v>1760</v>
      </c>
      <c r="E10" s="343"/>
      <c r="F10" s="341"/>
      <c r="G10" s="181" t="s">
        <v>1759</v>
      </c>
      <c r="H10" s="182"/>
      <c r="I10" s="183" t="s">
        <v>1760</v>
      </c>
      <c r="J10" s="343"/>
    </row>
    <row r="11" spans="1:10" ht="15.75" thickBot="1">
      <c r="A11" s="341"/>
      <c r="B11" s="181" t="s">
        <v>1761</v>
      </c>
      <c r="C11" s="182"/>
      <c r="D11" s="183" t="s">
        <v>1762</v>
      </c>
      <c r="E11" s="343"/>
      <c r="F11" s="341"/>
      <c r="G11" s="181" t="s">
        <v>1761</v>
      </c>
      <c r="H11" s="182"/>
      <c r="I11" s="183" t="s">
        <v>1762</v>
      </c>
      <c r="J11" s="343"/>
    </row>
    <row r="12" spans="1:10" ht="15.75" thickBot="1">
      <c r="A12" s="341"/>
      <c r="B12" s="181" t="s">
        <v>1763</v>
      </c>
      <c r="C12" s="182"/>
      <c r="D12" s="183" t="s">
        <v>1764</v>
      </c>
      <c r="E12" s="343"/>
      <c r="F12" s="341"/>
      <c r="G12" s="181" t="s">
        <v>1763</v>
      </c>
      <c r="H12" s="182"/>
      <c r="I12" s="183" t="s">
        <v>1764</v>
      </c>
      <c r="J12" s="343"/>
    </row>
    <row r="13" spans="1:10" ht="15.75" thickBot="1">
      <c r="A13" s="341"/>
      <c r="B13" s="181" t="s">
        <v>1765</v>
      </c>
      <c r="C13" s="182"/>
      <c r="D13" s="183" t="s">
        <v>1766</v>
      </c>
      <c r="E13" s="343"/>
      <c r="F13" s="341"/>
      <c r="G13" s="181" t="s">
        <v>1765</v>
      </c>
      <c r="H13" s="182"/>
      <c r="I13" s="183" t="s">
        <v>1766</v>
      </c>
      <c r="J13" s="343"/>
    </row>
    <row r="14" spans="1:10" ht="15.75" thickBot="1">
      <c r="A14" s="341"/>
      <c r="B14" s="181" t="s">
        <v>1767</v>
      </c>
      <c r="C14" s="182"/>
      <c r="D14" s="183" t="s">
        <v>1768</v>
      </c>
      <c r="E14" s="343"/>
      <c r="F14" s="341"/>
      <c r="G14" s="181" t="s">
        <v>1767</v>
      </c>
      <c r="H14" s="182"/>
      <c r="I14" s="183" t="s">
        <v>1768</v>
      </c>
      <c r="J14" s="343"/>
    </row>
    <row r="15" spans="1:10" ht="15.75" thickBot="1">
      <c r="A15" s="341"/>
      <c r="B15" s="181" t="s">
        <v>1769</v>
      </c>
      <c r="C15" s="182"/>
      <c r="D15" s="183" t="s">
        <v>1770</v>
      </c>
      <c r="E15" s="343"/>
      <c r="F15" s="341"/>
      <c r="G15" s="181" t="s">
        <v>1769</v>
      </c>
      <c r="H15" s="182"/>
      <c r="I15" s="183" t="s">
        <v>1770</v>
      </c>
      <c r="J15" s="343"/>
    </row>
    <row r="16" spans="1:10" ht="15.75" thickBot="1">
      <c r="A16" s="341"/>
      <c r="B16" s="181" t="s">
        <v>1771</v>
      </c>
      <c r="C16" s="182"/>
      <c r="D16" s="183" t="s">
        <v>1772</v>
      </c>
      <c r="E16" s="343"/>
      <c r="F16" s="341"/>
      <c r="G16" s="181" t="s">
        <v>1771</v>
      </c>
      <c r="H16" s="182"/>
      <c r="I16" s="183" t="s">
        <v>1772</v>
      </c>
      <c r="J16" s="343"/>
    </row>
    <row r="17" spans="1:10" ht="15.75" thickBot="1">
      <c r="A17" s="341"/>
      <c r="B17" s="181" t="s">
        <v>1773</v>
      </c>
      <c r="C17" s="182"/>
      <c r="D17" s="183" t="s">
        <v>1774</v>
      </c>
      <c r="E17" s="343"/>
      <c r="F17" s="341"/>
      <c r="G17" s="181" t="s">
        <v>1773</v>
      </c>
      <c r="H17" s="182"/>
      <c r="I17" s="183" t="s">
        <v>1774</v>
      </c>
      <c r="J17" s="343"/>
    </row>
    <row r="18" spans="1:10" ht="15.75" thickBot="1">
      <c r="A18" s="341"/>
      <c r="B18" s="181" t="s">
        <v>1775</v>
      </c>
      <c r="C18" s="182"/>
      <c r="D18" s="183" t="s">
        <v>1776</v>
      </c>
      <c r="E18" s="343"/>
      <c r="F18" s="341"/>
      <c r="G18" s="181" t="s">
        <v>1775</v>
      </c>
      <c r="H18" s="182"/>
      <c r="I18" s="183" t="s">
        <v>1776</v>
      </c>
      <c r="J18" s="343"/>
    </row>
    <row r="19" spans="1:10" ht="15.75" thickBot="1">
      <c r="A19" s="341"/>
      <c r="B19" s="181" t="s">
        <v>1777</v>
      </c>
      <c r="C19" s="182"/>
      <c r="D19" s="183" t="s">
        <v>1778</v>
      </c>
      <c r="E19" s="343"/>
      <c r="F19" s="341"/>
      <c r="G19" s="181" t="s">
        <v>1777</v>
      </c>
      <c r="H19" s="182"/>
      <c r="I19" s="183" t="s">
        <v>1778</v>
      </c>
      <c r="J19" s="343"/>
    </row>
    <row r="20" spans="1:10" ht="15.75" thickBot="1">
      <c r="A20" s="341"/>
      <c r="B20" s="181" t="s">
        <v>1779</v>
      </c>
      <c r="C20" s="182"/>
      <c r="D20" s="183" t="s">
        <v>1780</v>
      </c>
      <c r="E20" s="343"/>
      <c r="F20" s="341"/>
      <c r="G20" s="181" t="s">
        <v>1779</v>
      </c>
      <c r="H20" s="182"/>
      <c r="I20" s="183" t="s">
        <v>1780</v>
      </c>
      <c r="J20" s="343"/>
    </row>
    <row r="21" spans="1:10" ht="15.75" thickBot="1">
      <c r="A21" s="341"/>
      <c r="B21" s="181" t="s">
        <v>1781</v>
      </c>
      <c r="C21" s="182"/>
      <c r="D21" s="183" t="s">
        <v>1782</v>
      </c>
      <c r="E21" s="343"/>
      <c r="F21" s="341"/>
      <c r="G21" s="181" t="s">
        <v>1781</v>
      </c>
      <c r="H21" s="182"/>
      <c r="I21" s="183" t="s">
        <v>1782</v>
      </c>
      <c r="J21" s="343"/>
    </row>
    <row r="22" spans="1:10" ht="15.75" thickBot="1">
      <c r="A22" s="341"/>
      <c r="B22" s="181" t="s">
        <v>1783</v>
      </c>
      <c r="C22" s="182"/>
      <c r="D22" s="183" t="s">
        <v>1784</v>
      </c>
      <c r="E22" s="343"/>
      <c r="F22" s="341"/>
      <c r="G22" s="181" t="s">
        <v>1783</v>
      </c>
      <c r="H22" s="182"/>
      <c r="I22" s="183" t="s">
        <v>1784</v>
      </c>
      <c r="J22" s="343"/>
    </row>
    <row r="23" spans="1:10" ht="15.75" thickBot="1">
      <c r="A23" s="341"/>
      <c r="B23" s="181" t="s">
        <v>1785</v>
      </c>
      <c r="C23" s="182"/>
      <c r="D23" s="183" t="s">
        <v>1786</v>
      </c>
      <c r="E23" s="343"/>
      <c r="F23" s="341"/>
      <c r="G23" s="181" t="s">
        <v>1785</v>
      </c>
      <c r="H23" s="182"/>
      <c r="I23" s="183" t="s">
        <v>1786</v>
      </c>
      <c r="J23" s="343"/>
    </row>
    <row r="24" spans="1:10" ht="15.75" thickBot="1">
      <c r="A24" s="341"/>
      <c r="B24" s="181" t="s">
        <v>1787</v>
      </c>
      <c r="C24" s="182"/>
      <c r="D24" s="183" t="s">
        <v>1788</v>
      </c>
      <c r="E24" s="343"/>
      <c r="F24" s="341"/>
      <c r="G24" s="181" t="s">
        <v>1787</v>
      </c>
      <c r="H24" s="182"/>
      <c r="I24" s="183" t="s">
        <v>1788</v>
      </c>
      <c r="J24" s="343"/>
    </row>
    <row r="25" spans="1:10" ht="15.75" thickBot="1">
      <c r="A25" s="341"/>
      <c r="B25" s="181" t="s">
        <v>1789</v>
      </c>
      <c r="C25" s="182"/>
      <c r="D25" s="183" t="s">
        <v>1790</v>
      </c>
      <c r="E25" s="343"/>
      <c r="F25" s="341"/>
      <c r="G25" s="181" t="s">
        <v>1789</v>
      </c>
      <c r="H25" s="182"/>
      <c r="I25" s="183" t="s">
        <v>1790</v>
      </c>
      <c r="J25" s="343"/>
    </row>
    <row r="26" spans="1:10" ht="15.75" thickBot="1">
      <c r="A26" s="341"/>
      <c r="B26" s="181" t="s">
        <v>1791</v>
      </c>
      <c r="C26" s="182"/>
      <c r="D26" s="183" t="s">
        <v>1792</v>
      </c>
      <c r="E26" s="343"/>
      <c r="F26" s="341"/>
      <c r="G26" s="181" t="s">
        <v>1791</v>
      </c>
      <c r="H26" s="182"/>
      <c r="I26" s="183" t="s">
        <v>1792</v>
      </c>
      <c r="J26" s="343"/>
    </row>
    <row r="27" spans="1:10" ht="15.75" thickBot="1">
      <c r="A27" s="341"/>
      <c r="B27" s="181" t="s">
        <v>1793</v>
      </c>
      <c r="C27" s="182"/>
      <c r="D27" s="183" t="s">
        <v>1794</v>
      </c>
      <c r="E27" s="343"/>
      <c r="F27" s="341"/>
      <c r="G27" s="181" t="s">
        <v>1793</v>
      </c>
      <c r="H27" s="182"/>
      <c r="I27" s="183" t="s">
        <v>1794</v>
      </c>
      <c r="J27" s="343"/>
    </row>
    <row r="28" spans="1:10" ht="15.75" thickBot="1">
      <c r="A28" s="341"/>
      <c r="B28" s="181" t="s">
        <v>1795</v>
      </c>
      <c r="C28" s="182"/>
      <c r="D28" s="183" t="s">
        <v>1796</v>
      </c>
      <c r="E28" s="343"/>
      <c r="F28" s="341"/>
      <c r="G28" s="181" t="s">
        <v>1795</v>
      </c>
      <c r="H28" s="182"/>
      <c r="I28" s="183" t="s">
        <v>1796</v>
      </c>
      <c r="J28" s="343"/>
    </row>
    <row r="29" spans="1:10" ht="15.75" thickBot="1">
      <c r="A29" s="341"/>
      <c r="B29" s="181" t="s">
        <v>1797</v>
      </c>
      <c r="C29" s="182"/>
      <c r="D29" s="183" t="s">
        <v>1798</v>
      </c>
      <c r="E29" s="343"/>
      <c r="F29" s="341"/>
      <c r="G29" s="181" t="s">
        <v>1797</v>
      </c>
      <c r="H29" s="182"/>
      <c r="I29" s="183" t="s">
        <v>1798</v>
      </c>
      <c r="J29" s="343"/>
    </row>
    <row r="30" spans="1:10" ht="15.75" thickBot="1">
      <c r="A30" s="341"/>
      <c r="B30" s="181" t="s">
        <v>1799</v>
      </c>
      <c r="C30" s="182"/>
      <c r="D30" s="183" t="s">
        <v>1800</v>
      </c>
      <c r="E30" s="343"/>
      <c r="F30" s="341"/>
      <c r="G30" s="181" t="s">
        <v>1799</v>
      </c>
      <c r="H30" s="182"/>
      <c r="I30" s="183" t="s">
        <v>1800</v>
      </c>
      <c r="J30" s="343"/>
    </row>
    <row r="31" spans="1:10" ht="15.75" thickBot="1">
      <c r="A31" s="341"/>
      <c r="B31" s="181" t="s">
        <v>1801</v>
      </c>
      <c r="C31" s="182"/>
      <c r="D31" s="183" t="s">
        <v>1802</v>
      </c>
      <c r="E31" s="343"/>
      <c r="F31" s="341"/>
      <c r="G31" s="181" t="s">
        <v>1801</v>
      </c>
      <c r="H31" s="182"/>
      <c r="I31" s="183" t="s">
        <v>1802</v>
      </c>
      <c r="J31" s="343"/>
    </row>
    <row r="32" spans="1:10" ht="15.75" thickBot="1">
      <c r="A32" s="341"/>
      <c r="B32" s="181" t="s">
        <v>1803</v>
      </c>
      <c r="C32" s="182"/>
      <c r="D32" s="183" t="s">
        <v>1804</v>
      </c>
      <c r="E32" s="343"/>
      <c r="F32" s="341"/>
      <c r="G32" s="181" t="s">
        <v>1803</v>
      </c>
      <c r="H32" s="182"/>
      <c r="I32" s="183" t="s">
        <v>1804</v>
      </c>
      <c r="J32" s="343"/>
    </row>
    <row r="33" spans="1:10" ht="15.75" thickBot="1">
      <c r="A33" s="341"/>
      <c r="B33" s="181" t="s">
        <v>1805</v>
      </c>
      <c r="C33" s="182"/>
      <c r="D33" s="183" t="s">
        <v>1806</v>
      </c>
      <c r="E33" s="343"/>
      <c r="F33" s="341"/>
      <c r="G33" s="181" t="s">
        <v>1805</v>
      </c>
      <c r="H33" s="182"/>
      <c r="I33" s="183" t="s">
        <v>1806</v>
      </c>
      <c r="J33" s="343"/>
    </row>
    <row r="34" spans="1:10" ht="15.75" thickBot="1">
      <c r="A34" s="341"/>
      <c r="B34" s="181" t="s">
        <v>1807</v>
      </c>
      <c r="C34" s="182"/>
      <c r="D34" s="183" t="s">
        <v>1808</v>
      </c>
      <c r="E34" s="343"/>
      <c r="F34" s="341"/>
      <c r="G34" s="181" t="s">
        <v>1807</v>
      </c>
      <c r="H34" s="182"/>
      <c r="I34" s="183" t="s">
        <v>1808</v>
      </c>
      <c r="J34" s="343"/>
    </row>
    <row r="35" spans="1:10" ht="15.75" thickBot="1">
      <c r="A35" s="341"/>
      <c r="B35" s="181" t="s">
        <v>1809</v>
      </c>
      <c r="C35" s="182"/>
      <c r="D35" s="183" t="s">
        <v>1810</v>
      </c>
      <c r="E35" s="343"/>
      <c r="F35" s="341"/>
      <c r="G35" s="181" t="s">
        <v>1809</v>
      </c>
      <c r="H35" s="182"/>
      <c r="I35" s="183" t="s">
        <v>1810</v>
      </c>
      <c r="J35" s="343"/>
    </row>
    <row r="36" spans="1:10" ht="15.75" thickBot="1">
      <c r="A36" s="341"/>
      <c r="B36" s="181" t="s">
        <v>1811</v>
      </c>
      <c r="C36" s="182"/>
      <c r="D36" s="183" t="s">
        <v>1812</v>
      </c>
      <c r="E36" s="343"/>
      <c r="F36" s="341"/>
      <c r="G36" s="181" t="s">
        <v>1811</v>
      </c>
      <c r="H36" s="182"/>
      <c r="I36" s="183" t="s">
        <v>1812</v>
      </c>
      <c r="J36" s="343"/>
    </row>
    <row r="37" spans="1:10" ht="15.75" thickBot="1">
      <c r="A37" s="342"/>
      <c r="B37" s="181" t="s">
        <v>1748</v>
      </c>
      <c r="C37" s="182">
        <v>9143434912</v>
      </c>
      <c r="D37" s="183" t="s">
        <v>1749</v>
      </c>
      <c r="E37" s="344"/>
      <c r="F37" s="342"/>
      <c r="G37" s="181" t="s">
        <v>1748</v>
      </c>
      <c r="H37" s="182">
        <v>14476087876</v>
      </c>
      <c r="I37" s="183" t="s">
        <v>1749</v>
      </c>
      <c r="J37" s="344"/>
    </row>
    <row r="38" spans="1:10" ht="17.45" customHeight="1">
      <c r="A38" s="345" t="s">
        <v>17</v>
      </c>
      <c r="B38" s="345"/>
      <c r="C38" s="345"/>
      <c r="D38" s="345"/>
      <c r="E38" s="345"/>
      <c r="F38" s="346" t="s">
        <v>106</v>
      </c>
      <c r="G38" s="346"/>
      <c r="H38" s="346"/>
      <c r="I38" s="346"/>
      <c r="J38" s="346"/>
    </row>
    <row r="39" spans="1:10" ht="34.9" customHeight="1">
      <c r="A39" s="338" t="s">
        <v>1983</v>
      </c>
      <c r="B39" s="338"/>
      <c r="C39" s="339" t="s">
        <v>1984</v>
      </c>
      <c r="D39" s="339"/>
      <c r="E39" s="339"/>
      <c r="F39" s="338" t="s">
        <v>1983</v>
      </c>
      <c r="G39" s="338"/>
      <c r="H39" s="339" t="s">
        <v>1984</v>
      </c>
      <c r="I39" s="339"/>
      <c r="J39" s="339"/>
    </row>
    <row r="40" spans="1:10" ht="23.25">
      <c r="A40" s="340"/>
      <c r="B40" s="340"/>
      <c r="C40" s="180" t="s">
        <v>1981</v>
      </c>
      <c r="D40" s="340"/>
      <c r="E40" s="340"/>
      <c r="F40" s="340"/>
      <c r="G40" s="340"/>
      <c r="H40" s="180" t="s">
        <v>1981</v>
      </c>
      <c r="I40" s="340"/>
      <c r="J40" s="340"/>
    </row>
    <row r="41" spans="1:10">
      <c r="A41" s="340"/>
      <c r="B41" s="340"/>
      <c r="C41" s="180" t="s">
        <v>681</v>
      </c>
      <c r="D41" s="340"/>
      <c r="E41" s="340"/>
      <c r="F41" s="340"/>
      <c r="G41" s="340"/>
      <c r="H41" s="180" t="s">
        <v>681</v>
      </c>
      <c r="I41" s="340"/>
      <c r="J41" s="340"/>
    </row>
    <row r="42" spans="1:10" ht="15.75" thickBot="1">
      <c r="A42" s="181" t="s">
        <v>1747</v>
      </c>
      <c r="B42" s="181" t="s">
        <v>1748</v>
      </c>
      <c r="C42" s="182">
        <v>14348229078</v>
      </c>
      <c r="D42" s="183" t="s">
        <v>1749</v>
      </c>
      <c r="E42" s="183" t="s">
        <v>1750</v>
      </c>
      <c r="F42" s="181" t="s">
        <v>1747</v>
      </c>
      <c r="G42" s="181" t="s">
        <v>1748</v>
      </c>
      <c r="H42" s="182">
        <v>49737815123</v>
      </c>
      <c r="I42" s="183" t="s">
        <v>1749</v>
      </c>
      <c r="J42" s="183" t="s">
        <v>1750</v>
      </c>
    </row>
    <row r="43" spans="1:10" ht="17.45" customHeight="1">
      <c r="A43" s="345" t="s">
        <v>17</v>
      </c>
      <c r="B43" s="345"/>
      <c r="C43" s="345"/>
      <c r="D43" s="345"/>
      <c r="E43" s="345"/>
      <c r="F43" s="346" t="s">
        <v>106</v>
      </c>
      <c r="G43" s="346"/>
      <c r="H43" s="346"/>
      <c r="I43" s="346"/>
      <c r="J43" s="346"/>
    </row>
    <row r="44" spans="1:10" ht="34.9" customHeight="1">
      <c r="A44" s="338" t="s">
        <v>1983</v>
      </c>
      <c r="B44" s="338"/>
      <c r="C44" s="339" t="s">
        <v>1984</v>
      </c>
      <c r="D44" s="339"/>
      <c r="E44" s="339"/>
      <c r="F44" s="338" t="s">
        <v>1983</v>
      </c>
      <c r="G44" s="338"/>
      <c r="H44" s="339" t="s">
        <v>1984</v>
      </c>
      <c r="I44" s="339"/>
      <c r="J44" s="339"/>
    </row>
    <row r="45" spans="1:10" ht="23.25">
      <c r="A45" s="340"/>
      <c r="B45" s="340"/>
      <c r="C45" s="180" t="s">
        <v>1981</v>
      </c>
      <c r="D45" s="340"/>
      <c r="E45" s="340"/>
      <c r="F45" s="340"/>
      <c r="G45" s="340"/>
      <c r="H45" s="180" t="s">
        <v>1981</v>
      </c>
      <c r="I45" s="340"/>
      <c r="J45" s="340"/>
    </row>
    <row r="46" spans="1:10">
      <c r="A46" s="340"/>
      <c r="B46" s="340"/>
      <c r="C46" s="180" t="s">
        <v>681</v>
      </c>
      <c r="D46" s="340"/>
      <c r="E46" s="340"/>
      <c r="F46" s="340"/>
      <c r="G46" s="340"/>
      <c r="H46" s="180" t="s">
        <v>681</v>
      </c>
      <c r="I46" s="340"/>
      <c r="J46" s="340"/>
    </row>
    <row r="47" spans="1:10" ht="15.75" thickBot="1">
      <c r="A47" s="181" t="s">
        <v>1813</v>
      </c>
      <c r="B47" s="181" t="s">
        <v>1748</v>
      </c>
      <c r="C47" s="182">
        <v>23491663990</v>
      </c>
      <c r="D47" s="183" t="s">
        <v>1749</v>
      </c>
      <c r="E47" s="183" t="s">
        <v>1814</v>
      </c>
      <c r="F47" s="181" t="s">
        <v>1813</v>
      </c>
      <c r="G47" s="181" t="s">
        <v>1748</v>
      </c>
      <c r="H47" s="182">
        <v>64213902999</v>
      </c>
      <c r="I47" s="183" t="s">
        <v>1749</v>
      </c>
      <c r="J47" s="183" t="s">
        <v>1814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2699AF9-412D-44A7-92D2-3E6D8C9EB15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FC75-15C9-4D5E-BDBF-CEBE087E6301}">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1985</v>
      </c>
    </row>
    <row r="3" spans="1:4" ht="17.45" customHeight="1">
      <c r="A3" s="347" t="s">
        <v>1986</v>
      </c>
      <c r="B3" s="347"/>
      <c r="C3" s="348" t="s">
        <v>1987</v>
      </c>
      <c r="D3" s="348"/>
    </row>
    <row r="4" spans="1:4">
      <c r="A4" s="186"/>
      <c r="B4" s="187" t="s">
        <v>102</v>
      </c>
      <c r="C4" s="187" t="s">
        <v>105</v>
      </c>
    </row>
    <row r="5" spans="1:4" ht="15.75" thickBot="1">
      <c r="A5" s="188" t="s">
        <v>1986</v>
      </c>
      <c r="B5" s="189"/>
      <c r="C5" s="189"/>
      <c r="D5" s="190" t="s">
        <v>1987</v>
      </c>
    </row>
    <row r="6" spans="1:4" ht="15.75" thickBot="1">
      <c r="A6" s="191" t="s">
        <v>1988</v>
      </c>
      <c r="B6" s="192">
        <v>64570731713</v>
      </c>
      <c r="C6" s="192">
        <v>58874999398</v>
      </c>
      <c r="D6" s="190" t="s">
        <v>1989</v>
      </c>
    </row>
    <row r="7" spans="1:4" ht="15.75" thickBot="1">
      <c r="A7" s="191" t="s">
        <v>1990</v>
      </c>
      <c r="B7" s="193">
        <v>125025959833</v>
      </c>
      <c r="C7" s="193">
        <v>227736717278</v>
      </c>
      <c r="D7" s="190" t="s">
        <v>1991</v>
      </c>
    </row>
    <row r="8" spans="1:4" ht="15.75" thickBot="1">
      <c r="A8" s="191" t="s">
        <v>1992</v>
      </c>
      <c r="B8" s="192">
        <v>58189426231</v>
      </c>
      <c r="C8" s="192">
        <v>64570731713</v>
      </c>
      <c r="D8" s="190" t="s">
        <v>1993</v>
      </c>
    </row>
    <row r="9" spans="1:4" ht="15.75" thickBot="1">
      <c r="A9" s="191" t="s">
        <v>1994</v>
      </c>
      <c r="B9" s="193">
        <v>131407265315</v>
      </c>
      <c r="C9" s="193">
        <v>222040984963</v>
      </c>
      <c r="D9" s="190" t="s">
        <v>1995</v>
      </c>
    </row>
    <row r="10" spans="1:4" ht="15.75" thickBot="1">
      <c r="A10" s="191" t="s">
        <v>1996</v>
      </c>
      <c r="B10" s="193"/>
      <c r="C10" s="193"/>
      <c r="D10" s="190" t="s">
        <v>1997</v>
      </c>
    </row>
    <row r="11" spans="1:4" ht="15.75" thickBot="1">
      <c r="A11" s="191" t="s">
        <v>1998</v>
      </c>
      <c r="B11" s="193"/>
      <c r="C11" s="193"/>
      <c r="D11" s="190" t="s">
        <v>1999</v>
      </c>
    </row>
    <row r="12" spans="1:4" ht="15.75" thickBot="1">
      <c r="A12" s="191" t="s">
        <v>2000</v>
      </c>
      <c r="B12" s="193"/>
      <c r="C12" s="193"/>
      <c r="D12" s="190" t="s">
        <v>2001</v>
      </c>
    </row>
    <row r="13" spans="1:4" ht="15.75" thickBot="1">
      <c r="A13" s="191" t="s">
        <v>2002</v>
      </c>
      <c r="B13" s="193"/>
      <c r="C13" s="193"/>
      <c r="D13" s="190" t="s">
        <v>2003</v>
      </c>
    </row>
    <row r="14" spans="1:4" ht="15.75" thickBot="1">
      <c r="A14" s="191" t="s">
        <v>2004</v>
      </c>
      <c r="B14" s="193"/>
      <c r="C14" s="193"/>
      <c r="D14" s="190" t="s">
        <v>2005</v>
      </c>
    </row>
    <row r="15" spans="1:4" ht="15.75" thickBot="1">
      <c r="A15" s="191" t="s">
        <v>2006</v>
      </c>
      <c r="B15" s="193"/>
      <c r="C15" s="193"/>
      <c r="D15" s="190" t="s">
        <v>2007</v>
      </c>
    </row>
    <row r="16" spans="1:4" ht="15.75" thickBot="1">
      <c r="A16" s="191" t="s">
        <v>2008</v>
      </c>
      <c r="B16" s="193"/>
      <c r="C16" s="193"/>
      <c r="D16" s="190" t="s">
        <v>2009</v>
      </c>
    </row>
    <row r="17" spans="1:4" ht="15.75" thickBot="1">
      <c r="A17" s="191" t="s">
        <v>2010</v>
      </c>
      <c r="B17" s="193"/>
      <c r="C17" s="193"/>
      <c r="D17" s="190" t="s">
        <v>2011</v>
      </c>
    </row>
    <row r="18" spans="1:4" ht="15.75" thickBot="1">
      <c r="A18" s="191" t="s">
        <v>2012</v>
      </c>
      <c r="B18" s="193"/>
      <c r="C18" s="193"/>
      <c r="D18" s="190" t="s">
        <v>2013</v>
      </c>
    </row>
    <row r="19" spans="1:4" ht="15.75" thickBot="1">
      <c r="A19" s="191" t="s">
        <v>2014</v>
      </c>
      <c r="B19" s="193">
        <v>13295666860</v>
      </c>
      <c r="C19" s="193">
        <v>7467495623</v>
      </c>
      <c r="D19" s="190" t="s">
        <v>2015</v>
      </c>
    </row>
    <row r="20" spans="1:4" ht="15.75" thickBot="1">
      <c r="A20" s="191" t="s">
        <v>2016</v>
      </c>
      <c r="B20" s="193"/>
      <c r="C20" s="193"/>
      <c r="D20" s="190" t="s">
        <v>2017</v>
      </c>
    </row>
    <row r="21" spans="1:4" ht="15.75" thickBot="1">
      <c r="A21" s="191" t="s">
        <v>2018</v>
      </c>
      <c r="B21" s="193">
        <v>5117747694</v>
      </c>
      <c r="C21" s="193">
        <v>5057655641</v>
      </c>
      <c r="D21" s="190" t="s">
        <v>2019</v>
      </c>
    </row>
    <row r="22" spans="1:4" ht="15.75" thickBot="1">
      <c r="A22" s="191" t="s">
        <v>2020</v>
      </c>
      <c r="B22" s="193"/>
      <c r="C22" s="193"/>
      <c r="D22" s="190" t="s">
        <v>2021</v>
      </c>
    </row>
    <row r="23" spans="1:4" ht="15.75" thickBot="1">
      <c r="A23" s="191" t="s">
        <v>2022</v>
      </c>
      <c r="B23" s="193"/>
      <c r="C23" s="193"/>
      <c r="D23" s="190" t="s">
        <v>2023</v>
      </c>
    </row>
    <row r="24" spans="1:4" ht="15.75" thickBot="1">
      <c r="A24" s="191" t="s">
        <v>2024</v>
      </c>
      <c r="B24" s="193"/>
      <c r="C24" s="193"/>
      <c r="D24" s="190" t="s">
        <v>2025</v>
      </c>
    </row>
    <row r="25" spans="1:4" ht="15.75" thickBot="1">
      <c r="A25" s="191" t="s">
        <v>2026</v>
      </c>
      <c r="B25" s="193"/>
      <c r="C25" s="193"/>
      <c r="D25" s="190" t="s">
        <v>2027</v>
      </c>
    </row>
    <row r="26" spans="1:4" ht="15.75" thickBot="1">
      <c r="A26" s="191" t="s">
        <v>2028</v>
      </c>
      <c r="B26" s="193"/>
      <c r="C26" s="193"/>
      <c r="D26" s="190" t="s">
        <v>2029</v>
      </c>
    </row>
    <row r="27" spans="1:4" ht="15.75" thickBot="1">
      <c r="A27" s="191" t="s">
        <v>2030</v>
      </c>
      <c r="B27" s="193">
        <v>10596583253</v>
      </c>
      <c r="C27" s="193">
        <v>6330373427</v>
      </c>
      <c r="D27" s="190" t="s">
        <v>2031</v>
      </c>
    </row>
    <row r="28" spans="1:4" ht="15.75" thickBot="1">
      <c r="A28" s="191" t="s">
        <v>2032</v>
      </c>
      <c r="B28" s="193">
        <v>160417263122</v>
      </c>
      <c r="C28" s="193">
        <v>240896509654</v>
      </c>
      <c r="D28" s="190" t="s">
        <v>2033</v>
      </c>
    </row>
    <row r="29" spans="1:4" ht="15.75" thickBot="1">
      <c r="A29" s="191" t="s">
        <v>2034</v>
      </c>
      <c r="B29" s="192">
        <v>14037103936</v>
      </c>
      <c r="C29" s="192">
        <v>9615111404</v>
      </c>
      <c r="D29" s="190" t="s">
        <v>2035</v>
      </c>
    </row>
    <row r="30" spans="1:4" ht="15.75" thickBot="1">
      <c r="A30" s="191" t="s">
        <v>2036</v>
      </c>
      <c r="B30" s="192">
        <v>15485676849</v>
      </c>
      <c r="C30" s="192">
        <v>14037103936</v>
      </c>
      <c r="D30" s="190" t="s">
        <v>2037</v>
      </c>
    </row>
    <row r="31" spans="1:4" ht="15.75" thickBot="1">
      <c r="A31" s="191" t="s">
        <v>2038</v>
      </c>
      <c r="B31" s="193">
        <v>158968690209</v>
      </c>
      <c r="C31" s="193">
        <v>236474517122</v>
      </c>
      <c r="D31" s="190" t="s">
        <v>2039</v>
      </c>
    </row>
    <row r="32" spans="1:4" ht="15.75" thickBot="1">
      <c r="A32" s="191" t="s">
        <v>2040</v>
      </c>
      <c r="B32" s="192">
        <v>15530669487</v>
      </c>
      <c r="C32" s="192">
        <v>11391462006</v>
      </c>
      <c r="D32" s="190" t="s">
        <v>2041</v>
      </c>
    </row>
    <row r="33" spans="1:4" ht="15.75" thickBot="1">
      <c r="A33" s="191" t="s">
        <v>2042</v>
      </c>
      <c r="B33" s="193"/>
      <c r="C33" s="193">
        <v>933971674</v>
      </c>
      <c r="D33" s="190" t="s">
        <v>2043</v>
      </c>
    </row>
    <row r="34" spans="1:4" ht="15.75" thickBot="1">
      <c r="A34" s="191" t="s">
        <v>2044</v>
      </c>
      <c r="B34" s="192">
        <v>16662972835</v>
      </c>
      <c r="C34" s="192">
        <v>15530669487</v>
      </c>
      <c r="D34" s="190" t="s">
        <v>2045</v>
      </c>
    </row>
    <row r="35" spans="1:4" ht="15.75" thickBot="1">
      <c r="A35" s="191" t="s">
        <v>2046</v>
      </c>
      <c r="B35" s="193"/>
      <c r="C35" s="193"/>
      <c r="D35" s="190" t="s">
        <v>2047</v>
      </c>
    </row>
    <row r="36" spans="1:4" ht="15.75" thickBot="1">
      <c r="A36" s="191" t="s">
        <v>2048</v>
      </c>
      <c r="B36" s="193"/>
      <c r="C36" s="193"/>
      <c r="D36" s="190" t="s">
        <v>2049</v>
      </c>
    </row>
    <row r="37" spans="1:4" ht="15.75" thickBot="1">
      <c r="A37" s="191" t="s">
        <v>2050</v>
      </c>
      <c r="B37" s="193"/>
      <c r="C37" s="193"/>
      <c r="D37" s="190" t="s">
        <v>2051</v>
      </c>
    </row>
    <row r="38" spans="1:4" ht="15.75" thickBot="1">
      <c r="A38" s="191" t="s">
        <v>2052</v>
      </c>
      <c r="B38" s="193"/>
      <c r="C38" s="193"/>
      <c r="D38" s="190" t="s">
        <v>2053</v>
      </c>
    </row>
    <row r="39" spans="1:4" ht="15.75" thickBot="1">
      <c r="A39" s="191" t="s">
        <v>966</v>
      </c>
      <c r="B39" s="193">
        <v>157836386861</v>
      </c>
      <c r="C39" s="193">
        <v>233269281315</v>
      </c>
      <c r="D39" s="19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6003978-41B8-4CBA-A8C9-E9472EB2BE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93135-646F-4719-AA27-E1EF8C0A15D7}">
  <dimension ref="A1:C6"/>
  <sheetViews>
    <sheetView showGridLines="0" workbookViewId="0"/>
  </sheetViews>
  <sheetFormatPr defaultColWidth="9.1640625" defaultRowHeight="15"/>
  <cols>
    <col min="1" max="1" width="80.1640625" style="195" customWidth="1" collapsed="1"/>
    <col min="2" max="2" width="28.5" style="195" customWidth="1" collapsed="1"/>
    <col min="3" max="3" width="79.5" style="195" customWidth="1" collapsed="1"/>
    <col min="4" max="16384" width="9.1640625" style="195" collapsed="1"/>
  </cols>
  <sheetData>
    <row r="1" spans="1:3" ht="17.25">
      <c r="A1" s="194" t="s">
        <v>2054</v>
      </c>
    </row>
    <row r="3" spans="1:3" ht="17.45" customHeight="1">
      <c r="A3" s="196" t="s">
        <v>1714</v>
      </c>
      <c r="B3" s="349" t="s">
        <v>1715</v>
      </c>
      <c r="C3" s="349"/>
    </row>
    <row r="4" spans="1:3">
      <c r="A4" s="197"/>
      <c r="B4" s="198" t="s">
        <v>102</v>
      </c>
    </row>
    <row r="5" spans="1:3" ht="15.75" thickBot="1">
      <c r="A5" s="199" t="s">
        <v>1714</v>
      </c>
      <c r="B5" s="200"/>
      <c r="C5" s="201" t="s">
        <v>1715</v>
      </c>
    </row>
    <row r="6" spans="1:3" ht="60" customHeight="1" thickBot="1">
      <c r="A6" s="202" t="s">
        <v>2055</v>
      </c>
      <c r="B6" s="203" t="s">
        <v>2056</v>
      </c>
      <c r="C6" s="201" t="s">
        <v>2057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CC77C2-A4E1-4C4F-B90B-599E80028C9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AC42-FA5A-42C6-B9D0-6821F189E279}">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3" width="39.1640625" style="205" bestFit="1" customWidth="1" collapsed="1"/>
    <col min="4" max="4" width="40.664062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39.1640625" style="205" bestFit="1" customWidth="1" collapsed="1"/>
    <col min="10" max="10" width="24.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2058</v>
      </c>
    </row>
    <row r="3" spans="1:12" ht="17.45" customHeight="1">
      <c r="A3" s="352" t="s">
        <v>17</v>
      </c>
      <c r="B3" s="352"/>
      <c r="C3" s="352"/>
      <c r="D3" s="352"/>
      <c r="E3" s="352"/>
      <c r="F3" s="352"/>
      <c r="G3" s="353" t="s">
        <v>106</v>
      </c>
      <c r="H3" s="353"/>
      <c r="I3" s="353"/>
      <c r="J3" s="353"/>
      <c r="K3" s="353"/>
      <c r="L3" s="353"/>
    </row>
    <row r="4" spans="1:12" ht="17.45" customHeight="1">
      <c r="A4" s="352" t="s">
        <v>2059</v>
      </c>
      <c r="B4" s="352"/>
      <c r="C4" s="352"/>
      <c r="D4" s="353" t="s">
        <v>2060</v>
      </c>
      <c r="E4" s="353"/>
      <c r="F4" s="353"/>
      <c r="G4" s="352" t="s">
        <v>2059</v>
      </c>
      <c r="H4" s="352"/>
      <c r="I4" s="352"/>
      <c r="J4" s="353" t="s">
        <v>2060</v>
      </c>
      <c r="K4" s="353"/>
      <c r="L4" s="353"/>
    </row>
    <row r="5" spans="1:12">
      <c r="A5" s="354"/>
      <c r="B5" s="354"/>
      <c r="C5" s="355" t="s">
        <v>2061</v>
      </c>
      <c r="D5" s="355"/>
      <c r="E5" s="354"/>
      <c r="F5" s="354"/>
      <c r="G5" s="354"/>
      <c r="H5" s="354"/>
      <c r="I5" s="355" t="s">
        <v>2061</v>
      </c>
      <c r="J5" s="355"/>
      <c r="K5" s="354"/>
      <c r="L5" s="354"/>
    </row>
    <row r="6" spans="1:12" ht="23.25">
      <c r="A6" s="354"/>
      <c r="B6" s="354"/>
      <c r="C6" s="206" t="s">
        <v>2062</v>
      </c>
      <c r="D6" s="206" t="s">
        <v>2063</v>
      </c>
      <c r="E6" s="354"/>
      <c r="F6" s="354"/>
      <c r="G6" s="354"/>
      <c r="H6" s="354"/>
      <c r="I6" s="206" t="s">
        <v>2062</v>
      </c>
      <c r="J6" s="206" t="s">
        <v>2063</v>
      </c>
      <c r="K6" s="354"/>
      <c r="L6" s="354"/>
    </row>
    <row r="7" spans="1:12" ht="15.75" thickBot="1">
      <c r="A7" s="357" t="s">
        <v>2064</v>
      </c>
      <c r="B7" s="207" t="s">
        <v>1725</v>
      </c>
      <c r="C7" s="208"/>
      <c r="D7" s="208">
        <v>62425833334</v>
      </c>
      <c r="E7" s="360" t="s">
        <v>2064</v>
      </c>
      <c r="F7" s="209" t="s">
        <v>1725</v>
      </c>
      <c r="G7" s="357" t="s">
        <v>2064</v>
      </c>
      <c r="H7" s="207" t="s">
        <v>1725</v>
      </c>
      <c r="I7" s="208"/>
      <c r="J7" s="208">
        <v>66010000000</v>
      </c>
      <c r="K7" s="360" t="s">
        <v>2064</v>
      </c>
      <c r="L7" s="209" t="s">
        <v>1725</v>
      </c>
    </row>
    <row r="8" spans="1:12" ht="15.75" thickBot="1">
      <c r="A8" s="357"/>
      <c r="B8" s="207" t="s">
        <v>1727</v>
      </c>
      <c r="C8" s="208"/>
      <c r="D8" s="208"/>
      <c r="E8" s="360"/>
      <c r="F8" s="209" t="s">
        <v>1727</v>
      </c>
      <c r="G8" s="357"/>
      <c r="H8" s="207" t="s">
        <v>1727</v>
      </c>
      <c r="I8" s="208"/>
      <c r="J8" s="208"/>
      <c r="K8" s="360"/>
      <c r="L8" s="209" t="s">
        <v>1727</v>
      </c>
    </row>
    <row r="9" spans="1:12" ht="15.75" thickBot="1">
      <c r="A9" s="357"/>
      <c r="B9" s="207" t="s">
        <v>1728</v>
      </c>
      <c r="C9" s="208"/>
      <c r="D9" s="208"/>
      <c r="E9" s="360"/>
      <c r="F9" s="209" t="s">
        <v>1728</v>
      </c>
      <c r="G9" s="357"/>
      <c r="H9" s="207" t="s">
        <v>1728</v>
      </c>
      <c r="I9" s="208"/>
      <c r="J9" s="208"/>
      <c r="K9" s="360"/>
      <c r="L9" s="209" t="s">
        <v>1728</v>
      </c>
    </row>
    <row r="10" spans="1:12" ht="15.75" thickBot="1">
      <c r="A10" s="357"/>
      <c r="B10" s="207" t="s">
        <v>1729</v>
      </c>
      <c r="C10" s="208"/>
      <c r="D10" s="208"/>
      <c r="E10" s="360"/>
      <c r="F10" s="209" t="s">
        <v>1729</v>
      </c>
      <c r="G10" s="357"/>
      <c r="H10" s="207" t="s">
        <v>1729</v>
      </c>
      <c r="I10" s="208"/>
      <c r="J10" s="208"/>
      <c r="K10" s="360"/>
      <c r="L10" s="209" t="s">
        <v>1729</v>
      </c>
    </row>
    <row r="11" spans="1:12" ht="15.75" thickBot="1">
      <c r="A11" s="357"/>
      <c r="B11" s="207" t="s">
        <v>1730</v>
      </c>
      <c r="C11" s="208"/>
      <c r="D11" s="208"/>
      <c r="E11" s="360"/>
      <c r="F11" s="209" t="s">
        <v>1730</v>
      </c>
      <c r="G11" s="357"/>
      <c r="H11" s="207" t="s">
        <v>1730</v>
      </c>
      <c r="I11" s="208"/>
      <c r="J11" s="208"/>
      <c r="K11" s="360"/>
      <c r="L11" s="209" t="s">
        <v>1730</v>
      </c>
    </row>
    <row r="12" spans="1:12" ht="15.75" thickBot="1">
      <c r="A12" s="357"/>
      <c r="B12" s="207" t="s">
        <v>1731</v>
      </c>
      <c r="C12" s="208"/>
      <c r="D12" s="208"/>
      <c r="E12" s="360"/>
      <c r="F12" s="209" t="s">
        <v>1731</v>
      </c>
      <c r="G12" s="357"/>
      <c r="H12" s="207" t="s">
        <v>1731</v>
      </c>
      <c r="I12" s="208"/>
      <c r="J12" s="208"/>
      <c r="K12" s="360"/>
      <c r="L12" s="209" t="s">
        <v>1731</v>
      </c>
    </row>
    <row r="13" spans="1:12" ht="15.75" thickBot="1">
      <c r="A13" s="357"/>
      <c r="B13" s="207" t="s">
        <v>1732</v>
      </c>
      <c r="C13" s="208"/>
      <c r="D13" s="208"/>
      <c r="E13" s="360"/>
      <c r="F13" s="209" t="s">
        <v>1732</v>
      </c>
      <c r="G13" s="357"/>
      <c r="H13" s="207" t="s">
        <v>1732</v>
      </c>
      <c r="I13" s="208"/>
      <c r="J13" s="208"/>
      <c r="K13" s="360"/>
      <c r="L13" s="209" t="s">
        <v>1732</v>
      </c>
    </row>
    <row r="14" spans="1:12" ht="15.75" thickBot="1">
      <c r="A14" s="357"/>
      <c r="B14" s="207" t="s">
        <v>1733</v>
      </c>
      <c r="C14" s="208"/>
      <c r="D14" s="208"/>
      <c r="E14" s="360"/>
      <c r="F14" s="209" t="s">
        <v>1733</v>
      </c>
      <c r="G14" s="357"/>
      <c r="H14" s="207" t="s">
        <v>1733</v>
      </c>
      <c r="I14" s="208"/>
      <c r="J14" s="208"/>
      <c r="K14" s="360"/>
      <c r="L14" s="209" t="s">
        <v>1733</v>
      </c>
    </row>
    <row r="15" spans="1:12" ht="15.75" thickBot="1">
      <c r="A15" s="357"/>
      <c r="B15" s="207" t="s">
        <v>1734</v>
      </c>
      <c r="C15" s="208"/>
      <c r="D15" s="208"/>
      <c r="E15" s="360"/>
      <c r="F15" s="209" t="s">
        <v>1734</v>
      </c>
      <c r="G15" s="357"/>
      <c r="H15" s="207" t="s">
        <v>1734</v>
      </c>
      <c r="I15" s="208"/>
      <c r="J15" s="208"/>
      <c r="K15" s="360"/>
      <c r="L15" s="209" t="s">
        <v>1734</v>
      </c>
    </row>
    <row r="16" spans="1:12" ht="15.75" thickBot="1">
      <c r="A16" s="357"/>
      <c r="B16" s="207" t="s">
        <v>1735</v>
      </c>
      <c r="C16" s="208"/>
      <c r="D16" s="208"/>
      <c r="E16" s="360"/>
      <c r="F16" s="209" t="s">
        <v>1735</v>
      </c>
      <c r="G16" s="357"/>
      <c r="H16" s="207" t="s">
        <v>1735</v>
      </c>
      <c r="I16" s="208"/>
      <c r="J16" s="208"/>
      <c r="K16" s="360"/>
      <c r="L16" s="209" t="s">
        <v>1735</v>
      </c>
    </row>
    <row r="17" spans="1:12" ht="15.75" thickBot="1">
      <c r="A17" s="357"/>
      <c r="B17" s="207" t="s">
        <v>1736</v>
      </c>
      <c r="C17" s="208"/>
      <c r="D17" s="208"/>
      <c r="E17" s="360"/>
      <c r="F17" s="209" t="s">
        <v>1736</v>
      </c>
      <c r="G17" s="357"/>
      <c r="H17" s="207" t="s">
        <v>1736</v>
      </c>
      <c r="I17" s="208"/>
      <c r="J17" s="208"/>
      <c r="K17" s="360"/>
      <c r="L17" s="209" t="s">
        <v>1736</v>
      </c>
    </row>
    <row r="18" spans="1:12" ht="15.75" thickBot="1">
      <c r="A18" s="357"/>
      <c r="B18" s="207" t="s">
        <v>1737</v>
      </c>
      <c r="C18" s="208"/>
      <c r="D18" s="208"/>
      <c r="E18" s="360"/>
      <c r="F18" s="209" t="s">
        <v>1738</v>
      </c>
      <c r="G18" s="357"/>
      <c r="H18" s="207" t="s">
        <v>1737</v>
      </c>
      <c r="I18" s="208"/>
      <c r="J18" s="208"/>
      <c r="K18" s="360"/>
      <c r="L18" s="209" t="s">
        <v>1738</v>
      </c>
    </row>
    <row r="19" spans="1:12" ht="15.75" thickBot="1">
      <c r="A19" s="358"/>
      <c r="B19" s="207" t="s">
        <v>1739</v>
      </c>
      <c r="C19" s="208"/>
      <c r="D19" s="208">
        <v>62425833334</v>
      </c>
      <c r="E19" s="361"/>
      <c r="F19" s="209" t="s">
        <v>1740</v>
      </c>
      <c r="G19" s="358"/>
      <c r="H19" s="207" t="s">
        <v>1739</v>
      </c>
      <c r="I19" s="208"/>
      <c r="J19" s="208">
        <v>66010000000</v>
      </c>
      <c r="K19" s="361"/>
      <c r="L19" s="209" t="s">
        <v>1740</v>
      </c>
    </row>
    <row r="20" spans="1:12" ht="15.75" thickBot="1">
      <c r="A20" s="356" t="s">
        <v>2065</v>
      </c>
      <c r="B20" s="207" t="s">
        <v>1725</v>
      </c>
      <c r="C20" s="208"/>
      <c r="D20" s="208"/>
      <c r="E20" s="359" t="s">
        <v>2065</v>
      </c>
      <c r="F20" s="209" t="s">
        <v>1725</v>
      </c>
      <c r="G20" s="356" t="s">
        <v>2065</v>
      </c>
      <c r="H20" s="207" t="s">
        <v>1725</v>
      </c>
      <c r="I20" s="208"/>
      <c r="J20" s="208"/>
      <c r="K20" s="359" t="s">
        <v>2065</v>
      </c>
      <c r="L20" s="209" t="s">
        <v>1725</v>
      </c>
    </row>
    <row r="21" spans="1:12" ht="15.75" thickBot="1">
      <c r="A21" s="357"/>
      <c r="B21" s="207" t="s">
        <v>1727</v>
      </c>
      <c r="C21" s="208"/>
      <c r="D21" s="208"/>
      <c r="E21" s="360"/>
      <c r="F21" s="209" t="s">
        <v>1727</v>
      </c>
      <c r="G21" s="357"/>
      <c r="H21" s="207" t="s">
        <v>1727</v>
      </c>
      <c r="I21" s="208"/>
      <c r="J21" s="208"/>
      <c r="K21" s="360"/>
      <c r="L21" s="209" t="s">
        <v>1727</v>
      </c>
    </row>
    <row r="22" spans="1:12" ht="15.75" thickBot="1">
      <c r="A22" s="357"/>
      <c r="B22" s="207" t="s">
        <v>1728</v>
      </c>
      <c r="C22" s="208"/>
      <c r="D22" s="208"/>
      <c r="E22" s="360"/>
      <c r="F22" s="209" t="s">
        <v>1728</v>
      </c>
      <c r="G22" s="357"/>
      <c r="H22" s="207" t="s">
        <v>1728</v>
      </c>
      <c r="I22" s="208"/>
      <c r="J22" s="208"/>
      <c r="K22" s="360"/>
      <c r="L22" s="209" t="s">
        <v>1728</v>
      </c>
    </row>
    <row r="23" spans="1:12" ht="15.75" thickBot="1">
      <c r="A23" s="357"/>
      <c r="B23" s="207" t="s">
        <v>1729</v>
      </c>
      <c r="C23" s="208"/>
      <c r="D23" s="208"/>
      <c r="E23" s="360"/>
      <c r="F23" s="209" t="s">
        <v>1729</v>
      </c>
      <c r="G23" s="357"/>
      <c r="H23" s="207" t="s">
        <v>1729</v>
      </c>
      <c r="I23" s="208"/>
      <c r="J23" s="208"/>
      <c r="K23" s="360"/>
      <c r="L23" s="209" t="s">
        <v>1729</v>
      </c>
    </row>
    <row r="24" spans="1:12" ht="15.75" thickBot="1">
      <c r="A24" s="357"/>
      <c r="B24" s="207" t="s">
        <v>1730</v>
      </c>
      <c r="C24" s="208"/>
      <c r="D24" s="208"/>
      <c r="E24" s="360"/>
      <c r="F24" s="209" t="s">
        <v>1730</v>
      </c>
      <c r="G24" s="357"/>
      <c r="H24" s="207" t="s">
        <v>1730</v>
      </c>
      <c r="I24" s="208"/>
      <c r="J24" s="208"/>
      <c r="K24" s="360"/>
      <c r="L24" s="209" t="s">
        <v>1730</v>
      </c>
    </row>
    <row r="25" spans="1:12" ht="15.75" thickBot="1">
      <c r="A25" s="357"/>
      <c r="B25" s="207" t="s">
        <v>1731</v>
      </c>
      <c r="C25" s="208"/>
      <c r="D25" s="208"/>
      <c r="E25" s="360"/>
      <c r="F25" s="209" t="s">
        <v>1731</v>
      </c>
      <c r="G25" s="357"/>
      <c r="H25" s="207" t="s">
        <v>1731</v>
      </c>
      <c r="I25" s="208"/>
      <c r="J25" s="208"/>
      <c r="K25" s="360"/>
      <c r="L25" s="209" t="s">
        <v>1731</v>
      </c>
    </row>
    <row r="26" spans="1:12" ht="15.75" thickBot="1">
      <c r="A26" s="357"/>
      <c r="B26" s="207" t="s">
        <v>1732</v>
      </c>
      <c r="C26" s="208"/>
      <c r="D26" s="208"/>
      <c r="E26" s="360"/>
      <c r="F26" s="209" t="s">
        <v>1732</v>
      </c>
      <c r="G26" s="357"/>
      <c r="H26" s="207" t="s">
        <v>1732</v>
      </c>
      <c r="I26" s="208"/>
      <c r="J26" s="208"/>
      <c r="K26" s="360"/>
      <c r="L26" s="209" t="s">
        <v>1732</v>
      </c>
    </row>
    <row r="27" spans="1:12" ht="15.75" thickBot="1">
      <c r="A27" s="357"/>
      <c r="B27" s="207" t="s">
        <v>1733</v>
      </c>
      <c r="C27" s="208"/>
      <c r="D27" s="208"/>
      <c r="E27" s="360"/>
      <c r="F27" s="209" t="s">
        <v>1733</v>
      </c>
      <c r="G27" s="357"/>
      <c r="H27" s="207" t="s">
        <v>1733</v>
      </c>
      <c r="I27" s="208"/>
      <c r="J27" s="208"/>
      <c r="K27" s="360"/>
      <c r="L27" s="209" t="s">
        <v>1733</v>
      </c>
    </row>
    <row r="28" spans="1:12" ht="15.75" thickBot="1">
      <c r="A28" s="357"/>
      <c r="B28" s="207" t="s">
        <v>1734</v>
      </c>
      <c r="C28" s="208"/>
      <c r="D28" s="208"/>
      <c r="E28" s="360"/>
      <c r="F28" s="209" t="s">
        <v>1734</v>
      </c>
      <c r="G28" s="357"/>
      <c r="H28" s="207" t="s">
        <v>1734</v>
      </c>
      <c r="I28" s="208"/>
      <c r="J28" s="208"/>
      <c r="K28" s="360"/>
      <c r="L28" s="209" t="s">
        <v>1734</v>
      </c>
    </row>
    <row r="29" spans="1:12" ht="15.75" thickBot="1">
      <c r="A29" s="357"/>
      <c r="B29" s="207" t="s">
        <v>1735</v>
      </c>
      <c r="C29" s="208"/>
      <c r="D29" s="208"/>
      <c r="E29" s="360"/>
      <c r="F29" s="209" t="s">
        <v>1735</v>
      </c>
      <c r="G29" s="357"/>
      <c r="H29" s="207" t="s">
        <v>1735</v>
      </c>
      <c r="I29" s="208"/>
      <c r="J29" s="208"/>
      <c r="K29" s="360"/>
      <c r="L29" s="209" t="s">
        <v>1735</v>
      </c>
    </row>
    <row r="30" spans="1:12" ht="15.75" thickBot="1">
      <c r="A30" s="357"/>
      <c r="B30" s="207" t="s">
        <v>1736</v>
      </c>
      <c r="C30" s="208"/>
      <c r="D30" s="208"/>
      <c r="E30" s="360"/>
      <c r="F30" s="209" t="s">
        <v>1736</v>
      </c>
      <c r="G30" s="357"/>
      <c r="H30" s="207" t="s">
        <v>1736</v>
      </c>
      <c r="I30" s="208"/>
      <c r="J30" s="208"/>
      <c r="K30" s="360"/>
      <c r="L30" s="209" t="s">
        <v>1736</v>
      </c>
    </row>
    <row r="31" spans="1:12" ht="15.75" thickBot="1">
      <c r="A31" s="357"/>
      <c r="B31" s="207" t="s">
        <v>1737</v>
      </c>
      <c r="C31" s="208"/>
      <c r="D31" s="208"/>
      <c r="E31" s="360"/>
      <c r="F31" s="209" t="s">
        <v>1738</v>
      </c>
      <c r="G31" s="357"/>
      <c r="H31" s="207" t="s">
        <v>1737</v>
      </c>
      <c r="I31" s="208"/>
      <c r="J31" s="208"/>
      <c r="K31" s="360"/>
      <c r="L31" s="209" t="s">
        <v>1738</v>
      </c>
    </row>
    <row r="32" spans="1:12" ht="15.75" thickBot="1">
      <c r="A32" s="358"/>
      <c r="B32" s="207" t="s">
        <v>1739</v>
      </c>
      <c r="C32" s="208"/>
      <c r="D32" s="208"/>
      <c r="E32" s="361"/>
      <c r="F32" s="209" t="s">
        <v>1740</v>
      </c>
      <c r="G32" s="358"/>
      <c r="H32" s="207" t="s">
        <v>1739</v>
      </c>
      <c r="I32" s="208"/>
      <c r="J32" s="208"/>
      <c r="K32" s="361"/>
      <c r="L32" s="209" t="s">
        <v>1740</v>
      </c>
    </row>
    <row r="33" spans="1:12" ht="15.75" thickBot="1">
      <c r="A33" s="356" t="s">
        <v>2066</v>
      </c>
      <c r="B33" s="207" t="s">
        <v>1725</v>
      </c>
      <c r="C33" s="208"/>
      <c r="D33" s="208"/>
      <c r="E33" s="359" t="s">
        <v>2066</v>
      </c>
      <c r="F33" s="209" t="s">
        <v>1725</v>
      </c>
      <c r="G33" s="356" t="s">
        <v>2066</v>
      </c>
      <c r="H33" s="207" t="s">
        <v>1725</v>
      </c>
      <c r="I33" s="208"/>
      <c r="J33" s="208"/>
      <c r="K33" s="359" t="s">
        <v>2066</v>
      </c>
      <c r="L33" s="209" t="s">
        <v>1725</v>
      </c>
    </row>
    <row r="34" spans="1:12" ht="15.75" thickBot="1">
      <c r="A34" s="357"/>
      <c r="B34" s="207" t="s">
        <v>1727</v>
      </c>
      <c r="C34" s="208"/>
      <c r="D34" s="208"/>
      <c r="E34" s="360"/>
      <c r="F34" s="209" t="s">
        <v>1727</v>
      </c>
      <c r="G34" s="357"/>
      <c r="H34" s="207" t="s">
        <v>1727</v>
      </c>
      <c r="I34" s="208"/>
      <c r="J34" s="208"/>
      <c r="K34" s="360"/>
      <c r="L34" s="209" t="s">
        <v>1727</v>
      </c>
    </row>
    <row r="35" spans="1:12" ht="15.75" thickBot="1">
      <c r="A35" s="357"/>
      <c r="B35" s="207" t="s">
        <v>1728</v>
      </c>
      <c r="C35" s="208"/>
      <c r="D35" s="208"/>
      <c r="E35" s="360"/>
      <c r="F35" s="209" t="s">
        <v>1728</v>
      </c>
      <c r="G35" s="357"/>
      <c r="H35" s="207" t="s">
        <v>1728</v>
      </c>
      <c r="I35" s="208"/>
      <c r="J35" s="208"/>
      <c r="K35" s="360"/>
      <c r="L35" s="209" t="s">
        <v>1728</v>
      </c>
    </row>
    <row r="36" spans="1:12" ht="15.75" thickBot="1">
      <c r="A36" s="357"/>
      <c r="B36" s="207" t="s">
        <v>1729</v>
      </c>
      <c r="C36" s="208"/>
      <c r="D36" s="208"/>
      <c r="E36" s="360"/>
      <c r="F36" s="209" t="s">
        <v>1729</v>
      </c>
      <c r="G36" s="357"/>
      <c r="H36" s="207" t="s">
        <v>1729</v>
      </c>
      <c r="I36" s="208"/>
      <c r="J36" s="208"/>
      <c r="K36" s="360"/>
      <c r="L36" s="209" t="s">
        <v>1729</v>
      </c>
    </row>
    <row r="37" spans="1:12" ht="15.75" thickBot="1">
      <c r="A37" s="357"/>
      <c r="B37" s="207" t="s">
        <v>1730</v>
      </c>
      <c r="C37" s="208"/>
      <c r="D37" s="208"/>
      <c r="E37" s="360"/>
      <c r="F37" s="209" t="s">
        <v>1730</v>
      </c>
      <c r="G37" s="357"/>
      <c r="H37" s="207" t="s">
        <v>1730</v>
      </c>
      <c r="I37" s="208"/>
      <c r="J37" s="208"/>
      <c r="K37" s="360"/>
      <c r="L37" s="209" t="s">
        <v>1730</v>
      </c>
    </row>
    <row r="38" spans="1:12" ht="15.75" thickBot="1">
      <c r="A38" s="357"/>
      <c r="B38" s="207" t="s">
        <v>1731</v>
      </c>
      <c r="C38" s="208"/>
      <c r="D38" s="208"/>
      <c r="E38" s="360"/>
      <c r="F38" s="209" t="s">
        <v>1731</v>
      </c>
      <c r="G38" s="357"/>
      <c r="H38" s="207" t="s">
        <v>1731</v>
      </c>
      <c r="I38" s="208"/>
      <c r="J38" s="208"/>
      <c r="K38" s="360"/>
      <c r="L38" s="209" t="s">
        <v>1731</v>
      </c>
    </row>
    <row r="39" spans="1:12" ht="15.75" thickBot="1">
      <c r="A39" s="357"/>
      <c r="B39" s="207" t="s">
        <v>1732</v>
      </c>
      <c r="C39" s="208"/>
      <c r="D39" s="208"/>
      <c r="E39" s="360"/>
      <c r="F39" s="209" t="s">
        <v>1732</v>
      </c>
      <c r="G39" s="357"/>
      <c r="H39" s="207" t="s">
        <v>1732</v>
      </c>
      <c r="I39" s="208"/>
      <c r="J39" s="208"/>
      <c r="K39" s="360"/>
      <c r="L39" s="209" t="s">
        <v>1732</v>
      </c>
    </row>
    <row r="40" spans="1:12" ht="15.75" thickBot="1">
      <c r="A40" s="357"/>
      <c r="B40" s="207" t="s">
        <v>1733</v>
      </c>
      <c r="C40" s="208"/>
      <c r="D40" s="208"/>
      <c r="E40" s="360"/>
      <c r="F40" s="209" t="s">
        <v>1733</v>
      </c>
      <c r="G40" s="357"/>
      <c r="H40" s="207" t="s">
        <v>1733</v>
      </c>
      <c r="I40" s="208"/>
      <c r="J40" s="208"/>
      <c r="K40" s="360"/>
      <c r="L40" s="209" t="s">
        <v>1733</v>
      </c>
    </row>
    <row r="41" spans="1:12" ht="15.75" thickBot="1">
      <c r="A41" s="357"/>
      <c r="B41" s="207" t="s">
        <v>1734</v>
      </c>
      <c r="C41" s="208"/>
      <c r="D41" s="208"/>
      <c r="E41" s="360"/>
      <c r="F41" s="209" t="s">
        <v>1734</v>
      </c>
      <c r="G41" s="357"/>
      <c r="H41" s="207" t="s">
        <v>1734</v>
      </c>
      <c r="I41" s="208"/>
      <c r="J41" s="208"/>
      <c r="K41" s="360"/>
      <c r="L41" s="209" t="s">
        <v>1734</v>
      </c>
    </row>
    <row r="42" spans="1:12" ht="15.75" thickBot="1">
      <c r="A42" s="357"/>
      <c r="B42" s="207" t="s">
        <v>1735</v>
      </c>
      <c r="C42" s="208"/>
      <c r="D42" s="208"/>
      <c r="E42" s="360"/>
      <c r="F42" s="209" t="s">
        <v>1735</v>
      </c>
      <c r="G42" s="357"/>
      <c r="H42" s="207" t="s">
        <v>1735</v>
      </c>
      <c r="I42" s="208"/>
      <c r="J42" s="208"/>
      <c r="K42" s="360"/>
      <c r="L42" s="209" t="s">
        <v>1735</v>
      </c>
    </row>
    <row r="43" spans="1:12" ht="15.75" thickBot="1">
      <c r="A43" s="357"/>
      <c r="B43" s="207" t="s">
        <v>1736</v>
      </c>
      <c r="C43" s="208"/>
      <c r="D43" s="208"/>
      <c r="E43" s="360"/>
      <c r="F43" s="209" t="s">
        <v>1736</v>
      </c>
      <c r="G43" s="357"/>
      <c r="H43" s="207" t="s">
        <v>1736</v>
      </c>
      <c r="I43" s="208"/>
      <c r="J43" s="208"/>
      <c r="K43" s="360"/>
      <c r="L43" s="209" t="s">
        <v>1736</v>
      </c>
    </row>
    <row r="44" spans="1:12" ht="15.75" thickBot="1">
      <c r="A44" s="357"/>
      <c r="B44" s="207" t="s">
        <v>1737</v>
      </c>
      <c r="C44" s="208"/>
      <c r="D44" s="208"/>
      <c r="E44" s="360"/>
      <c r="F44" s="209" t="s">
        <v>1738</v>
      </c>
      <c r="G44" s="357"/>
      <c r="H44" s="207" t="s">
        <v>1737</v>
      </c>
      <c r="I44" s="208"/>
      <c r="J44" s="208"/>
      <c r="K44" s="360"/>
      <c r="L44" s="209" t="s">
        <v>1738</v>
      </c>
    </row>
    <row r="45" spans="1:12" ht="15.75" thickBot="1">
      <c r="A45" s="358"/>
      <c r="B45" s="207" t="s">
        <v>1739</v>
      </c>
      <c r="C45" s="208"/>
      <c r="D45" s="208"/>
      <c r="E45" s="361"/>
      <c r="F45" s="209" t="s">
        <v>1740</v>
      </c>
      <c r="G45" s="358"/>
      <c r="H45" s="207" t="s">
        <v>1739</v>
      </c>
      <c r="I45" s="208"/>
      <c r="J45" s="208"/>
      <c r="K45" s="361"/>
      <c r="L45" s="209" t="s">
        <v>1740</v>
      </c>
    </row>
    <row r="46" spans="1:12" ht="15.75" thickBot="1">
      <c r="A46" s="356" t="s">
        <v>2067</v>
      </c>
      <c r="B46" s="207" t="s">
        <v>1725</v>
      </c>
      <c r="C46" s="208"/>
      <c r="D46" s="208"/>
      <c r="E46" s="359" t="s">
        <v>2067</v>
      </c>
      <c r="F46" s="209" t="s">
        <v>1725</v>
      </c>
      <c r="G46" s="356" t="s">
        <v>2067</v>
      </c>
      <c r="H46" s="207" t="s">
        <v>1725</v>
      </c>
      <c r="I46" s="208"/>
      <c r="J46" s="208"/>
      <c r="K46" s="359" t="s">
        <v>2067</v>
      </c>
      <c r="L46" s="209" t="s">
        <v>1725</v>
      </c>
    </row>
    <row r="47" spans="1:12" ht="15.75" thickBot="1">
      <c r="A47" s="357"/>
      <c r="B47" s="207" t="s">
        <v>1727</v>
      </c>
      <c r="C47" s="208"/>
      <c r="D47" s="208"/>
      <c r="E47" s="360"/>
      <c r="F47" s="209" t="s">
        <v>1727</v>
      </c>
      <c r="G47" s="357"/>
      <c r="H47" s="207" t="s">
        <v>1727</v>
      </c>
      <c r="I47" s="208"/>
      <c r="J47" s="208"/>
      <c r="K47" s="360"/>
      <c r="L47" s="209" t="s">
        <v>1727</v>
      </c>
    </row>
    <row r="48" spans="1:12" ht="15.75" thickBot="1">
      <c r="A48" s="357"/>
      <c r="B48" s="207" t="s">
        <v>1728</v>
      </c>
      <c r="C48" s="208"/>
      <c r="D48" s="208"/>
      <c r="E48" s="360"/>
      <c r="F48" s="209" t="s">
        <v>1728</v>
      </c>
      <c r="G48" s="357"/>
      <c r="H48" s="207" t="s">
        <v>1728</v>
      </c>
      <c r="I48" s="208"/>
      <c r="J48" s="208"/>
      <c r="K48" s="360"/>
      <c r="L48" s="209" t="s">
        <v>1728</v>
      </c>
    </row>
    <row r="49" spans="1:12" ht="15.75" thickBot="1">
      <c r="A49" s="357"/>
      <c r="B49" s="207" t="s">
        <v>1729</v>
      </c>
      <c r="C49" s="208"/>
      <c r="D49" s="208"/>
      <c r="E49" s="360"/>
      <c r="F49" s="209" t="s">
        <v>1729</v>
      </c>
      <c r="G49" s="357"/>
      <c r="H49" s="207" t="s">
        <v>1729</v>
      </c>
      <c r="I49" s="208"/>
      <c r="J49" s="208"/>
      <c r="K49" s="360"/>
      <c r="L49" s="209" t="s">
        <v>1729</v>
      </c>
    </row>
    <row r="50" spans="1:12" ht="15.75" thickBot="1">
      <c r="A50" s="357"/>
      <c r="B50" s="207" t="s">
        <v>1730</v>
      </c>
      <c r="C50" s="208"/>
      <c r="D50" s="208"/>
      <c r="E50" s="360"/>
      <c r="F50" s="209" t="s">
        <v>1730</v>
      </c>
      <c r="G50" s="357"/>
      <c r="H50" s="207" t="s">
        <v>1730</v>
      </c>
      <c r="I50" s="208"/>
      <c r="J50" s="208"/>
      <c r="K50" s="360"/>
      <c r="L50" s="209" t="s">
        <v>1730</v>
      </c>
    </row>
    <row r="51" spans="1:12" ht="15.75" thickBot="1">
      <c r="A51" s="357"/>
      <c r="B51" s="207" t="s">
        <v>1731</v>
      </c>
      <c r="C51" s="208"/>
      <c r="D51" s="208"/>
      <c r="E51" s="360"/>
      <c r="F51" s="209" t="s">
        <v>1731</v>
      </c>
      <c r="G51" s="357"/>
      <c r="H51" s="207" t="s">
        <v>1731</v>
      </c>
      <c r="I51" s="208"/>
      <c r="J51" s="208"/>
      <c r="K51" s="360"/>
      <c r="L51" s="209" t="s">
        <v>1731</v>
      </c>
    </row>
    <row r="52" spans="1:12" ht="15.75" thickBot="1">
      <c r="A52" s="357"/>
      <c r="B52" s="207" t="s">
        <v>1732</v>
      </c>
      <c r="C52" s="208"/>
      <c r="D52" s="208"/>
      <c r="E52" s="360"/>
      <c r="F52" s="209" t="s">
        <v>1732</v>
      </c>
      <c r="G52" s="357"/>
      <c r="H52" s="207" t="s">
        <v>1732</v>
      </c>
      <c r="I52" s="208"/>
      <c r="J52" s="208"/>
      <c r="K52" s="360"/>
      <c r="L52" s="209" t="s">
        <v>1732</v>
      </c>
    </row>
    <row r="53" spans="1:12" ht="15.75" thickBot="1">
      <c r="A53" s="357"/>
      <c r="B53" s="207" t="s">
        <v>1733</v>
      </c>
      <c r="C53" s="208"/>
      <c r="D53" s="208"/>
      <c r="E53" s="360"/>
      <c r="F53" s="209" t="s">
        <v>1733</v>
      </c>
      <c r="G53" s="357"/>
      <c r="H53" s="207" t="s">
        <v>1733</v>
      </c>
      <c r="I53" s="208"/>
      <c r="J53" s="208"/>
      <c r="K53" s="360"/>
      <c r="L53" s="209" t="s">
        <v>1733</v>
      </c>
    </row>
    <row r="54" spans="1:12" ht="15.75" thickBot="1">
      <c r="A54" s="357"/>
      <c r="B54" s="207" t="s">
        <v>1734</v>
      </c>
      <c r="C54" s="208"/>
      <c r="D54" s="208"/>
      <c r="E54" s="360"/>
      <c r="F54" s="209" t="s">
        <v>1734</v>
      </c>
      <c r="G54" s="357"/>
      <c r="H54" s="207" t="s">
        <v>1734</v>
      </c>
      <c r="I54" s="208"/>
      <c r="J54" s="208"/>
      <c r="K54" s="360"/>
      <c r="L54" s="209" t="s">
        <v>1734</v>
      </c>
    </row>
    <row r="55" spans="1:12" ht="15.75" thickBot="1">
      <c r="A55" s="357"/>
      <c r="B55" s="207" t="s">
        <v>1735</v>
      </c>
      <c r="C55" s="208"/>
      <c r="D55" s="208"/>
      <c r="E55" s="360"/>
      <c r="F55" s="209" t="s">
        <v>1735</v>
      </c>
      <c r="G55" s="357"/>
      <c r="H55" s="207" t="s">
        <v>1735</v>
      </c>
      <c r="I55" s="208"/>
      <c r="J55" s="208"/>
      <c r="K55" s="360"/>
      <c r="L55" s="209" t="s">
        <v>1735</v>
      </c>
    </row>
    <row r="56" spans="1:12" ht="15.75" thickBot="1">
      <c r="A56" s="357"/>
      <c r="B56" s="207" t="s">
        <v>1736</v>
      </c>
      <c r="C56" s="208"/>
      <c r="D56" s="208"/>
      <c r="E56" s="360"/>
      <c r="F56" s="209" t="s">
        <v>1736</v>
      </c>
      <c r="G56" s="357"/>
      <c r="H56" s="207" t="s">
        <v>1736</v>
      </c>
      <c r="I56" s="208"/>
      <c r="J56" s="208"/>
      <c r="K56" s="360"/>
      <c r="L56" s="209" t="s">
        <v>1736</v>
      </c>
    </row>
    <row r="57" spans="1:12" ht="15.75" thickBot="1">
      <c r="A57" s="357"/>
      <c r="B57" s="207" t="s">
        <v>1737</v>
      </c>
      <c r="C57" s="208"/>
      <c r="D57" s="208"/>
      <c r="E57" s="360"/>
      <c r="F57" s="209" t="s">
        <v>1738</v>
      </c>
      <c r="G57" s="357"/>
      <c r="H57" s="207" t="s">
        <v>1737</v>
      </c>
      <c r="I57" s="208"/>
      <c r="J57" s="208"/>
      <c r="K57" s="360"/>
      <c r="L57" s="209" t="s">
        <v>1738</v>
      </c>
    </row>
    <row r="58" spans="1:12" ht="15.75" thickBot="1">
      <c r="A58" s="358"/>
      <c r="B58" s="207" t="s">
        <v>1739</v>
      </c>
      <c r="C58" s="208"/>
      <c r="D58" s="208"/>
      <c r="E58" s="361"/>
      <c r="F58" s="209" t="s">
        <v>1740</v>
      </c>
      <c r="G58" s="358"/>
      <c r="H58" s="207" t="s">
        <v>1739</v>
      </c>
      <c r="I58" s="208"/>
      <c r="J58" s="208"/>
      <c r="K58" s="361"/>
      <c r="L58" s="209" t="s">
        <v>1740</v>
      </c>
    </row>
    <row r="59" spans="1:12" ht="15.75" thickBot="1">
      <c r="A59" s="356" t="s">
        <v>2068</v>
      </c>
      <c r="B59" s="207" t="s">
        <v>1725</v>
      </c>
      <c r="C59" s="208"/>
      <c r="D59" s="208"/>
      <c r="E59" s="359" t="s">
        <v>2068</v>
      </c>
      <c r="F59" s="209" t="s">
        <v>1725</v>
      </c>
      <c r="G59" s="356" t="s">
        <v>2068</v>
      </c>
      <c r="H59" s="207" t="s">
        <v>1725</v>
      </c>
      <c r="I59" s="208"/>
      <c r="J59" s="208"/>
      <c r="K59" s="359" t="s">
        <v>2068</v>
      </c>
      <c r="L59" s="209" t="s">
        <v>1725</v>
      </c>
    </row>
    <row r="60" spans="1:12" ht="15.75" thickBot="1">
      <c r="A60" s="357"/>
      <c r="B60" s="207" t="s">
        <v>1727</v>
      </c>
      <c r="C60" s="208"/>
      <c r="D60" s="208"/>
      <c r="E60" s="360"/>
      <c r="F60" s="209" t="s">
        <v>1727</v>
      </c>
      <c r="G60" s="357"/>
      <c r="H60" s="207" t="s">
        <v>1727</v>
      </c>
      <c r="I60" s="208"/>
      <c r="J60" s="208"/>
      <c r="K60" s="360"/>
      <c r="L60" s="209" t="s">
        <v>1727</v>
      </c>
    </row>
    <row r="61" spans="1:12" ht="15.75" thickBot="1">
      <c r="A61" s="357"/>
      <c r="B61" s="207" t="s">
        <v>1728</v>
      </c>
      <c r="C61" s="208"/>
      <c r="D61" s="208"/>
      <c r="E61" s="360"/>
      <c r="F61" s="209" t="s">
        <v>1728</v>
      </c>
      <c r="G61" s="357"/>
      <c r="H61" s="207" t="s">
        <v>1728</v>
      </c>
      <c r="I61" s="208"/>
      <c r="J61" s="208"/>
      <c r="K61" s="360"/>
      <c r="L61" s="209" t="s">
        <v>1728</v>
      </c>
    </row>
    <row r="62" spans="1:12" ht="15.75" thickBot="1">
      <c r="A62" s="357"/>
      <c r="B62" s="207" t="s">
        <v>1729</v>
      </c>
      <c r="C62" s="208"/>
      <c r="D62" s="208"/>
      <c r="E62" s="360"/>
      <c r="F62" s="209" t="s">
        <v>1729</v>
      </c>
      <c r="G62" s="357"/>
      <c r="H62" s="207" t="s">
        <v>1729</v>
      </c>
      <c r="I62" s="208"/>
      <c r="J62" s="208"/>
      <c r="K62" s="360"/>
      <c r="L62" s="209" t="s">
        <v>1729</v>
      </c>
    </row>
    <row r="63" spans="1:12" ht="15.75" thickBot="1">
      <c r="A63" s="357"/>
      <c r="B63" s="207" t="s">
        <v>1730</v>
      </c>
      <c r="C63" s="208"/>
      <c r="D63" s="208"/>
      <c r="E63" s="360"/>
      <c r="F63" s="209" t="s">
        <v>1730</v>
      </c>
      <c r="G63" s="357"/>
      <c r="H63" s="207" t="s">
        <v>1730</v>
      </c>
      <c r="I63" s="208"/>
      <c r="J63" s="208"/>
      <c r="K63" s="360"/>
      <c r="L63" s="209" t="s">
        <v>1730</v>
      </c>
    </row>
    <row r="64" spans="1:12" ht="15.75" thickBot="1">
      <c r="A64" s="357"/>
      <c r="B64" s="207" t="s">
        <v>1731</v>
      </c>
      <c r="C64" s="208"/>
      <c r="D64" s="208"/>
      <c r="E64" s="360"/>
      <c r="F64" s="209" t="s">
        <v>1731</v>
      </c>
      <c r="G64" s="357"/>
      <c r="H64" s="207" t="s">
        <v>1731</v>
      </c>
      <c r="I64" s="208"/>
      <c r="J64" s="208"/>
      <c r="K64" s="360"/>
      <c r="L64" s="209" t="s">
        <v>1731</v>
      </c>
    </row>
    <row r="65" spans="1:12" ht="15.75" thickBot="1">
      <c r="A65" s="357"/>
      <c r="B65" s="207" t="s">
        <v>1732</v>
      </c>
      <c r="C65" s="208"/>
      <c r="D65" s="208"/>
      <c r="E65" s="360"/>
      <c r="F65" s="209" t="s">
        <v>1732</v>
      </c>
      <c r="G65" s="357"/>
      <c r="H65" s="207" t="s">
        <v>1732</v>
      </c>
      <c r="I65" s="208"/>
      <c r="J65" s="208"/>
      <c r="K65" s="360"/>
      <c r="L65" s="209" t="s">
        <v>1732</v>
      </c>
    </row>
    <row r="66" spans="1:12" ht="15.75" thickBot="1">
      <c r="A66" s="357"/>
      <c r="B66" s="207" t="s">
        <v>1733</v>
      </c>
      <c r="C66" s="208"/>
      <c r="D66" s="208"/>
      <c r="E66" s="360"/>
      <c r="F66" s="209" t="s">
        <v>1733</v>
      </c>
      <c r="G66" s="357"/>
      <c r="H66" s="207" t="s">
        <v>1733</v>
      </c>
      <c r="I66" s="208"/>
      <c r="J66" s="208"/>
      <c r="K66" s="360"/>
      <c r="L66" s="209" t="s">
        <v>1733</v>
      </c>
    </row>
    <row r="67" spans="1:12" ht="15.75" thickBot="1">
      <c r="A67" s="357"/>
      <c r="B67" s="207" t="s">
        <v>1734</v>
      </c>
      <c r="C67" s="208"/>
      <c r="D67" s="208"/>
      <c r="E67" s="360"/>
      <c r="F67" s="209" t="s">
        <v>1734</v>
      </c>
      <c r="G67" s="357"/>
      <c r="H67" s="207" t="s">
        <v>1734</v>
      </c>
      <c r="I67" s="208"/>
      <c r="J67" s="208"/>
      <c r="K67" s="360"/>
      <c r="L67" s="209" t="s">
        <v>1734</v>
      </c>
    </row>
    <row r="68" spans="1:12" ht="15.75" thickBot="1">
      <c r="A68" s="357"/>
      <c r="B68" s="207" t="s">
        <v>1735</v>
      </c>
      <c r="C68" s="208"/>
      <c r="D68" s="208"/>
      <c r="E68" s="360"/>
      <c r="F68" s="209" t="s">
        <v>1735</v>
      </c>
      <c r="G68" s="357"/>
      <c r="H68" s="207" t="s">
        <v>1735</v>
      </c>
      <c r="I68" s="208"/>
      <c r="J68" s="208"/>
      <c r="K68" s="360"/>
      <c r="L68" s="209" t="s">
        <v>1735</v>
      </c>
    </row>
    <row r="69" spans="1:12" ht="15.75" thickBot="1">
      <c r="A69" s="357"/>
      <c r="B69" s="207" t="s">
        <v>1736</v>
      </c>
      <c r="C69" s="208"/>
      <c r="D69" s="208"/>
      <c r="E69" s="360"/>
      <c r="F69" s="209" t="s">
        <v>1736</v>
      </c>
      <c r="G69" s="357"/>
      <c r="H69" s="207" t="s">
        <v>1736</v>
      </c>
      <c r="I69" s="208"/>
      <c r="J69" s="208"/>
      <c r="K69" s="360"/>
      <c r="L69" s="209" t="s">
        <v>1736</v>
      </c>
    </row>
    <row r="70" spans="1:12" ht="15.75" thickBot="1">
      <c r="A70" s="357"/>
      <c r="B70" s="207" t="s">
        <v>1737</v>
      </c>
      <c r="C70" s="208"/>
      <c r="D70" s="208"/>
      <c r="E70" s="360"/>
      <c r="F70" s="209" t="s">
        <v>1738</v>
      </c>
      <c r="G70" s="357"/>
      <c r="H70" s="207" t="s">
        <v>1737</v>
      </c>
      <c r="I70" s="208"/>
      <c r="J70" s="208"/>
      <c r="K70" s="360"/>
      <c r="L70" s="209" t="s">
        <v>1738</v>
      </c>
    </row>
    <row r="71" spans="1:12" ht="15.75" thickBot="1">
      <c r="A71" s="358"/>
      <c r="B71" s="207" t="s">
        <v>1739</v>
      </c>
      <c r="C71" s="208"/>
      <c r="D71" s="208"/>
      <c r="E71" s="361"/>
      <c r="F71" s="209" t="s">
        <v>1740</v>
      </c>
      <c r="G71" s="358"/>
      <c r="H71" s="207" t="s">
        <v>1739</v>
      </c>
      <c r="I71" s="208"/>
      <c r="J71" s="208"/>
      <c r="K71" s="361"/>
      <c r="L71" s="209" t="s">
        <v>1740</v>
      </c>
    </row>
    <row r="72" spans="1:12" ht="15.75" thickBot="1">
      <c r="A72" s="356" t="s">
        <v>2069</v>
      </c>
      <c r="B72" s="207" t="s">
        <v>1725</v>
      </c>
      <c r="C72" s="208"/>
      <c r="D72" s="208"/>
      <c r="E72" s="359" t="s">
        <v>2069</v>
      </c>
      <c r="F72" s="209" t="s">
        <v>1725</v>
      </c>
      <c r="G72" s="356" t="s">
        <v>2069</v>
      </c>
      <c r="H72" s="207" t="s">
        <v>1725</v>
      </c>
      <c r="I72" s="208"/>
      <c r="J72" s="208"/>
      <c r="K72" s="359" t="s">
        <v>2069</v>
      </c>
      <c r="L72" s="209" t="s">
        <v>1725</v>
      </c>
    </row>
    <row r="73" spans="1:12" ht="15.75" thickBot="1">
      <c r="A73" s="357"/>
      <c r="B73" s="207" t="s">
        <v>1727</v>
      </c>
      <c r="C73" s="208"/>
      <c r="D73" s="208"/>
      <c r="E73" s="360"/>
      <c r="F73" s="209" t="s">
        <v>1727</v>
      </c>
      <c r="G73" s="357"/>
      <c r="H73" s="207" t="s">
        <v>1727</v>
      </c>
      <c r="I73" s="208"/>
      <c r="J73" s="208"/>
      <c r="K73" s="360"/>
      <c r="L73" s="209" t="s">
        <v>1727</v>
      </c>
    </row>
    <row r="74" spans="1:12" ht="15.75" thickBot="1">
      <c r="A74" s="357"/>
      <c r="B74" s="207" t="s">
        <v>1728</v>
      </c>
      <c r="C74" s="208"/>
      <c r="D74" s="208"/>
      <c r="E74" s="360"/>
      <c r="F74" s="209" t="s">
        <v>1728</v>
      </c>
      <c r="G74" s="357"/>
      <c r="H74" s="207" t="s">
        <v>1728</v>
      </c>
      <c r="I74" s="208"/>
      <c r="J74" s="208"/>
      <c r="K74" s="360"/>
      <c r="L74" s="209" t="s">
        <v>1728</v>
      </c>
    </row>
    <row r="75" spans="1:12" ht="15.75" thickBot="1">
      <c r="A75" s="357"/>
      <c r="B75" s="207" t="s">
        <v>1729</v>
      </c>
      <c r="C75" s="208"/>
      <c r="D75" s="208"/>
      <c r="E75" s="360"/>
      <c r="F75" s="209" t="s">
        <v>1729</v>
      </c>
      <c r="G75" s="357"/>
      <c r="H75" s="207" t="s">
        <v>1729</v>
      </c>
      <c r="I75" s="208"/>
      <c r="J75" s="208"/>
      <c r="K75" s="360"/>
      <c r="L75" s="209" t="s">
        <v>1729</v>
      </c>
    </row>
    <row r="76" spans="1:12" ht="15.75" thickBot="1">
      <c r="A76" s="357"/>
      <c r="B76" s="207" t="s">
        <v>1730</v>
      </c>
      <c r="C76" s="208"/>
      <c r="D76" s="208"/>
      <c r="E76" s="360"/>
      <c r="F76" s="209" t="s">
        <v>1730</v>
      </c>
      <c r="G76" s="357"/>
      <c r="H76" s="207" t="s">
        <v>1730</v>
      </c>
      <c r="I76" s="208"/>
      <c r="J76" s="208"/>
      <c r="K76" s="360"/>
      <c r="L76" s="209" t="s">
        <v>1730</v>
      </c>
    </row>
    <row r="77" spans="1:12" ht="15.75" thickBot="1">
      <c r="A77" s="357"/>
      <c r="B77" s="207" t="s">
        <v>1731</v>
      </c>
      <c r="C77" s="208"/>
      <c r="D77" s="208"/>
      <c r="E77" s="360"/>
      <c r="F77" s="209" t="s">
        <v>1731</v>
      </c>
      <c r="G77" s="357"/>
      <c r="H77" s="207" t="s">
        <v>1731</v>
      </c>
      <c r="I77" s="208"/>
      <c r="J77" s="208"/>
      <c r="K77" s="360"/>
      <c r="L77" s="209" t="s">
        <v>1731</v>
      </c>
    </row>
    <row r="78" spans="1:12" ht="15.75" thickBot="1">
      <c r="A78" s="357"/>
      <c r="B78" s="207" t="s">
        <v>1732</v>
      </c>
      <c r="C78" s="208"/>
      <c r="D78" s="208"/>
      <c r="E78" s="360"/>
      <c r="F78" s="209" t="s">
        <v>1732</v>
      </c>
      <c r="G78" s="357"/>
      <c r="H78" s="207" t="s">
        <v>1732</v>
      </c>
      <c r="I78" s="208"/>
      <c r="J78" s="208"/>
      <c r="K78" s="360"/>
      <c r="L78" s="209" t="s">
        <v>1732</v>
      </c>
    </row>
    <row r="79" spans="1:12" ht="15.75" thickBot="1">
      <c r="A79" s="357"/>
      <c r="B79" s="207" t="s">
        <v>1733</v>
      </c>
      <c r="C79" s="208"/>
      <c r="D79" s="208"/>
      <c r="E79" s="360"/>
      <c r="F79" s="209" t="s">
        <v>1733</v>
      </c>
      <c r="G79" s="357"/>
      <c r="H79" s="207" t="s">
        <v>1733</v>
      </c>
      <c r="I79" s="208"/>
      <c r="J79" s="208"/>
      <c r="K79" s="360"/>
      <c r="L79" s="209" t="s">
        <v>1733</v>
      </c>
    </row>
    <row r="80" spans="1:12" ht="15.75" thickBot="1">
      <c r="A80" s="357"/>
      <c r="B80" s="207" t="s">
        <v>1734</v>
      </c>
      <c r="C80" s="208"/>
      <c r="D80" s="208"/>
      <c r="E80" s="360"/>
      <c r="F80" s="209" t="s">
        <v>1734</v>
      </c>
      <c r="G80" s="357"/>
      <c r="H80" s="207" t="s">
        <v>1734</v>
      </c>
      <c r="I80" s="208"/>
      <c r="J80" s="208"/>
      <c r="K80" s="360"/>
      <c r="L80" s="209" t="s">
        <v>1734</v>
      </c>
    </row>
    <row r="81" spans="1:12" ht="15.75" thickBot="1">
      <c r="A81" s="357"/>
      <c r="B81" s="207" t="s">
        <v>1735</v>
      </c>
      <c r="C81" s="208"/>
      <c r="D81" s="208"/>
      <c r="E81" s="360"/>
      <c r="F81" s="209" t="s">
        <v>1735</v>
      </c>
      <c r="G81" s="357"/>
      <c r="H81" s="207" t="s">
        <v>1735</v>
      </c>
      <c r="I81" s="208"/>
      <c r="J81" s="208"/>
      <c r="K81" s="360"/>
      <c r="L81" s="209" t="s">
        <v>1735</v>
      </c>
    </row>
    <row r="82" spans="1:12" ht="15.75" thickBot="1">
      <c r="A82" s="357"/>
      <c r="B82" s="207" t="s">
        <v>1736</v>
      </c>
      <c r="C82" s="208"/>
      <c r="D82" s="208"/>
      <c r="E82" s="360"/>
      <c r="F82" s="209" t="s">
        <v>1736</v>
      </c>
      <c r="G82" s="357"/>
      <c r="H82" s="207" t="s">
        <v>1736</v>
      </c>
      <c r="I82" s="208"/>
      <c r="J82" s="208"/>
      <c r="K82" s="360"/>
      <c r="L82" s="209" t="s">
        <v>1736</v>
      </c>
    </row>
    <row r="83" spans="1:12" ht="15.75" thickBot="1">
      <c r="A83" s="357"/>
      <c r="B83" s="207" t="s">
        <v>1737</v>
      </c>
      <c r="C83" s="208"/>
      <c r="D83" s="208"/>
      <c r="E83" s="360"/>
      <c r="F83" s="209" t="s">
        <v>1738</v>
      </c>
      <c r="G83" s="357"/>
      <c r="H83" s="207" t="s">
        <v>1737</v>
      </c>
      <c r="I83" s="208"/>
      <c r="J83" s="208"/>
      <c r="K83" s="360"/>
      <c r="L83" s="209" t="s">
        <v>1738</v>
      </c>
    </row>
    <row r="84" spans="1:12" ht="15.75" thickBot="1">
      <c r="A84" s="358"/>
      <c r="B84" s="207" t="s">
        <v>1739</v>
      </c>
      <c r="C84" s="208"/>
      <c r="D84" s="208"/>
      <c r="E84" s="361"/>
      <c r="F84" s="209" t="s">
        <v>1740</v>
      </c>
      <c r="G84" s="358"/>
      <c r="H84" s="207" t="s">
        <v>1739</v>
      </c>
      <c r="I84" s="208"/>
      <c r="J84" s="208"/>
      <c r="K84" s="361"/>
      <c r="L84" s="209" t="s">
        <v>1740</v>
      </c>
    </row>
    <row r="85" spans="1:12" ht="15.75" thickBot="1">
      <c r="A85" s="356" t="s">
        <v>2070</v>
      </c>
      <c r="B85" s="207" t="s">
        <v>1725</v>
      </c>
      <c r="C85" s="208"/>
      <c r="D85" s="208"/>
      <c r="E85" s="359" t="s">
        <v>2070</v>
      </c>
      <c r="F85" s="209" t="s">
        <v>1725</v>
      </c>
      <c r="G85" s="356" t="s">
        <v>2070</v>
      </c>
      <c r="H85" s="207" t="s">
        <v>1725</v>
      </c>
      <c r="I85" s="208"/>
      <c r="J85" s="208"/>
      <c r="K85" s="359" t="s">
        <v>2070</v>
      </c>
      <c r="L85" s="209" t="s">
        <v>1725</v>
      </c>
    </row>
    <row r="86" spans="1:12" ht="15.75" thickBot="1">
      <c r="A86" s="357"/>
      <c r="B86" s="207" t="s">
        <v>1727</v>
      </c>
      <c r="C86" s="208"/>
      <c r="D86" s="208"/>
      <c r="E86" s="360"/>
      <c r="F86" s="209" t="s">
        <v>1727</v>
      </c>
      <c r="G86" s="357"/>
      <c r="H86" s="207" t="s">
        <v>1727</v>
      </c>
      <c r="I86" s="208"/>
      <c r="J86" s="208"/>
      <c r="K86" s="360"/>
      <c r="L86" s="209" t="s">
        <v>1727</v>
      </c>
    </row>
    <row r="87" spans="1:12" ht="15.75" thickBot="1">
      <c r="A87" s="357"/>
      <c r="B87" s="207" t="s">
        <v>1728</v>
      </c>
      <c r="C87" s="208"/>
      <c r="D87" s="208"/>
      <c r="E87" s="360"/>
      <c r="F87" s="209" t="s">
        <v>1728</v>
      </c>
      <c r="G87" s="357"/>
      <c r="H87" s="207" t="s">
        <v>1728</v>
      </c>
      <c r="I87" s="208"/>
      <c r="J87" s="208"/>
      <c r="K87" s="360"/>
      <c r="L87" s="209" t="s">
        <v>1728</v>
      </c>
    </row>
    <row r="88" spans="1:12" ht="15.75" thickBot="1">
      <c r="A88" s="357"/>
      <c r="B88" s="207" t="s">
        <v>1729</v>
      </c>
      <c r="C88" s="208"/>
      <c r="D88" s="208"/>
      <c r="E88" s="360"/>
      <c r="F88" s="209" t="s">
        <v>1729</v>
      </c>
      <c r="G88" s="357"/>
      <c r="H88" s="207" t="s">
        <v>1729</v>
      </c>
      <c r="I88" s="208"/>
      <c r="J88" s="208"/>
      <c r="K88" s="360"/>
      <c r="L88" s="209" t="s">
        <v>1729</v>
      </c>
    </row>
    <row r="89" spans="1:12" ht="15.75" thickBot="1">
      <c r="A89" s="357"/>
      <c r="B89" s="207" t="s">
        <v>1730</v>
      </c>
      <c r="C89" s="208"/>
      <c r="D89" s="208"/>
      <c r="E89" s="360"/>
      <c r="F89" s="209" t="s">
        <v>1730</v>
      </c>
      <c r="G89" s="357"/>
      <c r="H89" s="207" t="s">
        <v>1730</v>
      </c>
      <c r="I89" s="208"/>
      <c r="J89" s="208"/>
      <c r="K89" s="360"/>
      <c r="L89" s="209" t="s">
        <v>1730</v>
      </c>
    </row>
    <row r="90" spans="1:12" ht="15.75" thickBot="1">
      <c r="A90" s="357"/>
      <c r="B90" s="207" t="s">
        <v>1731</v>
      </c>
      <c r="C90" s="208"/>
      <c r="D90" s="208"/>
      <c r="E90" s="360"/>
      <c r="F90" s="209" t="s">
        <v>1731</v>
      </c>
      <c r="G90" s="357"/>
      <c r="H90" s="207" t="s">
        <v>1731</v>
      </c>
      <c r="I90" s="208"/>
      <c r="J90" s="208"/>
      <c r="K90" s="360"/>
      <c r="L90" s="209" t="s">
        <v>1731</v>
      </c>
    </row>
    <row r="91" spans="1:12" ht="15.75" thickBot="1">
      <c r="A91" s="357"/>
      <c r="B91" s="207" t="s">
        <v>1732</v>
      </c>
      <c r="C91" s="208"/>
      <c r="D91" s="208"/>
      <c r="E91" s="360"/>
      <c r="F91" s="209" t="s">
        <v>1732</v>
      </c>
      <c r="G91" s="357"/>
      <c r="H91" s="207" t="s">
        <v>1732</v>
      </c>
      <c r="I91" s="208"/>
      <c r="J91" s="208"/>
      <c r="K91" s="360"/>
      <c r="L91" s="209" t="s">
        <v>1732</v>
      </c>
    </row>
    <row r="92" spans="1:12" ht="15.75" thickBot="1">
      <c r="A92" s="357"/>
      <c r="B92" s="207" t="s">
        <v>1733</v>
      </c>
      <c r="C92" s="208"/>
      <c r="D92" s="208"/>
      <c r="E92" s="360"/>
      <c r="F92" s="209" t="s">
        <v>1733</v>
      </c>
      <c r="G92" s="357"/>
      <c r="H92" s="207" t="s">
        <v>1733</v>
      </c>
      <c r="I92" s="208"/>
      <c r="J92" s="208"/>
      <c r="K92" s="360"/>
      <c r="L92" s="209" t="s">
        <v>1733</v>
      </c>
    </row>
    <row r="93" spans="1:12" ht="15.75" thickBot="1">
      <c r="A93" s="357"/>
      <c r="B93" s="207" t="s">
        <v>1734</v>
      </c>
      <c r="C93" s="208"/>
      <c r="D93" s="208"/>
      <c r="E93" s="360"/>
      <c r="F93" s="209" t="s">
        <v>1734</v>
      </c>
      <c r="G93" s="357"/>
      <c r="H93" s="207" t="s">
        <v>1734</v>
      </c>
      <c r="I93" s="208"/>
      <c r="J93" s="208"/>
      <c r="K93" s="360"/>
      <c r="L93" s="209" t="s">
        <v>1734</v>
      </c>
    </row>
    <row r="94" spans="1:12" ht="15.75" thickBot="1">
      <c r="A94" s="357"/>
      <c r="B94" s="207" t="s">
        <v>1735</v>
      </c>
      <c r="C94" s="208"/>
      <c r="D94" s="208"/>
      <c r="E94" s="360"/>
      <c r="F94" s="209" t="s">
        <v>1735</v>
      </c>
      <c r="G94" s="357"/>
      <c r="H94" s="207" t="s">
        <v>1735</v>
      </c>
      <c r="I94" s="208"/>
      <c r="J94" s="208"/>
      <c r="K94" s="360"/>
      <c r="L94" s="209" t="s">
        <v>1735</v>
      </c>
    </row>
    <row r="95" spans="1:12" ht="15.75" thickBot="1">
      <c r="A95" s="357"/>
      <c r="B95" s="207" t="s">
        <v>1736</v>
      </c>
      <c r="C95" s="208"/>
      <c r="D95" s="208"/>
      <c r="E95" s="360"/>
      <c r="F95" s="209" t="s">
        <v>1736</v>
      </c>
      <c r="G95" s="357"/>
      <c r="H95" s="207" t="s">
        <v>1736</v>
      </c>
      <c r="I95" s="208"/>
      <c r="J95" s="208"/>
      <c r="K95" s="360"/>
      <c r="L95" s="209" t="s">
        <v>1736</v>
      </c>
    </row>
    <row r="96" spans="1:12" ht="15.75" thickBot="1">
      <c r="A96" s="357"/>
      <c r="B96" s="207" t="s">
        <v>1737</v>
      </c>
      <c r="C96" s="208"/>
      <c r="D96" s="208"/>
      <c r="E96" s="360"/>
      <c r="F96" s="209" t="s">
        <v>1738</v>
      </c>
      <c r="G96" s="357"/>
      <c r="H96" s="207" t="s">
        <v>1737</v>
      </c>
      <c r="I96" s="208"/>
      <c r="J96" s="208"/>
      <c r="K96" s="360"/>
      <c r="L96" s="209" t="s">
        <v>1738</v>
      </c>
    </row>
    <row r="97" spans="1:12" ht="15.75" thickBot="1">
      <c r="A97" s="358"/>
      <c r="B97" s="207" t="s">
        <v>1739</v>
      </c>
      <c r="C97" s="208"/>
      <c r="D97" s="208"/>
      <c r="E97" s="361"/>
      <c r="F97" s="209" t="s">
        <v>1740</v>
      </c>
      <c r="G97" s="358"/>
      <c r="H97" s="207" t="s">
        <v>1739</v>
      </c>
      <c r="I97" s="208"/>
      <c r="J97" s="208"/>
      <c r="K97" s="361"/>
      <c r="L97" s="209" t="s">
        <v>1740</v>
      </c>
    </row>
    <row r="98" spans="1:12" ht="15.75" thickBot="1">
      <c r="A98" s="356" t="s">
        <v>2071</v>
      </c>
      <c r="B98" s="207" t="s">
        <v>1725</v>
      </c>
      <c r="C98" s="208"/>
      <c r="D98" s="208"/>
      <c r="E98" s="359" t="s">
        <v>2071</v>
      </c>
      <c r="F98" s="209" t="s">
        <v>1725</v>
      </c>
      <c r="G98" s="356" t="s">
        <v>2071</v>
      </c>
      <c r="H98" s="207" t="s">
        <v>1725</v>
      </c>
      <c r="I98" s="208"/>
      <c r="J98" s="208"/>
      <c r="K98" s="359" t="s">
        <v>2071</v>
      </c>
      <c r="L98" s="209" t="s">
        <v>1725</v>
      </c>
    </row>
    <row r="99" spans="1:12" ht="15.75" thickBot="1">
      <c r="A99" s="357"/>
      <c r="B99" s="207" t="s">
        <v>1727</v>
      </c>
      <c r="C99" s="208"/>
      <c r="D99" s="208"/>
      <c r="E99" s="360"/>
      <c r="F99" s="209" t="s">
        <v>1727</v>
      </c>
      <c r="G99" s="357"/>
      <c r="H99" s="207" t="s">
        <v>1727</v>
      </c>
      <c r="I99" s="208"/>
      <c r="J99" s="208"/>
      <c r="K99" s="360"/>
      <c r="L99" s="209" t="s">
        <v>1727</v>
      </c>
    </row>
    <row r="100" spans="1:12" ht="15.75" thickBot="1">
      <c r="A100" s="357"/>
      <c r="B100" s="207" t="s">
        <v>1728</v>
      </c>
      <c r="C100" s="208"/>
      <c r="D100" s="208"/>
      <c r="E100" s="360"/>
      <c r="F100" s="209" t="s">
        <v>1728</v>
      </c>
      <c r="G100" s="357"/>
      <c r="H100" s="207" t="s">
        <v>1728</v>
      </c>
      <c r="I100" s="208"/>
      <c r="J100" s="208"/>
      <c r="K100" s="360"/>
      <c r="L100" s="209" t="s">
        <v>1728</v>
      </c>
    </row>
    <row r="101" spans="1:12" ht="15.75" thickBot="1">
      <c r="A101" s="357"/>
      <c r="B101" s="207" t="s">
        <v>1729</v>
      </c>
      <c r="C101" s="208"/>
      <c r="D101" s="208"/>
      <c r="E101" s="360"/>
      <c r="F101" s="209" t="s">
        <v>1729</v>
      </c>
      <c r="G101" s="357"/>
      <c r="H101" s="207" t="s">
        <v>1729</v>
      </c>
      <c r="I101" s="208"/>
      <c r="J101" s="208"/>
      <c r="K101" s="360"/>
      <c r="L101" s="209" t="s">
        <v>1729</v>
      </c>
    </row>
    <row r="102" spans="1:12" ht="15.75" thickBot="1">
      <c r="A102" s="357"/>
      <c r="B102" s="207" t="s">
        <v>1730</v>
      </c>
      <c r="C102" s="208"/>
      <c r="D102" s="208"/>
      <c r="E102" s="360"/>
      <c r="F102" s="209" t="s">
        <v>1730</v>
      </c>
      <c r="G102" s="357"/>
      <c r="H102" s="207" t="s">
        <v>1730</v>
      </c>
      <c r="I102" s="208"/>
      <c r="J102" s="208"/>
      <c r="K102" s="360"/>
      <c r="L102" s="209" t="s">
        <v>1730</v>
      </c>
    </row>
    <row r="103" spans="1:12" ht="15.75" thickBot="1">
      <c r="A103" s="357"/>
      <c r="B103" s="207" t="s">
        <v>1731</v>
      </c>
      <c r="C103" s="208"/>
      <c r="D103" s="208"/>
      <c r="E103" s="360"/>
      <c r="F103" s="209" t="s">
        <v>1731</v>
      </c>
      <c r="G103" s="357"/>
      <c r="H103" s="207" t="s">
        <v>1731</v>
      </c>
      <c r="I103" s="208"/>
      <c r="J103" s="208"/>
      <c r="K103" s="360"/>
      <c r="L103" s="209" t="s">
        <v>1731</v>
      </c>
    </row>
    <row r="104" spans="1:12" ht="15.75" thickBot="1">
      <c r="A104" s="357"/>
      <c r="B104" s="207" t="s">
        <v>1732</v>
      </c>
      <c r="C104" s="208"/>
      <c r="D104" s="208"/>
      <c r="E104" s="360"/>
      <c r="F104" s="209" t="s">
        <v>1732</v>
      </c>
      <c r="G104" s="357"/>
      <c r="H104" s="207" t="s">
        <v>1732</v>
      </c>
      <c r="I104" s="208"/>
      <c r="J104" s="208"/>
      <c r="K104" s="360"/>
      <c r="L104" s="209" t="s">
        <v>1732</v>
      </c>
    </row>
    <row r="105" spans="1:12" ht="15.75" thickBot="1">
      <c r="A105" s="357"/>
      <c r="B105" s="207" t="s">
        <v>1733</v>
      </c>
      <c r="C105" s="208"/>
      <c r="D105" s="208"/>
      <c r="E105" s="360"/>
      <c r="F105" s="209" t="s">
        <v>1733</v>
      </c>
      <c r="G105" s="357"/>
      <c r="H105" s="207" t="s">
        <v>1733</v>
      </c>
      <c r="I105" s="208"/>
      <c r="J105" s="208"/>
      <c r="K105" s="360"/>
      <c r="L105" s="209" t="s">
        <v>1733</v>
      </c>
    </row>
    <row r="106" spans="1:12" ht="15.75" thickBot="1">
      <c r="A106" s="357"/>
      <c r="B106" s="207" t="s">
        <v>1734</v>
      </c>
      <c r="C106" s="208"/>
      <c r="D106" s="208"/>
      <c r="E106" s="360"/>
      <c r="F106" s="209" t="s">
        <v>1734</v>
      </c>
      <c r="G106" s="357"/>
      <c r="H106" s="207" t="s">
        <v>1734</v>
      </c>
      <c r="I106" s="208"/>
      <c r="J106" s="208"/>
      <c r="K106" s="360"/>
      <c r="L106" s="209" t="s">
        <v>1734</v>
      </c>
    </row>
    <row r="107" spans="1:12" ht="15.75" thickBot="1">
      <c r="A107" s="357"/>
      <c r="B107" s="207" t="s">
        <v>1735</v>
      </c>
      <c r="C107" s="208"/>
      <c r="D107" s="208"/>
      <c r="E107" s="360"/>
      <c r="F107" s="209" t="s">
        <v>1735</v>
      </c>
      <c r="G107" s="357"/>
      <c r="H107" s="207" t="s">
        <v>1735</v>
      </c>
      <c r="I107" s="208"/>
      <c r="J107" s="208"/>
      <c r="K107" s="360"/>
      <c r="L107" s="209" t="s">
        <v>1735</v>
      </c>
    </row>
    <row r="108" spans="1:12" ht="15.75" thickBot="1">
      <c r="A108" s="357"/>
      <c r="B108" s="207" t="s">
        <v>1736</v>
      </c>
      <c r="C108" s="208"/>
      <c r="D108" s="208"/>
      <c r="E108" s="360"/>
      <c r="F108" s="209" t="s">
        <v>1736</v>
      </c>
      <c r="G108" s="357"/>
      <c r="H108" s="207" t="s">
        <v>1736</v>
      </c>
      <c r="I108" s="208"/>
      <c r="J108" s="208"/>
      <c r="K108" s="360"/>
      <c r="L108" s="209" t="s">
        <v>1736</v>
      </c>
    </row>
    <row r="109" spans="1:12" ht="15.75" thickBot="1">
      <c r="A109" s="357"/>
      <c r="B109" s="207" t="s">
        <v>1737</v>
      </c>
      <c r="C109" s="208"/>
      <c r="D109" s="208"/>
      <c r="E109" s="360"/>
      <c r="F109" s="209" t="s">
        <v>1738</v>
      </c>
      <c r="G109" s="357"/>
      <c r="H109" s="207" t="s">
        <v>1737</v>
      </c>
      <c r="I109" s="208"/>
      <c r="J109" s="208"/>
      <c r="K109" s="360"/>
      <c r="L109" s="209" t="s">
        <v>1738</v>
      </c>
    </row>
    <row r="110" spans="1:12" ht="15.75" thickBot="1">
      <c r="A110" s="358"/>
      <c r="B110" s="207" t="s">
        <v>1739</v>
      </c>
      <c r="C110" s="208"/>
      <c r="D110" s="208"/>
      <c r="E110" s="361"/>
      <c r="F110" s="209" t="s">
        <v>1740</v>
      </c>
      <c r="G110" s="358"/>
      <c r="H110" s="207" t="s">
        <v>1739</v>
      </c>
      <c r="I110" s="208"/>
      <c r="J110" s="208"/>
      <c r="K110" s="361"/>
      <c r="L110" s="209" t="s">
        <v>1740</v>
      </c>
    </row>
    <row r="111" spans="1:12" ht="15.75" thickBot="1">
      <c r="A111" s="356" t="s">
        <v>2072</v>
      </c>
      <c r="B111" s="207" t="s">
        <v>1725</v>
      </c>
      <c r="C111" s="208"/>
      <c r="D111" s="208"/>
      <c r="E111" s="359" t="s">
        <v>2072</v>
      </c>
      <c r="F111" s="209" t="s">
        <v>1725</v>
      </c>
      <c r="G111" s="356" t="s">
        <v>2072</v>
      </c>
      <c r="H111" s="207" t="s">
        <v>1725</v>
      </c>
      <c r="I111" s="208"/>
      <c r="J111" s="208"/>
      <c r="K111" s="359" t="s">
        <v>2072</v>
      </c>
      <c r="L111" s="209" t="s">
        <v>1725</v>
      </c>
    </row>
    <row r="112" spans="1:12" ht="15.75" thickBot="1">
      <c r="A112" s="357"/>
      <c r="B112" s="207" t="s">
        <v>1727</v>
      </c>
      <c r="C112" s="208"/>
      <c r="D112" s="208"/>
      <c r="E112" s="360"/>
      <c r="F112" s="209" t="s">
        <v>1727</v>
      </c>
      <c r="G112" s="357"/>
      <c r="H112" s="207" t="s">
        <v>1727</v>
      </c>
      <c r="I112" s="208"/>
      <c r="J112" s="208"/>
      <c r="K112" s="360"/>
      <c r="L112" s="209" t="s">
        <v>1727</v>
      </c>
    </row>
    <row r="113" spans="1:12" ht="15.75" thickBot="1">
      <c r="A113" s="357"/>
      <c r="B113" s="207" t="s">
        <v>1728</v>
      </c>
      <c r="C113" s="208"/>
      <c r="D113" s="208"/>
      <c r="E113" s="360"/>
      <c r="F113" s="209" t="s">
        <v>1728</v>
      </c>
      <c r="G113" s="357"/>
      <c r="H113" s="207" t="s">
        <v>1728</v>
      </c>
      <c r="I113" s="208"/>
      <c r="J113" s="208"/>
      <c r="K113" s="360"/>
      <c r="L113" s="209" t="s">
        <v>1728</v>
      </c>
    </row>
    <row r="114" spans="1:12" ht="15.75" thickBot="1">
      <c r="A114" s="357"/>
      <c r="B114" s="207" t="s">
        <v>1729</v>
      </c>
      <c r="C114" s="208"/>
      <c r="D114" s="208"/>
      <c r="E114" s="360"/>
      <c r="F114" s="209" t="s">
        <v>1729</v>
      </c>
      <c r="G114" s="357"/>
      <c r="H114" s="207" t="s">
        <v>1729</v>
      </c>
      <c r="I114" s="208"/>
      <c r="J114" s="208"/>
      <c r="K114" s="360"/>
      <c r="L114" s="209" t="s">
        <v>1729</v>
      </c>
    </row>
    <row r="115" spans="1:12" ht="15.75" thickBot="1">
      <c r="A115" s="357"/>
      <c r="B115" s="207" t="s">
        <v>1730</v>
      </c>
      <c r="C115" s="208"/>
      <c r="D115" s="208"/>
      <c r="E115" s="360"/>
      <c r="F115" s="209" t="s">
        <v>1730</v>
      </c>
      <c r="G115" s="357"/>
      <c r="H115" s="207" t="s">
        <v>1730</v>
      </c>
      <c r="I115" s="208"/>
      <c r="J115" s="208"/>
      <c r="K115" s="360"/>
      <c r="L115" s="209" t="s">
        <v>1730</v>
      </c>
    </row>
    <row r="116" spans="1:12" ht="15.75" thickBot="1">
      <c r="A116" s="357"/>
      <c r="B116" s="207" t="s">
        <v>1731</v>
      </c>
      <c r="C116" s="208"/>
      <c r="D116" s="208"/>
      <c r="E116" s="360"/>
      <c r="F116" s="209" t="s">
        <v>1731</v>
      </c>
      <c r="G116" s="357"/>
      <c r="H116" s="207" t="s">
        <v>1731</v>
      </c>
      <c r="I116" s="208"/>
      <c r="J116" s="208"/>
      <c r="K116" s="360"/>
      <c r="L116" s="209" t="s">
        <v>1731</v>
      </c>
    </row>
    <row r="117" spans="1:12" ht="15.75" thickBot="1">
      <c r="A117" s="357"/>
      <c r="B117" s="207" t="s">
        <v>1732</v>
      </c>
      <c r="C117" s="208"/>
      <c r="D117" s="208"/>
      <c r="E117" s="360"/>
      <c r="F117" s="209" t="s">
        <v>1732</v>
      </c>
      <c r="G117" s="357"/>
      <c r="H117" s="207" t="s">
        <v>1732</v>
      </c>
      <c r="I117" s="208"/>
      <c r="J117" s="208"/>
      <c r="K117" s="360"/>
      <c r="L117" s="209" t="s">
        <v>1732</v>
      </c>
    </row>
    <row r="118" spans="1:12" ht="15.75" thickBot="1">
      <c r="A118" s="357"/>
      <c r="B118" s="207" t="s">
        <v>1733</v>
      </c>
      <c r="C118" s="208"/>
      <c r="D118" s="208"/>
      <c r="E118" s="360"/>
      <c r="F118" s="209" t="s">
        <v>1733</v>
      </c>
      <c r="G118" s="357"/>
      <c r="H118" s="207" t="s">
        <v>1733</v>
      </c>
      <c r="I118" s="208"/>
      <c r="J118" s="208"/>
      <c r="K118" s="360"/>
      <c r="L118" s="209" t="s">
        <v>1733</v>
      </c>
    </row>
    <row r="119" spans="1:12" ht="15.75" thickBot="1">
      <c r="A119" s="357"/>
      <c r="B119" s="207" t="s">
        <v>1734</v>
      </c>
      <c r="C119" s="208"/>
      <c r="D119" s="208"/>
      <c r="E119" s="360"/>
      <c r="F119" s="209" t="s">
        <v>1734</v>
      </c>
      <c r="G119" s="357"/>
      <c r="H119" s="207" t="s">
        <v>1734</v>
      </c>
      <c r="I119" s="208"/>
      <c r="J119" s="208"/>
      <c r="K119" s="360"/>
      <c r="L119" s="209" t="s">
        <v>1734</v>
      </c>
    </row>
    <row r="120" spans="1:12" ht="15.75" thickBot="1">
      <c r="A120" s="357"/>
      <c r="B120" s="207" t="s">
        <v>1735</v>
      </c>
      <c r="C120" s="208"/>
      <c r="D120" s="208"/>
      <c r="E120" s="360"/>
      <c r="F120" s="209" t="s">
        <v>1735</v>
      </c>
      <c r="G120" s="357"/>
      <c r="H120" s="207" t="s">
        <v>1735</v>
      </c>
      <c r="I120" s="208"/>
      <c r="J120" s="208"/>
      <c r="K120" s="360"/>
      <c r="L120" s="209" t="s">
        <v>1735</v>
      </c>
    </row>
    <row r="121" spans="1:12" ht="15.75" thickBot="1">
      <c r="A121" s="357"/>
      <c r="B121" s="207" t="s">
        <v>1736</v>
      </c>
      <c r="C121" s="208"/>
      <c r="D121" s="208"/>
      <c r="E121" s="360"/>
      <c r="F121" s="209" t="s">
        <v>1736</v>
      </c>
      <c r="G121" s="357"/>
      <c r="H121" s="207" t="s">
        <v>1736</v>
      </c>
      <c r="I121" s="208"/>
      <c r="J121" s="208"/>
      <c r="K121" s="360"/>
      <c r="L121" s="209" t="s">
        <v>1736</v>
      </c>
    </row>
    <row r="122" spans="1:12" ht="15.75" thickBot="1">
      <c r="A122" s="357"/>
      <c r="B122" s="207" t="s">
        <v>1737</v>
      </c>
      <c r="C122" s="208"/>
      <c r="D122" s="208"/>
      <c r="E122" s="360"/>
      <c r="F122" s="209" t="s">
        <v>1738</v>
      </c>
      <c r="G122" s="357"/>
      <c r="H122" s="207" t="s">
        <v>1737</v>
      </c>
      <c r="I122" s="208"/>
      <c r="J122" s="208"/>
      <c r="K122" s="360"/>
      <c r="L122" s="209" t="s">
        <v>1738</v>
      </c>
    </row>
    <row r="123" spans="1:12" ht="15.75" thickBot="1">
      <c r="A123" s="358"/>
      <c r="B123" s="207" t="s">
        <v>1739</v>
      </c>
      <c r="C123" s="208"/>
      <c r="D123" s="208"/>
      <c r="E123" s="361"/>
      <c r="F123" s="209" t="s">
        <v>1740</v>
      </c>
      <c r="G123" s="358"/>
      <c r="H123" s="207" t="s">
        <v>1739</v>
      </c>
      <c r="I123" s="208"/>
      <c r="J123" s="208"/>
      <c r="K123" s="361"/>
      <c r="L123" s="209" t="s">
        <v>1740</v>
      </c>
    </row>
    <row r="124" spans="1:12" ht="15.75" thickBot="1">
      <c r="A124" s="356" t="s">
        <v>2073</v>
      </c>
      <c r="B124" s="207" t="s">
        <v>1725</v>
      </c>
      <c r="C124" s="208"/>
      <c r="D124" s="208"/>
      <c r="E124" s="359" t="s">
        <v>2073</v>
      </c>
      <c r="F124" s="209" t="s">
        <v>1725</v>
      </c>
      <c r="G124" s="356" t="s">
        <v>2073</v>
      </c>
      <c r="H124" s="207" t="s">
        <v>1725</v>
      </c>
      <c r="I124" s="208"/>
      <c r="J124" s="208"/>
      <c r="K124" s="359" t="s">
        <v>2073</v>
      </c>
      <c r="L124" s="209" t="s">
        <v>1725</v>
      </c>
    </row>
    <row r="125" spans="1:12" ht="15.75" thickBot="1">
      <c r="A125" s="357"/>
      <c r="B125" s="207" t="s">
        <v>1727</v>
      </c>
      <c r="C125" s="208"/>
      <c r="D125" s="208"/>
      <c r="E125" s="360"/>
      <c r="F125" s="209" t="s">
        <v>1727</v>
      </c>
      <c r="G125" s="357"/>
      <c r="H125" s="207" t="s">
        <v>1727</v>
      </c>
      <c r="I125" s="208"/>
      <c r="J125" s="208"/>
      <c r="K125" s="360"/>
      <c r="L125" s="209" t="s">
        <v>1727</v>
      </c>
    </row>
    <row r="126" spans="1:12" ht="15.75" thickBot="1">
      <c r="A126" s="357"/>
      <c r="B126" s="207" t="s">
        <v>1728</v>
      </c>
      <c r="C126" s="208"/>
      <c r="D126" s="208"/>
      <c r="E126" s="360"/>
      <c r="F126" s="209" t="s">
        <v>1728</v>
      </c>
      <c r="G126" s="357"/>
      <c r="H126" s="207" t="s">
        <v>1728</v>
      </c>
      <c r="I126" s="208"/>
      <c r="J126" s="208"/>
      <c r="K126" s="360"/>
      <c r="L126" s="209" t="s">
        <v>1728</v>
      </c>
    </row>
    <row r="127" spans="1:12" ht="15.75" thickBot="1">
      <c r="A127" s="357"/>
      <c r="B127" s="207" t="s">
        <v>1729</v>
      </c>
      <c r="C127" s="208"/>
      <c r="D127" s="208"/>
      <c r="E127" s="360"/>
      <c r="F127" s="209" t="s">
        <v>1729</v>
      </c>
      <c r="G127" s="357"/>
      <c r="H127" s="207" t="s">
        <v>1729</v>
      </c>
      <c r="I127" s="208"/>
      <c r="J127" s="208"/>
      <c r="K127" s="360"/>
      <c r="L127" s="209" t="s">
        <v>1729</v>
      </c>
    </row>
    <row r="128" spans="1:12" ht="15.75" thickBot="1">
      <c r="A128" s="357"/>
      <c r="B128" s="207" t="s">
        <v>1730</v>
      </c>
      <c r="C128" s="208"/>
      <c r="D128" s="208"/>
      <c r="E128" s="360"/>
      <c r="F128" s="209" t="s">
        <v>1730</v>
      </c>
      <c r="G128" s="357"/>
      <c r="H128" s="207" t="s">
        <v>1730</v>
      </c>
      <c r="I128" s="208"/>
      <c r="J128" s="208"/>
      <c r="K128" s="360"/>
      <c r="L128" s="209" t="s">
        <v>1730</v>
      </c>
    </row>
    <row r="129" spans="1:12" ht="15.75" thickBot="1">
      <c r="A129" s="357"/>
      <c r="B129" s="207" t="s">
        <v>1731</v>
      </c>
      <c r="C129" s="208"/>
      <c r="D129" s="208"/>
      <c r="E129" s="360"/>
      <c r="F129" s="209" t="s">
        <v>1731</v>
      </c>
      <c r="G129" s="357"/>
      <c r="H129" s="207" t="s">
        <v>1731</v>
      </c>
      <c r="I129" s="208"/>
      <c r="J129" s="208"/>
      <c r="K129" s="360"/>
      <c r="L129" s="209" t="s">
        <v>1731</v>
      </c>
    </row>
    <row r="130" spans="1:12" ht="15.75" thickBot="1">
      <c r="A130" s="357"/>
      <c r="B130" s="207" t="s">
        <v>1732</v>
      </c>
      <c r="C130" s="208"/>
      <c r="D130" s="208"/>
      <c r="E130" s="360"/>
      <c r="F130" s="209" t="s">
        <v>1732</v>
      </c>
      <c r="G130" s="357"/>
      <c r="H130" s="207" t="s">
        <v>1732</v>
      </c>
      <c r="I130" s="208"/>
      <c r="J130" s="208"/>
      <c r="K130" s="360"/>
      <c r="L130" s="209" t="s">
        <v>1732</v>
      </c>
    </row>
    <row r="131" spans="1:12" ht="15.75" thickBot="1">
      <c r="A131" s="357"/>
      <c r="B131" s="207" t="s">
        <v>1733</v>
      </c>
      <c r="C131" s="208"/>
      <c r="D131" s="208"/>
      <c r="E131" s="360"/>
      <c r="F131" s="209" t="s">
        <v>1733</v>
      </c>
      <c r="G131" s="357"/>
      <c r="H131" s="207" t="s">
        <v>1733</v>
      </c>
      <c r="I131" s="208"/>
      <c r="J131" s="208"/>
      <c r="K131" s="360"/>
      <c r="L131" s="209" t="s">
        <v>1733</v>
      </c>
    </row>
    <row r="132" spans="1:12" ht="15.75" thickBot="1">
      <c r="A132" s="357"/>
      <c r="B132" s="207" t="s">
        <v>1734</v>
      </c>
      <c r="C132" s="208"/>
      <c r="D132" s="208"/>
      <c r="E132" s="360"/>
      <c r="F132" s="209" t="s">
        <v>1734</v>
      </c>
      <c r="G132" s="357"/>
      <c r="H132" s="207" t="s">
        <v>1734</v>
      </c>
      <c r="I132" s="208"/>
      <c r="J132" s="208"/>
      <c r="K132" s="360"/>
      <c r="L132" s="209" t="s">
        <v>1734</v>
      </c>
    </row>
    <row r="133" spans="1:12" ht="15.75" thickBot="1">
      <c r="A133" s="357"/>
      <c r="B133" s="207" t="s">
        <v>1735</v>
      </c>
      <c r="C133" s="208"/>
      <c r="D133" s="208"/>
      <c r="E133" s="360"/>
      <c r="F133" s="209" t="s">
        <v>1735</v>
      </c>
      <c r="G133" s="357"/>
      <c r="H133" s="207" t="s">
        <v>1735</v>
      </c>
      <c r="I133" s="208"/>
      <c r="J133" s="208"/>
      <c r="K133" s="360"/>
      <c r="L133" s="209" t="s">
        <v>1735</v>
      </c>
    </row>
    <row r="134" spans="1:12" ht="15.75" thickBot="1">
      <c r="A134" s="357"/>
      <c r="B134" s="207" t="s">
        <v>1736</v>
      </c>
      <c r="C134" s="208"/>
      <c r="D134" s="208"/>
      <c r="E134" s="360"/>
      <c r="F134" s="209" t="s">
        <v>1736</v>
      </c>
      <c r="G134" s="357"/>
      <c r="H134" s="207" t="s">
        <v>1736</v>
      </c>
      <c r="I134" s="208"/>
      <c r="J134" s="208"/>
      <c r="K134" s="360"/>
      <c r="L134" s="209" t="s">
        <v>1736</v>
      </c>
    </row>
    <row r="135" spans="1:12" ht="15.75" thickBot="1">
      <c r="A135" s="357"/>
      <c r="B135" s="207" t="s">
        <v>1737</v>
      </c>
      <c r="C135" s="208"/>
      <c r="D135" s="208"/>
      <c r="E135" s="360"/>
      <c r="F135" s="209" t="s">
        <v>1738</v>
      </c>
      <c r="G135" s="357"/>
      <c r="H135" s="207" t="s">
        <v>1737</v>
      </c>
      <c r="I135" s="208"/>
      <c r="J135" s="208"/>
      <c r="K135" s="360"/>
      <c r="L135" s="209" t="s">
        <v>1738</v>
      </c>
    </row>
    <row r="136" spans="1:12" ht="15.75" thickBot="1">
      <c r="A136" s="358"/>
      <c r="B136" s="207" t="s">
        <v>1739</v>
      </c>
      <c r="C136" s="208"/>
      <c r="D136" s="208"/>
      <c r="E136" s="361"/>
      <c r="F136" s="209" t="s">
        <v>1740</v>
      </c>
      <c r="G136" s="358"/>
      <c r="H136" s="207" t="s">
        <v>1739</v>
      </c>
      <c r="I136" s="208"/>
      <c r="J136" s="208"/>
      <c r="K136" s="361"/>
      <c r="L136" s="209" t="s">
        <v>1740</v>
      </c>
    </row>
    <row r="137" spans="1:12" ht="15.75" thickBot="1">
      <c r="A137" s="356" t="s">
        <v>2074</v>
      </c>
      <c r="B137" s="207" t="s">
        <v>1725</v>
      </c>
      <c r="C137" s="208"/>
      <c r="D137" s="208"/>
      <c r="E137" s="359" t="s">
        <v>2074</v>
      </c>
      <c r="F137" s="209" t="s">
        <v>1725</v>
      </c>
      <c r="G137" s="356" t="s">
        <v>2074</v>
      </c>
      <c r="H137" s="207" t="s">
        <v>1725</v>
      </c>
      <c r="I137" s="208"/>
      <c r="J137" s="208"/>
      <c r="K137" s="359" t="s">
        <v>2074</v>
      </c>
      <c r="L137" s="209" t="s">
        <v>1725</v>
      </c>
    </row>
    <row r="138" spans="1:12" ht="15.75" thickBot="1">
      <c r="A138" s="357"/>
      <c r="B138" s="207" t="s">
        <v>1727</v>
      </c>
      <c r="C138" s="208"/>
      <c r="D138" s="208"/>
      <c r="E138" s="360"/>
      <c r="F138" s="209" t="s">
        <v>1727</v>
      </c>
      <c r="G138" s="357"/>
      <c r="H138" s="207" t="s">
        <v>1727</v>
      </c>
      <c r="I138" s="208"/>
      <c r="J138" s="208"/>
      <c r="K138" s="360"/>
      <c r="L138" s="209" t="s">
        <v>1727</v>
      </c>
    </row>
    <row r="139" spans="1:12" ht="15.75" thickBot="1">
      <c r="A139" s="357"/>
      <c r="B139" s="207" t="s">
        <v>1728</v>
      </c>
      <c r="C139" s="208"/>
      <c r="D139" s="208"/>
      <c r="E139" s="360"/>
      <c r="F139" s="209" t="s">
        <v>1728</v>
      </c>
      <c r="G139" s="357"/>
      <c r="H139" s="207" t="s">
        <v>1728</v>
      </c>
      <c r="I139" s="208"/>
      <c r="J139" s="208"/>
      <c r="K139" s="360"/>
      <c r="L139" s="209" t="s">
        <v>1728</v>
      </c>
    </row>
    <row r="140" spans="1:12" ht="15.75" thickBot="1">
      <c r="A140" s="357"/>
      <c r="B140" s="207" t="s">
        <v>1729</v>
      </c>
      <c r="C140" s="208"/>
      <c r="D140" s="208"/>
      <c r="E140" s="360"/>
      <c r="F140" s="209" t="s">
        <v>1729</v>
      </c>
      <c r="G140" s="357"/>
      <c r="H140" s="207" t="s">
        <v>1729</v>
      </c>
      <c r="I140" s="208"/>
      <c r="J140" s="208"/>
      <c r="K140" s="360"/>
      <c r="L140" s="209" t="s">
        <v>1729</v>
      </c>
    </row>
    <row r="141" spans="1:12" ht="15.75" thickBot="1">
      <c r="A141" s="357"/>
      <c r="B141" s="207" t="s">
        <v>1730</v>
      </c>
      <c r="C141" s="208"/>
      <c r="D141" s="208"/>
      <c r="E141" s="360"/>
      <c r="F141" s="209" t="s">
        <v>1730</v>
      </c>
      <c r="G141" s="357"/>
      <c r="H141" s="207" t="s">
        <v>1730</v>
      </c>
      <c r="I141" s="208"/>
      <c r="J141" s="208"/>
      <c r="K141" s="360"/>
      <c r="L141" s="209" t="s">
        <v>1730</v>
      </c>
    </row>
    <row r="142" spans="1:12" ht="15.75" thickBot="1">
      <c r="A142" s="357"/>
      <c r="B142" s="207" t="s">
        <v>1731</v>
      </c>
      <c r="C142" s="208"/>
      <c r="D142" s="208"/>
      <c r="E142" s="360"/>
      <c r="F142" s="209" t="s">
        <v>1731</v>
      </c>
      <c r="G142" s="357"/>
      <c r="H142" s="207" t="s">
        <v>1731</v>
      </c>
      <c r="I142" s="208"/>
      <c r="J142" s="208"/>
      <c r="K142" s="360"/>
      <c r="L142" s="209" t="s">
        <v>1731</v>
      </c>
    </row>
    <row r="143" spans="1:12" ht="15.75" thickBot="1">
      <c r="A143" s="357"/>
      <c r="B143" s="207" t="s">
        <v>1732</v>
      </c>
      <c r="C143" s="208"/>
      <c r="D143" s="208"/>
      <c r="E143" s="360"/>
      <c r="F143" s="209" t="s">
        <v>1732</v>
      </c>
      <c r="G143" s="357"/>
      <c r="H143" s="207" t="s">
        <v>1732</v>
      </c>
      <c r="I143" s="208"/>
      <c r="J143" s="208"/>
      <c r="K143" s="360"/>
      <c r="L143" s="209" t="s">
        <v>1732</v>
      </c>
    </row>
    <row r="144" spans="1:12" ht="15.75" thickBot="1">
      <c r="A144" s="357"/>
      <c r="B144" s="207" t="s">
        <v>1733</v>
      </c>
      <c r="C144" s="208"/>
      <c r="D144" s="208"/>
      <c r="E144" s="360"/>
      <c r="F144" s="209" t="s">
        <v>1733</v>
      </c>
      <c r="G144" s="357"/>
      <c r="H144" s="207" t="s">
        <v>1733</v>
      </c>
      <c r="I144" s="208"/>
      <c r="J144" s="208"/>
      <c r="K144" s="360"/>
      <c r="L144" s="209" t="s">
        <v>1733</v>
      </c>
    </row>
    <row r="145" spans="1:12" ht="15.75" thickBot="1">
      <c r="A145" s="357"/>
      <c r="B145" s="207" t="s">
        <v>1734</v>
      </c>
      <c r="C145" s="208"/>
      <c r="D145" s="208"/>
      <c r="E145" s="360"/>
      <c r="F145" s="209" t="s">
        <v>1734</v>
      </c>
      <c r="G145" s="357"/>
      <c r="H145" s="207" t="s">
        <v>1734</v>
      </c>
      <c r="I145" s="208"/>
      <c r="J145" s="208"/>
      <c r="K145" s="360"/>
      <c r="L145" s="209" t="s">
        <v>1734</v>
      </c>
    </row>
    <row r="146" spans="1:12" ht="15.75" thickBot="1">
      <c r="A146" s="357"/>
      <c r="B146" s="207" t="s">
        <v>1735</v>
      </c>
      <c r="C146" s="208"/>
      <c r="D146" s="208"/>
      <c r="E146" s="360"/>
      <c r="F146" s="209" t="s">
        <v>1735</v>
      </c>
      <c r="G146" s="357"/>
      <c r="H146" s="207" t="s">
        <v>1735</v>
      </c>
      <c r="I146" s="208"/>
      <c r="J146" s="208"/>
      <c r="K146" s="360"/>
      <c r="L146" s="209" t="s">
        <v>1735</v>
      </c>
    </row>
    <row r="147" spans="1:12" ht="15.75" thickBot="1">
      <c r="A147" s="357"/>
      <c r="B147" s="207" t="s">
        <v>1736</v>
      </c>
      <c r="C147" s="208"/>
      <c r="D147" s="208"/>
      <c r="E147" s="360"/>
      <c r="F147" s="209" t="s">
        <v>1736</v>
      </c>
      <c r="G147" s="357"/>
      <c r="H147" s="207" t="s">
        <v>1736</v>
      </c>
      <c r="I147" s="208"/>
      <c r="J147" s="208"/>
      <c r="K147" s="360"/>
      <c r="L147" s="209" t="s">
        <v>1736</v>
      </c>
    </row>
    <row r="148" spans="1:12" ht="15.75" thickBot="1">
      <c r="A148" s="357"/>
      <c r="B148" s="207" t="s">
        <v>1737</v>
      </c>
      <c r="C148" s="208"/>
      <c r="D148" s="208"/>
      <c r="E148" s="360"/>
      <c r="F148" s="209" t="s">
        <v>1738</v>
      </c>
      <c r="G148" s="357"/>
      <c r="H148" s="207" t="s">
        <v>1737</v>
      </c>
      <c r="I148" s="208"/>
      <c r="J148" s="208"/>
      <c r="K148" s="360"/>
      <c r="L148" s="209" t="s">
        <v>1738</v>
      </c>
    </row>
    <row r="149" spans="1:12" ht="15.75" thickBot="1">
      <c r="A149" s="358"/>
      <c r="B149" s="207" t="s">
        <v>1739</v>
      </c>
      <c r="C149" s="208"/>
      <c r="D149" s="208"/>
      <c r="E149" s="361"/>
      <c r="F149" s="209" t="s">
        <v>1740</v>
      </c>
      <c r="G149" s="358"/>
      <c r="H149" s="207" t="s">
        <v>1739</v>
      </c>
      <c r="I149" s="208"/>
      <c r="J149" s="208"/>
      <c r="K149" s="361"/>
      <c r="L149" s="209" t="s">
        <v>1740</v>
      </c>
    </row>
    <row r="150" spans="1:12" ht="15.75" thickBot="1">
      <c r="A150" s="356" t="s">
        <v>2075</v>
      </c>
      <c r="B150" s="207" t="s">
        <v>1725</v>
      </c>
      <c r="C150" s="208"/>
      <c r="D150" s="208"/>
      <c r="E150" s="359" t="s">
        <v>2075</v>
      </c>
      <c r="F150" s="209" t="s">
        <v>1725</v>
      </c>
      <c r="G150" s="356" t="s">
        <v>2075</v>
      </c>
      <c r="H150" s="207" t="s">
        <v>1725</v>
      </c>
      <c r="I150" s="208"/>
      <c r="J150" s="208"/>
      <c r="K150" s="359" t="s">
        <v>2075</v>
      </c>
      <c r="L150" s="209" t="s">
        <v>1725</v>
      </c>
    </row>
    <row r="151" spans="1:12" ht="15.75" thickBot="1">
      <c r="A151" s="357"/>
      <c r="B151" s="207" t="s">
        <v>1727</v>
      </c>
      <c r="C151" s="208"/>
      <c r="D151" s="208"/>
      <c r="E151" s="360"/>
      <c r="F151" s="209" t="s">
        <v>1727</v>
      </c>
      <c r="G151" s="357"/>
      <c r="H151" s="207" t="s">
        <v>1727</v>
      </c>
      <c r="I151" s="208"/>
      <c r="J151" s="208"/>
      <c r="K151" s="360"/>
      <c r="L151" s="209" t="s">
        <v>1727</v>
      </c>
    </row>
    <row r="152" spans="1:12" ht="15.75" thickBot="1">
      <c r="A152" s="357"/>
      <c r="B152" s="207" t="s">
        <v>1728</v>
      </c>
      <c r="C152" s="208"/>
      <c r="D152" s="208"/>
      <c r="E152" s="360"/>
      <c r="F152" s="209" t="s">
        <v>1728</v>
      </c>
      <c r="G152" s="357"/>
      <c r="H152" s="207" t="s">
        <v>1728</v>
      </c>
      <c r="I152" s="208"/>
      <c r="J152" s="208"/>
      <c r="K152" s="360"/>
      <c r="L152" s="209" t="s">
        <v>1728</v>
      </c>
    </row>
    <row r="153" spans="1:12" ht="15.75" thickBot="1">
      <c r="A153" s="357"/>
      <c r="B153" s="207" t="s">
        <v>1729</v>
      </c>
      <c r="C153" s="208"/>
      <c r="D153" s="208"/>
      <c r="E153" s="360"/>
      <c r="F153" s="209" t="s">
        <v>1729</v>
      </c>
      <c r="G153" s="357"/>
      <c r="H153" s="207" t="s">
        <v>1729</v>
      </c>
      <c r="I153" s="208"/>
      <c r="J153" s="208"/>
      <c r="K153" s="360"/>
      <c r="L153" s="209" t="s">
        <v>1729</v>
      </c>
    </row>
    <row r="154" spans="1:12" ht="15.75" thickBot="1">
      <c r="A154" s="357"/>
      <c r="B154" s="207" t="s">
        <v>1730</v>
      </c>
      <c r="C154" s="208"/>
      <c r="D154" s="208"/>
      <c r="E154" s="360"/>
      <c r="F154" s="209" t="s">
        <v>1730</v>
      </c>
      <c r="G154" s="357"/>
      <c r="H154" s="207" t="s">
        <v>1730</v>
      </c>
      <c r="I154" s="208"/>
      <c r="J154" s="208"/>
      <c r="K154" s="360"/>
      <c r="L154" s="209" t="s">
        <v>1730</v>
      </c>
    </row>
    <row r="155" spans="1:12" ht="15.75" thickBot="1">
      <c r="A155" s="357"/>
      <c r="B155" s="207" t="s">
        <v>1731</v>
      </c>
      <c r="C155" s="208"/>
      <c r="D155" s="208"/>
      <c r="E155" s="360"/>
      <c r="F155" s="209" t="s">
        <v>1731</v>
      </c>
      <c r="G155" s="357"/>
      <c r="H155" s="207" t="s">
        <v>1731</v>
      </c>
      <c r="I155" s="208"/>
      <c r="J155" s="208"/>
      <c r="K155" s="360"/>
      <c r="L155" s="209" t="s">
        <v>1731</v>
      </c>
    </row>
    <row r="156" spans="1:12" ht="15.75" thickBot="1">
      <c r="A156" s="357"/>
      <c r="B156" s="207" t="s">
        <v>1732</v>
      </c>
      <c r="C156" s="208"/>
      <c r="D156" s="208"/>
      <c r="E156" s="360"/>
      <c r="F156" s="209" t="s">
        <v>1732</v>
      </c>
      <c r="G156" s="357"/>
      <c r="H156" s="207" t="s">
        <v>1732</v>
      </c>
      <c r="I156" s="208"/>
      <c r="J156" s="208"/>
      <c r="K156" s="360"/>
      <c r="L156" s="209" t="s">
        <v>1732</v>
      </c>
    </row>
    <row r="157" spans="1:12" ht="15.75" thickBot="1">
      <c r="A157" s="357"/>
      <c r="B157" s="207" t="s">
        <v>1733</v>
      </c>
      <c r="C157" s="208"/>
      <c r="D157" s="208"/>
      <c r="E157" s="360"/>
      <c r="F157" s="209" t="s">
        <v>1733</v>
      </c>
      <c r="G157" s="357"/>
      <c r="H157" s="207" t="s">
        <v>1733</v>
      </c>
      <c r="I157" s="208"/>
      <c r="J157" s="208"/>
      <c r="K157" s="360"/>
      <c r="L157" s="209" t="s">
        <v>1733</v>
      </c>
    </row>
    <row r="158" spans="1:12" ht="15.75" thickBot="1">
      <c r="A158" s="357"/>
      <c r="B158" s="207" t="s">
        <v>1734</v>
      </c>
      <c r="C158" s="208"/>
      <c r="D158" s="208"/>
      <c r="E158" s="360"/>
      <c r="F158" s="209" t="s">
        <v>1734</v>
      </c>
      <c r="G158" s="357"/>
      <c r="H158" s="207" t="s">
        <v>1734</v>
      </c>
      <c r="I158" s="208"/>
      <c r="J158" s="208"/>
      <c r="K158" s="360"/>
      <c r="L158" s="209" t="s">
        <v>1734</v>
      </c>
    </row>
    <row r="159" spans="1:12" ht="15.75" thickBot="1">
      <c r="A159" s="357"/>
      <c r="B159" s="207" t="s">
        <v>1735</v>
      </c>
      <c r="C159" s="208"/>
      <c r="D159" s="208"/>
      <c r="E159" s="360"/>
      <c r="F159" s="209" t="s">
        <v>1735</v>
      </c>
      <c r="G159" s="357"/>
      <c r="H159" s="207" t="s">
        <v>1735</v>
      </c>
      <c r="I159" s="208"/>
      <c r="J159" s="208"/>
      <c r="K159" s="360"/>
      <c r="L159" s="209" t="s">
        <v>1735</v>
      </c>
    </row>
    <row r="160" spans="1:12" ht="15.75" thickBot="1">
      <c r="A160" s="357"/>
      <c r="B160" s="207" t="s">
        <v>1736</v>
      </c>
      <c r="C160" s="208"/>
      <c r="D160" s="208"/>
      <c r="E160" s="360"/>
      <c r="F160" s="209" t="s">
        <v>1736</v>
      </c>
      <c r="G160" s="357"/>
      <c r="H160" s="207" t="s">
        <v>1736</v>
      </c>
      <c r="I160" s="208"/>
      <c r="J160" s="208"/>
      <c r="K160" s="360"/>
      <c r="L160" s="209" t="s">
        <v>1736</v>
      </c>
    </row>
    <row r="161" spans="1:12" ht="15.75" thickBot="1">
      <c r="A161" s="357"/>
      <c r="B161" s="207" t="s">
        <v>1737</v>
      </c>
      <c r="C161" s="208"/>
      <c r="D161" s="208"/>
      <c r="E161" s="360"/>
      <c r="F161" s="209" t="s">
        <v>1738</v>
      </c>
      <c r="G161" s="357"/>
      <c r="H161" s="207" t="s">
        <v>1737</v>
      </c>
      <c r="I161" s="208"/>
      <c r="J161" s="208"/>
      <c r="K161" s="360"/>
      <c r="L161" s="209" t="s">
        <v>1738</v>
      </c>
    </row>
    <row r="162" spans="1:12" ht="15.75" thickBot="1">
      <c r="A162" s="358"/>
      <c r="B162" s="207" t="s">
        <v>1739</v>
      </c>
      <c r="C162" s="208"/>
      <c r="D162" s="208"/>
      <c r="E162" s="361"/>
      <c r="F162" s="209" t="s">
        <v>1740</v>
      </c>
      <c r="G162" s="358"/>
      <c r="H162" s="207" t="s">
        <v>1739</v>
      </c>
      <c r="I162" s="208"/>
      <c r="J162" s="208"/>
      <c r="K162" s="361"/>
      <c r="L162" s="209" t="s">
        <v>1740</v>
      </c>
    </row>
    <row r="163" spans="1:12" ht="15.75" thickBot="1">
      <c r="A163" s="356" t="s">
        <v>2076</v>
      </c>
      <c r="B163" s="207" t="s">
        <v>1725</v>
      </c>
      <c r="C163" s="208"/>
      <c r="D163" s="208"/>
      <c r="E163" s="359" t="s">
        <v>2076</v>
      </c>
      <c r="F163" s="209" t="s">
        <v>1725</v>
      </c>
      <c r="G163" s="356" t="s">
        <v>2076</v>
      </c>
      <c r="H163" s="207" t="s">
        <v>1725</v>
      </c>
      <c r="I163" s="208"/>
      <c r="J163" s="208"/>
      <c r="K163" s="359" t="s">
        <v>2076</v>
      </c>
      <c r="L163" s="209" t="s">
        <v>1725</v>
      </c>
    </row>
    <row r="164" spans="1:12" ht="15.75" thickBot="1">
      <c r="A164" s="357"/>
      <c r="B164" s="207" t="s">
        <v>1727</v>
      </c>
      <c r="C164" s="208"/>
      <c r="D164" s="208"/>
      <c r="E164" s="360"/>
      <c r="F164" s="209" t="s">
        <v>1727</v>
      </c>
      <c r="G164" s="357"/>
      <c r="H164" s="207" t="s">
        <v>1727</v>
      </c>
      <c r="I164" s="208"/>
      <c r="J164" s="208"/>
      <c r="K164" s="360"/>
      <c r="L164" s="209" t="s">
        <v>1727</v>
      </c>
    </row>
    <row r="165" spans="1:12" ht="15.75" thickBot="1">
      <c r="A165" s="357"/>
      <c r="B165" s="207" t="s">
        <v>1728</v>
      </c>
      <c r="C165" s="208"/>
      <c r="D165" s="208"/>
      <c r="E165" s="360"/>
      <c r="F165" s="209" t="s">
        <v>1728</v>
      </c>
      <c r="G165" s="357"/>
      <c r="H165" s="207" t="s">
        <v>1728</v>
      </c>
      <c r="I165" s="208"/>
      <c r="J165" s="208"/>
      <c r="K165" s="360"/>
      <c r="L165" s="209" t="s">
        <v>1728</v>
      </c>
    </row>
    <row r="166" spans="1:12" ht="15.75" thickBot="1">
      <c r="A166" s="357"/>
      <c r="B166" s="207" t="s">
        <v>1729</v>
      </c>
      <c r="C166" s="208"/>
      <c r="D166" s="208"/>
      <c r="E166" s="360"/>
      <c r="F166" s="209" t="s">
        <v>1729</v>
      </c>
      <c r="G166" s="357"/>
      <c r="H166" s="207" t="s">
        <v>1729</v>
      </c>
      <c r="I166" s="208"/>
      <c r="J166" s="208"/>
      <c r="K166" s="360"/>
      <c r="L166" s="209" t="s">
        <v>1729</v>
      </c>
    </row>
    <row r="167" spans="1:12" ht="15.75" thickBot="1">
      <c r="A167" s="357"/>
      <c r="B167" s="207" t="s">
        <v>1730</v>
      </c>
      <c r="C167" s="208"/>
      <c r="D167" s="208"/>
      <c r="E167" s="360"/>
      <c r="F167" s="209" t="s">
        <v>1730</v>
      </c>
      <c r="G167" s="357"/>
      <c r="H167" s="207" t="s">
        <v>1730</v>
      </c>
      <c r="I167" s="208"/>
      <c r="J167" s="208"/>
      <c r="K167" s="360"/>
      <c r="L167" s="209" t="s">
        <v>1730</v>
      </c>
    </row>
    <row r="168" spans="1:12" ht="15.75" thickBot="1">
      <c r="A168" s="357"/>
      <c r="B168" s="207" t="s">
        <v>1731</v>
      </c>
      <c r="C168" s="208"/>
      <c r="D168" s="208"/>
      <c r="E168" s="360"/>
      <c r="F168" s="209" t="s">
        <v>1731</v>
      </c>
      <c r="G168" s="357"/>
      <c r="H168" s="207" t="s">
        <v>1731</v>
      </c>
      <c r="I168" s="208"/>
      <c r="J168" s="208"/>
      <c r="K168" s="360"/>
      <c r="L168" s="209" t="s">
        <v>1731</v>
      </c>
    </row>
    <row r="169" spans="1:12" ht="15.75" thickBot="1">
      <c r="A169" s="357"/>
      <c r="B169" s="207" t="s">
        <v>1732</v>
      </c>
      <c r="C169" s="208"/>
      <c r="D169" s="208"/>
      <c r="E169" s="360"/>
      <c r="F169" s="209" t="s">
        <v>1732</v>
      </c>
      <c r="G169" s="357"/>
      <c r="H169" s="207" t="s">
        <v>1732</v>
      </c>
      <c r="I169" s="208"/>
      <c r="J169" s="208"/>
      <c r="K169" s="360"/>
      <c r="L169" s="209" t="s">
        <v>1732</v>
      </c>
    </row>
    <row r="170" spans="1:12" ht="15.75" thickBot="1">
      <c r="A170" s="357"/>
      <c r="B170" s="207" t="s">
        <v>1733</v>
      </c>
      <c r="C170" s="208"/>
      <c r="D170" s="208"/>
      <c r="E170" s="360"/>
      <c r="F170" s="209" t="s">
        <v>1733</v>
      </c>
      <c r="G170" s="357"/>
      <c r="H170" s="207" t="s">
        <v>1733</v>
      </c>
      <c r="I170" s="208"/>
      <c r="J170" s="208"/>
      <c r="K170" s="360"/>
      <c r="L170" s="209" t="s">
        <v>1733</v>
      </c>
    </row>
    <row r="171" spans="1:12" ht="15.75" thickBot="1">
      <c r="A171" s="357"/>
      <c r="B171" s="207" t="s">
        <v>1734</v>
      </c>
      <c r="C171" s="208"/>
      <c r="D171" s="208"/>
      <c r="E171" s="360"/>
      <c r="F171" s="209" t="s">
        <v>1734</v>
      </c>
      <c r="G171" s="357"/>
      <c r="H171" s="207" t="s">
        <v>1734</v>
      </c>
      <c r="I171" s="208"/>
      <c r="J171" s="208"/>
      <c r="K171" s="360"/>
      <c r="L171" s="209" t="s">
        <v>1734</v>
      </c>
    </row>
    <row r="172" spans="1:12" ht="15.75" thickBot="1">
      <c r="A172" s="357"/>
      <c r="B172" s="207" t="s">
        <v>1735</v>
      </c>
      <c r="C172" s="208"/>
      <c r="D172" s="208"/>
      <c r="E172" s="360"/>
      <c r="F172" s="209" t="s">
        <v>1735</v>
      </c>
      <c r="G172" s="357"/>
      <c r="H172" s="207" t="s">
        <v>1735</v>
      </c>
      <c r="I172" s="208"/>
      <c r="J172" s="208"/>
      <c r="K172" s="360"/>
      <c r="L172" s="209" t="s">
        <v>1735</v>
      </c>
    </row>
    <row r="173" spans="1:12" ht="15.75" thickBot="1">
      <c r="A173" s="357"/>
      <c r="B173" s="207" t="s">
        <v>1736</v>
      </c>
      <c r="C173" s="208"/>
      <c r="D173" s="208"/>
      <c r="E173" s="360"/>
      <c r="F173" s="209" t="s">
        <v>1736</v>
      </c>
      <c r="G173" s="357"/>
      <c r="H173" s="207" t="s">
        <v>1736</v>
      </c>
      <c r="I173" s="208"/>
      <c r="J173" s="208"/>
      <c r="K173" s="360"/>
      <c r="L173" s="209" t="s">
        <v>1736</v>
      </c>
    </row>
    <row r="174" spans="1:12" ht="15.75" thickBot="1">
      <c r="A174" s="357"/>
      <c r="B174" s="207" t="s">
        <v>1737</v>
      </c>
      <c r="C174" s="208"/>
      <c r="D174" s="208"/>
      <c r="E174" s="360"/>
      <c r="F174" s="209" t="s">
        <v>1738</v>
      </c>
      <c r="G174" s="357"/>
      <c r="H174" s="207" t="s">
        <v>1737</v>
      </c>
      <c r="I174" s="208"/>
      <c r="J174" s="208"/>
      <c r="K174" s="360"/>
      <c r="L174" s="209" t="s">
        <v>1738</v>
      </c>
    </row>
    <row r="175" spans="1:12" ht="15.75" thickBot="1">
      <c r="A175" s="358"/>
      <c r="B175" s="207" t="s">
        <v>1739</v>
      </c>
      <c r="C175" s="208"/>
      <c r="D175" s="208"/>
      <c r="E175" s="361"/>
      <c r="F175" s="209" t="s">
        <v>1740</v>
      </c>
      <c r="G175" s="358"/>
      <c r="H175" s="207" t="s">
        <v>1739</v>
      </c>
      <c r="I175" s="208"/>
      <c r="J175" s="208"/>
      <c r="K175" s="361"/>
      <c r="L175" s="209" t="s">
        <v>1740</v>
      </c>
    </row>
    <row r="176" spans="1:12" ht="15.75" thickBot="1">
      <c r="A176" s="356" t="s">
        <v>2077</v>
      </c>
      <c r="B176" s="207" t="s">
        <v>1725</v>
      </c>
      <c r="C176" s="208"/>
      <c r="D176" s="208"/>
      <c r="E176" s="359" t="s">
        <v>2077</v>
      </c>
      <c r="F176" s="209" t="s">
        <v>1725</v>
      </c>
      <c r="G176" s="356" t="s">
        <v>2077</v>
      </c>
      <c r="H176" s="207" t="s">
        <v>1725</v>
      </c>
      <c r="I176" s="208"/>
      <c r="J176" s="208"/>
      <c r="K176" s="359" t="s">
        <v>2077</v>
      </c>
      <c r="L176" s="209" t="s">
        <v>1725</v>
      </c>
    </row>
    <row r="177" spans="1:12" ht="15.75" thickBot="1">
      <c r="A177" s="357"/>
      <c r="B177" s="207" t="s">
        <v>1727</v>
      </c>
      <c r="C177" s="208"/>
      <c r="D177" s="208"/>
      <c r="E177" s="360"/>
      <c r="F177" s="209" t="s">
        <v>1727</v>
      </c>
      <c r="G177" s="357"/>
      <c r="H177" s="207" t="s">
        <v>1727</v>
      </c>
      <c r="I177" s="208"/>
      <c r="J177" s="208"/>
      <c r="K177" s="360"/>
      <c r="L177" s="209" t="s">
        <v>1727</v>
      </c>
    </row>
    <row r="178" spans="1:12" ht="15.75" thickBot="1">
      <c r="A178" s="357"/>
      <c r="B178" s="207" t="s">
        <v>1728</v>
      </c>
      <c r="C178" s="208"/>
      <c r="D178" s="208"/>
      <c r="E178" s="360"/>
      <c r="F178" s="209" t="s">
        <v>1728</v>
      </c>
      <c r="G178" s="357"/>
      <c r="H178" s="207" t="s">
        <v>1728</v>
      </c>
      <c r="I178" s="208"/>
      <c r="J178" s="208"/>
      <c r="K178" s="360"/>
      <c r="L178" s="209" t="s">
        <v>1728</v>
      </c>
    </row>
    <row r="179" spans="1:12" ht="15.75" thickBot="1">
      <c r="A179" s="357"/>
      <c r="B179" s="207" t="s">
        <v>1729</v>
      </c>
      <c r="C179" s="208"/>
      <c r="D179" s="208"/>
      <c r="E179" s="360"/>
      <c r="F179" s="209" t="s">
        <v>1729</v>
      </c>
      <c r="G179" s="357"/>
      <c r="H179" s="207" t="s">
        <v>1729</v>
      </c>
      <c r="I179" s="208"/>
      <c r="J179" s="208"/>
      <c r="K179" s="360"/>
      <c r="L179" s="209" t="s">
        <v>1729</v>
      </c>
    </row>
    <row r="180" spans="1:12" ht="15.75" thickBot="1">
      <c r="A180" s="357"/>
      <c r="B180" s="207" t="s">
        <v>1730</v>
      </c>
      <c r="C180" s="208"/>
      <c r="D180" s="208"/>
      <c r="E180" s="360"/>
      <c r="F180" s="209" t="s">
        <v>1730</v>
      </c>
      <c r="G180" s="357"/>
      <c r="H180" s="207" t="s">
        <v>1730</v>
      </c>
      <c r="I180" s="208"/>
      <c r="J180" s="208"/>
      <c r="K180" s="360"/>
      <c r="L180" s="209" t="s">
        <v>1730</v>
      </c>
    </row>
    <row r="181" spans="1:12" ht="15.75" thickBot="1">
      <c r="A181" s="357"/>
      <c r="B181" s="207" t="s">
        <v>1731</v>
      </c>
      <c r="C181" s="208"/>
      <c r="D181" s="208"/>
      <c r="E181" s="360"/>
      <c r="F181" s="209" t="s">
        <v>1731</v>
      </c>
      <c r="G181" s="357"/>
      <c r="H181" s="207" t="s">
        <v>1731</v>
      </c>
      <c r="I181" s="208"/>
      <c r="J181" s="208"/>
      <c r="K181" s="360"/>
      <c r="L181" s="209" t="s">
        <v>1731</v>
      </c>
    </row>
    <row r="182" spans="1:12" ht="15.75" thickBot="1">
      <c r="A182" s="357"/>
      <c r="B182" s="207" t="s">
        <v>1732</v>
      </c>
      <c r="C182" s="208"/>
      <c r="D182" s="208"/>
      <c r="E182" s="360"/>
      <c r="F182" s="209" t="s">
        <v>1732</v>
      </c>
      <c r="G182" s="357"/>
      <c r="H182" s="207" t="s">
        <v>1732</v>
      </c>
      <c r="I182" s="208"/>
      <c r="J182" s="208"/>
      <c r="K182" s="360"/>
      <c r="L182" s="209" t="s">
        <v>1732</v>
      </c>
    </row>
    <row r="183" spans="1:12" ht="15.75" thickBot="1">
      <c r="A183" s="357"/>
      <c r="B183" s="207" t="s">
        <v>1733</v>
      </c>
      <c r="C183" s="208"/>
      <c r="D183" s="208"/>
      <c r="E183" s="360"/>
      <c r="F183" s="209" t="s">
        <v>1733</v>
      </c>
      <c r="G183" s="357"/>
      <c r="H183" s="207" t="s">
        <v>1733</v>
      </c>
      <c r="I183" s="208"/>
      <c r="J183" s="208"/>
      <c r="K183" s="360"/>
      <c r="L183" s="209" t="s">
        <v>1733</v>
      </c>
    </row>
    <row r="184" spans="1:12" ht="15.75" thickBot="1">
      <c r="A184" s="357"/>
      <c r="B184" s="207" t="s">
        <v>1734</v>
      </c>
      <c r="C184" s="208"/>
      <c r="D184" s="208"/>
      <c r="E184" s="360"/>
      <c r="F184" s="209" t="s">
        <v>1734</v>
      </c>
      <c r="G184" s="357"/>
      <c r="H184" s="207" t="s">
        <v>1734</v>
      </c>
      <c r="I184" s="208"/>
      <c r="J184" s="208"/>
      <c r="K184" s="360"/>
      <c r="L184" s="209" t="s">
        <v>1734</v>
      </c>
    </row>
    <row r="185" spans="1:12" ht="15.75" thickBot="1">
      <c r="A185" s="357"/>
      <c r="B185" s="207" t="s">
        <v>1735</v>
      </c>
      <c r="C185" s="208"/>
      <c r="D185" s="208"/>
      <c r="E185" s="360"/>
      <c r="F185" s="209" t="s">
        <v>1735</v>
      </c>
      <c r="G185" s="357"/>
      <c r="H185" s="207" t="s">
        <v>1735</v>
      </c>
      <c r="I185" s="208"/>
      <c r="J185" s="208"/>
      <c r="K185" s="360"/>
      <c r="L185" s="209" t="s">
        <v>1735</v>
      </c>
    </row>
    <row r="186" spans="1:12" ht="15.75" thickBot="1">
      <c r="A186" s="357"/>
      <c r="B186" s="207" t="s">
        <v>1736</v>
      </c>
      <c r="C186" s="208"/>
      <c r="D186" s="208"/>
      <c r="E186" s="360"/>
      <c r="F186" s="209" t="s">
        <v>1736</v>
      </c>
      <c r="G186" s="357"/>
      <c r="H186" s="207" t="s">
        <v>1736</v>
      </c>
      <c r="I186" s="208"/>
      <c r="J186" s="208"/>
      <c r="K186" s="360"/>
      <c r="L186" s="209" t="s">
        <v>1736</v>
      </c>
    </row>
    <row r="187" spans="1:12" ht="15.75" thickBot="1">
      <c r="A187" s="357"/>
      <c r="B187" s="207" t="s">
        <v>1737</v>
      </c>
      <c r="C187" s="208"/>
      <c r="D187" s="208"/>
      <c r="E187" s="360"/>
      <c r="F187" s="209" t="s">
        <v>1738</v>
      </c>
      <c r="G187" s="357"/>
      <c r="H187" s="207" t="s">
        <v>1737</v>
      </c>
      <c r="I187" s="208"/>
      <c r="J187" s="208"/>
      <c r="K187" s="360"/>
      <c r="L187" s="209" t="s">
        <v>1738</v>
      </c>
    </row>
    <row r="188" spans="1:12" ht="15.75" thickBot="1">
      <c r="A188" s="358"/>
      <c r="B188" s="207" t="s">
        <v>1739</v>
      </c>
      <c r="C188" s="208"/>
      <c r="D188" s="208"/>
      <c r="E188" s="361"/>
      <c r="F188" s="209" t="s">
        <v>1740</v>
      </c>
      <c r="G188" s="358"/>
      <c r="H188" s="207" t="s">
        <v>1739</v>
      </c>
      <c r="I188" s="208"/>
      <c r="J188" s="208"/>
      <c r="K188" s="361"/>
      <c r="L188" s="209" t="s">
        <v>1740</v>
      </c>
    </row>
    <row r="189" spans="1:12" ht="15.75" thickBot="1">
      <c r="A189" s="356" t="s">
        <v>2078</v>
      </c>
      <c r="B189" s="207" t="s">
        <v>1725</v>
      </c>
      <c r="C189" s="208"/>
      <c r="D189" s="208"/>
      <c r="E189" s="359" t="s">
        <v>2078</v>
      </c>
      <c r="F189" s="209" t="s">
        <v>1725</v>
      </c>
      <c r="G189" s="356" t="s">
        <v>2078</v>
      </c>
      <c r="H189" s="207" t="s">
        <v>1725</v>
      </c>
      <c r="I189" s="208"/>
      <c r="J189" s="208"/>
      <c r="K189" s="359" t="s">
        <v>2078</v>
      </c>
      <c r="L189" s="209" t="s">
        <v>1725</v>
      </c>
    </row>
    <row r="190" spans="1:12" ht="15.75" thickBot="1">
      <c r="A190" s="357"/>
      <c r="B190" s="207" t="s">
        <v>1727</v>
      </c>
      <c r="C190" s="208"/>
      <c r="D190" s="208"/>
      <c r="E190" s="360"/>
      <c r="F190" s="209" t="s">
        <v>1727</v>
      </c>
      <c r="G190" s="357"/>
      <c r="H190" s="207" t="s">
        <v>1727</v>
      </c>
      <c r="I190" s="208"/>
      <c r="J190" s="208"/>
      <c r="K190" s="360"/>
      <c r="L190" s="209" t="s">
        <v>1727</v>
      </c>
    </row>
    <row r="191" spans="1:12" ht="15.75" thickBot="1">
      <c r="A191" s="357"/>
      <c r="B191" s="207" t="s">
        <v>1728</v>
      </c>
      <c r="C191" s="208"/>
      <c r="D191" s="208"/>
      <c r="E191" s="360"/>
      <c r="F191" s="209" t="s">
        <v>1728</v>
      </c>
      <c r="G191" s="357"/>
      <c r="H191" s="207" t="s">
        <v>1728</v>
      </c>
      <c r="I191" s="208"/>
      <c r="J191" s="208"/>
      <c r="K191" s="360"/>
      <c r="L191" s="209" t="s">
        <v>1728</v>
      </c>
    </row>
    <row r="192" spans="1:12" ht="15.75" thickBot="1">
      <c r="A192" s="357"/>
      <c r="B192" s="207" t="s">
        <v>1729</v>
      </c>
      <c r="C192" s="208"/>
      <c r="D192" s="208"/>
      <c r="E192" s="360"/>
      <c r="F192" s="209" t="s">
        <v>1729</v>
      </c>
      <c r="G192" s="357"/>
      <c r="H192" s="207" t="s">
        <v>1729</v>
      </c>
      <c r="I192" s="208"/>
      <c r="J192" s="208"/>
      <c r="K192" s="360"/>
      <c r="L192" s="209" t="s">
        <v>1729</v>
      </c>
    </row>
    <row r="193" spans="1:12" ht="15.75" thickBot="1">
      <c r="A193" s="357"/>
      <c r="B193" s="207" t="s">
        <v>1730</v>
      </c>
      <c r="C193" s="208"/>
      <c r="D193" s="208"/>
      <c r="E193" s="360"/>
      <c r="F193" s="209" t="s">
        <v>1730</v>
      </c>
      <c r="G193" s="357"/>
      <c r="H193" s="207" t="s">
        <v>1730</v>
      </c>
      <c r="I193" s="208"/>
      <c r="J193" s="208"/>
      <c r="K193" s="360"/>
      <c r="L193" s="209" t="s">
        <v>1730</v>
      </c>
    </row>
    <row r="194" spans="1:12" ht="15.75" thickBot="1">
      <c r="A194" s="357"/>
      <c r="B194" s="207" t="s">
        <v>1731</v>
      </c>
      <c r="C194" s="208"/>
      <c r="D194" s="208"/>
      <c r="E194" s="360"/>
      <c r="F194" s="209" t="s">
        <v>1731</v>
      </c>
      <c r="G194" s="357"/>
      <c r="H194" s="207" t="s">
        <v>1731</v>
      </c>
      <c r="I194" s="208"/>
      <c r="J194" s="208"/>
      <c r="K194" s="360"/>
      <c r="L194" s="209" t="s">
        <v>1731</v>
      </c>
    </row>
    <row r="195" spans="1:12" ht="15.75" thickBot="1">
      <c r="A195" s="357"/>
      <c r="B195" s="207" t="s">
        <v>1732</v>
      </c>
      <c r="C195" s="208"/>
      <c r="D195" s="208"/>
      <c r="E195" s="360"/>
      <c r="F195" s="209" t="s">
        <v>1732</v>
      </c>
      <c r="G195" s="357"/>
      <c r="H195" s="207" t="s">
        <v>1732</v>
      </c>
      <c r="I195" s="208"/>
      <c r="J195" s="208"/>
      <c r="K195" s="360"/>
      <c r="L195" s="209" t="s">
        <v>1732</v>
      </c>
    </row>
    <row r="196" spans="1:12" ht="15.75" thickBot="1">
      <c r="A196" s="357"/>
      <c r="B196" s="207" t="s">
        <v>1733</v>
      </c>
      <c r="C196" s="208"/>
      <c r="D196" s="208"/>
      <c r="E196" s="360"/>
      <c r="F196" s="209" t="s">
        <v>1733</v>
      </c>
      <c r="G196" s="357"/>
      <c r="H196" s="207" t="s">
        <v>1733</v>
      </c>
      <c r="I196" s="208"/>
      <c r="J196" s="208"/>
      <c r="K196" s="360"/>
      <c r="L196" s="209" t="s">
        <v>1733</v>
      </c>
    </row>
    <row r="197" spans="1:12" ht="15.75" thickBot="1">
      <c r="A197" s="357"/>
      <c r="B197" s="207" t="s">
        <v>1734</v>
      </c>
      <c r="C197" s="208"/>
      <c r="D197" s="208"/>
      <c r="E197" s="360"/>
      <c r="F197" s="209" t="s">
        <v>1734</v>
      </c>
      <c r="G197" s="357"/>
      <c r="H197" s="207" t="s">
        <v>1734</v>
      </c>
      <c r="I197" s="208"/>
      <c r="J197" s="208"/>
      <c r="K197" s="360"/>
      <c r="L197" s="209" t="s">
        <v>1734</v>
      </c>
    </row>
    <row r="198" spans="1:12" ht="15.75" thickBot="1">
      <c r="A198" s="357"/>
      <c r="B198" s="207" t="s">
        <v>1735</v>
      </c>
      <c r="C198" s="208"/>
      <c r="D198" s="208"/>
      <c r="E198" s="360"/>
      <c r="F198" s="209" t="s">
        <v>1735</v>
      </c>
      <c r="G198" s="357"/>
      <c r="H198" s="207" t="s">
        <v>1735</v>
      </c>
      <c r="I198" s="208"/>
      <c r="J198" s="208"/>
      <c r="K198" s="360"/>
      <c r="L198" s="209" t="s">
        <v>1735</v>
      </c>
    </row>
    <row r="199" spans="1:12" ht="15.75" thickBot="1">
      <c r="A199" s="357"/>
      <c r="B199" s="207" t="s">
        <v>1736</v>
      </c>
      <c r="C199" s="208"/>
      <c r="D199" s="208"/>
      <c r="E199" s="360"/>
      <c r="F199" s="209" t="s">
        <v>1736</v>
      </c>
      <c r="G199" s="357"/>
      <c r="H199" s="207" t="s">
        <v>1736</v>
      </c>
      <c r="I199" s="208"/>
      <c r="J199" s="208"/>
      <c r="K199" s="360"/>
      <c r="L199" s="209" t="s">
        <v>1736</v>
      </c>
    </row>
    <row r="200" spans="1:12" ht="15.75" thickBot="1">
      <c r="A200" s="357"/>
      <c r="B200" s="207" t="s">
        <v>1737</v>
      </c>
      <c r="C200" s="208"/>
      <c r="D200" s="208"/>
      <c r="E200" s="360"/>
      <c r="F200" s="209" t="s">
        <v>1738</v>
      </c>
      <c r="G200" s="357"/>
      <c r="H200" s="207" t="s">
        <v>1737</v>
      </c>
      <c r="I200" s="208"/>
      <c r="J200" s="208"/>
      <c r="K200" s="360"/>
      <c r="L200" s="209" t="s">
        <v>1738</v>
      </c>
    </row>
    <row r="201" spans="1:12" ht="15.75" thickBot="1">
      <c r="A201" s="358"/>
      <c r="B201" s="207" t="s">
        <v>1739</v>
      </c>
      <c r="C201" s="208"/>
      <c r="D201" s="208"/>
      <c r="E201" s="361"/>
      <c r="F201" s="209" t="s">
        <v>1740</v>
      </c>
      <c r="G201" s="358"/>
      <c r="H201" s="207" t="s">
        <v>1739</v>
      </c>
      <c r="I201" s="208"/>
      <c r="J201" s="208"/>
      <c r="K201" s="361"/>
      <c r="L201" s="209" t="s">
        <v>1740</v>
      </c>
    </row>
    <row r="202" spans="1:12" ht="15.75" thickBot="1">
      <c r="A202" s="356" t="s">
        <v>2079</v>
      </c>
      <c r="B202" s="207" t="s">
        <v>1725</v>
      </c>
      <c r="C202" s="208"/>
      <c r="D202" s="208"/>
      <c r="E202" s="359" t="s">
        <v>2079</v>
      </c>
      <c r="F202" s="209" t="s">
        <v>1725</v>
      </c>
      <c r="G202" s="356" t="s">
        <v>2079</v>
      </c>
      <c r="H202" s="207" t="s">
        <v>1725</v>
      </c>
      <c r="I202" s="208"/>
      <c r="J202" s="208"/>
      <c r="K202" s="359" t="s">
        <v>2079</v>
      </c>
      <c r="L202" s="209" t="s">
        <v>1725</v>
      </c>
    </row>
    <row r="203" spans="1:12" ht="15.75" thickBot="1">
      <c r="A203" s="357"/>
      <c r="B203" s="207" t="s">
        <v>1727</v>
      </c>
      <c r="C203" s="208"/>
      <c r="D203" s="208"/>
      <c r="E203" s="360"/>
      <c r="F203" s="209" t="s">
        <v>1727</v>
      </c>
      <c r="G203" s="357"/>
      <c r="H203" s="207" t="s">
        <v>1727</v>
      </c>
      <c r="I203" s="208"/>
      <c r="J203" s="208"/>
      <c r="K203" s="360"/>
      <c r="L203" s="209" t="s">
        <v>1727</v>
      </c>
    </row>
    <row r="204" spans="1:12" ht="15.75" thickBot="1">
      <c r="A204" s="357"/>
      <c r="B204" s="207" t="s">
        <v>1728</v>
      </c>
      <c r="C204" s="208"/>
      <c r="D204" s="208"/>
      <c r="E204" s="360"/>
      <c r="F204" s="209" t="s">
        <v>1728</v>
      </c>
      <c r="G204" s="357"/>
      <c r="H204" s="207" t="s">
        <v>1728</v>
      </c>
      <c r="I204" s="208"/>
      <c r="J204" s="208"/>
      <c r="K204" s="360"/>
      <c r="L204" s="209" t="s">
        <v>1728</v>
      </c>
    </row>
    <row r="205" spans="1:12" ht="15.75" thickBot="1">
      <c r="A205" s="357"/>
      <c r="B205" s="207" t="s">
        <v>1729</v>
      </c>
      <c r="C205" s="208"/>
      <c r="D205" s="208"/>
      <c r="E205" s="360"/>
      <c r="F205" s="209" t="s">
        <v>1729</v>
      </c>
      <c r="G205" s="357"/>
      <c r="H205" s="207" t="s">
        <v>1729</v>
      </c>
      <c r="I205" s="208"/>
      <c r="J205" s="208"/>
      <c r="K205" s="360"/>
      <c r="L205" s="209" t="s">
        <v>1729</v>
      </c>
    </row>
    <row r="206" spans="1:12" ht="15.75" thickBot="1">
      <c r="A206" s="357"/>
      <c r="B206" s="207" t="s">
        <v>1730</v>
      </c>
      <c r="C206" s="208"/>
      <c r="D206" s="208"/>
      <c r="E206" s="360"/>
      <c r="F206" s="209" t="s">
        <v>1730</v>
      </c>
      <c r="G206" s="357"/>
      <c r="H206" s="207" t="s">
        <v>1730</v>
      </c>
      <c r="I206" s="208"/>
      <c r="J206" s="208"/>
      <c r="K206" s="360"/>
      <c r="L206" s="209" t="s">
        <v>1730</v>
      </c>
    </row>
    <row r="207" spans="1:12" ht="15.75" thickBot="1">
      <c r="A207" s="357"/>
      <c r="B207" s="207" t="s">
        <v>1731</v>
      </c>
      <c r="C207" s="208"/>
      <c r="D207" s="208"/>
      <c r="E207" s="360"/>
      <c r="F207" s="209" t="s">
        <v>1731</v>
      </c>
      <c r="G207" s="357"/>
      <c r="H207" s="207" t="s">
        <v>1731</v>
      </c>
      <c r="I207" s="208"/>
      <c r="J207" s="208"/>
      <c r="K207" s="360"/>
      <c r="L207" s="209" t="s">
        <v>1731</v>
      </c>
    </row>
    <row r="208" spans="1:12" ht="15.75" thickBot="1">
      <c r="A208" s="357"/>
      <c r="B208" s="207" t="s">
        <v>1732</v>
      </c>
      <c r="C208" s="208"/>
      <c r="D208" s="208"/>
      <c r="E208" s="360"/>
      <c r="F208" s="209" t="s">
        <v>1732</v>
      </c>
      <c r="G208" s="357"/>
      <c r="H208" s="207" t="s">
        <v>1732</v>
      </c>
      <c r="I208" s="208"/>
      <c r="J208" s="208"/>
      <c r="K208" s="360"/>
      <c r="L208" s="209" t="s">
        <v>1732</v>
      </c>
    </row>
    <row r="209" spans="1:12" ht="15.75" thickBot="1">
      <c r="A209" s="357"/>
      <c r="B209" s="207" t="s">
        <v>1733</v>
      </c>
      <c r="C209" s="208"/>
      <c r="D209" s="208"/>
      <c r="E209" s="360"/>
      <c r="F209" s="209" t="s">
        <v>1733</v>
      </c>
      <c r="G209" s="357"/>
      <c r="H209" s="207" t="s">
        <v>1733</v>
      </c>
      <c r="I209" s="208"/>
      <c r="J209" s="208"/>
      <c r="K209" s="360"/>
      <c r="L209" s="209" t="s">
        <v>1733</v>
      </c>
    </row>
    <row r="210" spans="1:12" ht="15.75" thickBot="1">
      <c r="A210" s="357"/>
      <c r="B210" s="207" t="s">
        <v>1734</v>
      </c>
      <c r="C210" s="208"/>
      <c r="D210" s="208"/>
      <c r="E210" s="360"/>
      <c r="F210" s="209" t="s">
        <v>1734</v>
      </c>
      <c r="G210" s="357"/>
      <c r="H210" s="207" t="s">
        <v>1734</v>
      </c>
      <c r="I210" s="208"/>
      <c r="J210" s="208"/>
      <c r="K210" s="360"/>
      <c r="L210" s="209" t="s">
        <v>1734</v>
      </c>
    </row>
    <row r="211" spans="1:12" ht="15.75" thickBot="1">
      <c r="A211" s="357"/>
      <c r="B211" s="207" t="s">
        <v>1735</v>
      </c>
      <c r="C211" s="208"/>
      <c r="D211" s="208"/>
      <c r="E211" s="360"/>
      <c r="F211" s="209" t="s">
        <v>1735</v>
      </c>
      <c r="G211" s="357"/>
      <c r="H211" s="207" t="s">
        <v>1735</v>
      </c>
      <c r="I211" s="208"/>
      <c r="J211" s="208"/>
      <c r="K211" s="360"/>
      <c r="L211" s="209" t="s">
        <v>1735</v>
      </c>
    </row>
    <row r="212" spans="1:12" ht="15.75" thickBot="1">
      <c r="A212" s="357"/>
      <c r="B212" s="207" t="s">
        <v>1736</v>
      </c>
      <c r="C212" s="208"/>
      <c r="D212" s="208"/>
      <c r="E212" s="360"/>
      <c r="F212" s="209" t="s">
        <v>1736</v>
      </c>
      <c r="G212" s="357"/>
      <c r="H212" s="207" t="s">
        <v>1736</v>
      </c>
      <c r="I212" s="208"/>
      <c r="J212" s="208"/>
      <c r="K212" s="360"/>
      <c r="L212" s="209" t="s">
        <v>1736</v>
      </c>
    </row>
    <row r="213" spans="1:12" ht="15.75" thickBot="1">
      <c r="A213" s="357"/>
      <c r="B213" s="207" t="s">
        <v>1737</v>
      </c>
      <c r="C213" s="208"/>
      <c r="D213" s="208"/>
      <c r="E213" s="360"/>
      <c r="F213" s="209" t="s">
        <v>1738</v>
      </c>
      <c r="G213" s="357"/>
      <c r="H213" s="207" t="s">
        <v>1737</v>
      </c>
      <c r="I213" s="208"/>
      <c r="J213" s="208"/>
      <c r="K213" s="360"/>
      <c r="L213" s="209" t="s">
        <v>1738</v>
      </c>
    </row>
    <row r="214" spans="1:12" ht="15.75" thickBot="1">
      <c r="A214" s="358"/>
      <c r="B214" s="207" t="s">
        <v>1739</v>
      </c>
      <c r="C214" s="208"/>
      <c r="D214" s="208"/>
      <c r="E214" s="361"/>
      <c r="F214" s="209" t="s">
        <v>1740</v>
      </c>
      <c r="G214" s="358"/>
      <c r="H214" s="207" t="s">
        <v>1739</v>
      </c>
      <c r="I214" s="208"/>
      <c r="J214" s="208"/>
      <c r="K214" s="361"/>
      <c r="L214" s="209" t="s">
        <v>1740</v>
      </c>
    </row>
    <row r="215" spans="1:12" ht="15.75" thickBot="1">
      <c r="A215" s="356" t="s">
        <v>2080</v>
      </c>
      <c r="B215" s="207" t="s">
        <v>1725</v>
      </c>
      <c r="C215" s="208"/>
      <c r="D215" s="208"/>
      <c r="E215" s="359" t="s">
        <v>2080</v>
      </c>
      <c r="F215" s="209" t="s">
        <v>1725</v>
      </c>
      <c r="G215" s="356" t="s">
        <v>2080</v>
      </c>
      <c r="H215" s="207" t="s">
        <v>1725</v>
      </c>
      <c r="I215" s="208"/>
      <c r="J215" s="208"/>
      <c r="K215" s="359" t="s">
        <v>2080</v>
      </c>
      <c r="L215" s="209" t="s">
        <v>1725</v>
      </c>
    </row>
    <row r="216" spans="1:12" ht="15.75" thickBot="1">
      <c r="A216" s="357"/>
      <c r="B216" s="207" t="s">
        <v>1727</v>
      </c>
      <c r="C216" s="208"/>
      <c r="D216" s="208"/>
      <c r="E216" s="360"/>
      <c r="F216" s="209" t="s">
        <v>1727</v>
      </c>
      <c r="G216" s="357"/>
      <c r="H216" s="207" t="s">
        <v>1727</v>
      </c>
      <c r="I216" s="208"/>
      <c r="J216" s="208"/>
      <c r="K216" s="360"/>
      <c r="L216" s="209" t="s">
        <v>1727</v>
      </c>
    </row>
    <row r="217" spans="1:12" ht="15.75" thickBot="1">
      <c r="A217" s="357"/>
      <c r="B217" s="207" t="s">
        <v>1728</v>
      </c>
      <c r="C217" s="208"/>
      <c r="D217" s="208"/>
      <c r="E217" s="360"/>
      <c r="F217" s="209" t="s">
        <v>1728</v>
      </c>
      <c r="G217" s="357"/>
      <c r="H217" s="207" t="s">
        <v>1728</v>
      </c>
      <c r="I217" s="208"/>
      <c r="J217" s="208"/>
      <c r="K217" s="360"/>
      <c r="L217" s="209" t="s">
        <v>1728</v>
      </c>
    </row>
    <row r="218" spans="1:12" ht="15.75" thickBot="1">
      <c r="A218" s="357"/>
      <c r="B218" s="207" t="s">
        <v>1729</v>
      </c>
      <c r="C218" s="208"/>
      <c r="D218" s="208"/>
      <c r="E218" s="360"/>
      <c r="F218" s="209" t="s">
        <v>1729</v>
      </c>
      <c r="G218" s="357"/>
      <c r="H218" s="207" t="s">
        <v>1729</v>
      </c>
      <c r="I218" s="208"/>
      <c r="J218" s="208"/>
      <c r="K218" s="360"/>
      <c r="L218" s="209" t="s">
        <v>1729</v>
      </c>
    </row>
    <row r="219" spans="1:12" ht="15.75" thickBot="1">
      <c r="A219" s="357"/>
      <c r="B219" s="207" t="s">
        <v>1730</v>
      </c>
      <c r="C219" s="208"/>
      <c r="D219" s="208"/>
      <c r="E219" s="360"/>
      <c r="F219" s="209" t="s">
        <v>1730</v>
      </c>
      <c r="G219" s="357"/>
      <c r="H219" s="207" t="s">
        <v>1730</v>
      </c>
      <c r="I219" s="208"/>
      <c r="J219" s="208"/>
      <c r="K219" s="360"/>
      <c r="L219" s="209" t="s">
        <v>1730</v>
      </c>
    </row>
    <row r="220" spans="1:12" ht="15.75" thickBot="1">
      <c r="A220" s="357"/>
      <c r="B220" s="207" t="s">
        <v>1731</v>
      </c>
      <c r="C220" s="208"/>
      <c r="D220" s="208"/>
      <c r="E220" s="360"/>
      <c r="F220" s="209" t="s">
        <v>1731</v>
      </c>
      <c r="G220" s="357"/>
      <c r="H220" s="207" t="s">
        <v>1731</v>
      </c>
      <c r="I220" s="208"/>
      <c r="J220" s="208"/>
      <c r="K220" s="360"/>
      <c r="L220" s="209" t="s">
        <v>1731</v>
      </c>
    </row>
    <row r="221" spans="1:12" ht="15.75" thickBot="1">
      <c r="A221" s="357"/>
      <c r="B221" s="207" t="s">
        <v>1732</v>
      </c>
      <c r="C221" s="208"/>
      <c r="D221" s="208"/>
      <c r="E221" s="360"/>
      <c r="F221" s="209" t="s">
        <v>1732</v>
      </c>
      <c r="G221" s="357"/>
      <c r="H221" s="207" t="s">
        <v>1732</v>
      </c>
      <c r="I221" s="208"/>
      <c r="J221" s="208"/>
      <c r="K221" s="360"/>
      <c r="L221" s="209" t="s">
        <v>1732</v>
      </c>
    </row>
    <row r="222" spans="1:12" ht="15.75" thickBot="1">
      <c r="A222" s="357"/>
      <c r="B222" s="207" t="s">
        <v>1733</v>
      </c>
      <c r="C222" s="208"/>
      <c r="D222" s="208"/>
      <c r="E222" s="360"/>
      <c r="F222" s="209" t="s">
        <v>1733</v>
      </c>
      <c r="G222" s="357"/>
      <c r="H222" s="207" t="s">
        <v>1733</v>
      </c>
      <c r="I222" s="208"/>
      <c r="J222" s="208"/>
      <c r="K222" s="360"/>
      <c r="L222" s="209" t="s">
        <v>1733</v>
      </c>
    </row>
    <row r="223" spans="1:12" ht="15.75" thickBot="1">
      <c r="A223" s="357"/>
      <c r="B223" s="207" t="s">
        <v>1734</v>
      </c>
      <c r="C223" s="208"/>
      <c r="D223" s="208"/>
      <c r="E223" s="360"/>
      <c r="F223" s="209" t="s">
        <v>1734</v>
      </c>
      <c r="G223" s="357"/>
      <c r="H223" s="207" t="s">
        <v>1734</v>
      </c>
      <c r="I223" s="208"/>
      <c r="J223" s="208"/>
      <c r="K223" s="360"/>
      <c r="L223" s="209" t="s">
        <v>1734</v>
      </c>
    </row>
    <row r="224" spans="1:12" ht="15.75" thickBot="1">
      <c r="A224" s="357"/>
      <c r="B224" s="207" t="s">
        <v>1735</v>
      </c>
      <c r="C224" s="208"/>
      <c r="D224" s="208"/>
      <c r="E224" s="360"/>
      <c r="F224" s="209" t="s">
        <v>1735</v>
      </c>
      <c r="G224" s="357"/>
      <c r="H224" s="207" t="s">
        <v>1735</v>
      </c>
      <c r="I224" s="208"/>
      <c r="J224" s="208"/>
      <c r="K224" s="360"/>
      <c r="L224" s="209" t="s">
        <v>1735</v>
      </c>
    </row>
    <row r="225" spans="1:12" ht="15.75" thickBot="1">
      <c r="A225" s="357"/>
      <c r="B225" s="207" t="s">
        <v>1736</v>
      </c>
      <c r="C225" s="208"/>
      <c r="D225" s="208"/>
      <c r="E225" s="360"/>
      <c r="F225" s="209" t="s">
        <v>1736</v>
      </c>
      <c r="G225" s="357"/>
      <c r="H225" s="207" t="s">
        <v>1736</v>
      </c>
      <c r="I225" s="208"/>
      <c r="J225" s="208"/>
      <c r="K225" s="360"/>
      <c r="L225" s="209" t="s">
        <v>1736</v>
      </c>
    </row>
    <row r="226" spans="1:12" ht="15.75" thickBot="1">
      <c r="A226" s="357"/>
      <c r="B226" s="207" t="s">
        <v>1737</v>
      </c>
      <c r="C226" s="208"/>
      <c r="D226" s="208"/>
      <c r="E226" s="360"/>
      <c r="F226" s="209" t="s">
        <v>1738</v>
      </c>
      <c r="G226" s="357"/>
      <c r="H226" s="207" t="s">
        <v>1737</v>
      </c>
      <c r="I226" s="208"/>
      <c r="J226" s="208"/>
      <c r="K226" s="360"/>
      <c r="L226" s="209" t="s">
        <v>1738</v>
      </c>
    </row>
    <row r="227" spans="1:12" ht="15.75" thickBot="1">
      <c r="A227" s="358"/>
      <c r="B227" s="207" t="s">
        <v>1739</v>
      </c>
      <c r="C227" s="208"/>
      <c r="D227" s="208"/>
      <c r="E227" s="361"/>
      <c r="F227" s="209" t="s">
        <v>1740</v>
      </c>
      <c r="G227" s="358"/>
      <c r="H227" s="207" t="s">
        <v>1739</v>
      </c>
      <c r="I227" s="208"/>
      <c r="J227" s="208"/>
      <c r="K227" s="361"/>
      <c r="L227" s="209" t="s">
        <v>1740</v>
      </c>
    </row>
    <row r="228" spans="1:12" ht="15.75" thickBot="1">
      <c r="A228" s="356" t="s">
        <v>2081</v>
      </c>
      <c r="B228" s="207" t="s">
        <v>1725</v>
      </c>
      <c r="C228" s="208"/>
      <c r="D228" s="208"/>
      <c r="E228" s="359" t="s">
        <v>2081</v>
      </c>
      <c r="F228" s="209" t="s">
        <v>1725</v>
      </c>
      <c r="G228" s="356" t="s">
        <v>2081</v>
      </c>
      <c r="H228" s="207" t="s">
        <v>1725</v>
      </c>
      <c r="I228" s="208"/>
      <c r="J228" s="208"/>
      <c r="K228" s="359" t="s">
        <v>2081</v>
      </c>
      <c r="L228" s="209" t="s">
        <v>1725</v>
      </c>
    </row>
    <row r="229" spans="1:12" ht="15.75" thickBot="1">
      <c r="A229" s="357"/>
      <c r="B229" s="207" t="s">
        <v>1727</v>
      </c>
      <c r="C229" s="208"/>
      <c r="D229" s="208"/>
      <c r="E229" s="360"/>
      <c r="F229" s="209" t="s">
        <v>1727</v>
      </c>
      <c r="G229" s="357"/>
      <c r="H229" s="207" t="s">
        <v>1727</v>
      </c>
      <c r="I229" s="208"/>
      <c r="J229" s="208"/>
      <c r="K229" s="360"/>
      <c r="L229" s="209" t="s">
        <v>1727</v>
      </c>
    </row>
    <row r="230" spans="1:12" ht="15.75" thickBot="1">
      <c r="A230" s="357"/>
      <c r="B230" s="207" t="s">
        <v>1728</v>
      </c>
      <c r="C230" s="208"/>
      <c r="D230" s="208"/>
      <c r="E230" s="360"/>
      <c r="F230" s="209" t="s">
        <v>1728</v>
      </c>
      <c r="G230" s="357"/>
      <c r="H230" s="207" t="s">
        <v>1728</v>
      </c>
      <c r="I230" s="208"/>
      <c r="J230" s="208"/>
      <c r="K230" s="360"/>
      <c r="L230" s="209" t="s">
        <v>1728</v>
      </c>
    </row>
    <row r="231" spans="1:12" ht="15.75" thickBot="1">
      <c r="A231" s="357"/>
      <c r="B231" s="207" t="s">
        <v>1729</v>
      </c>
      <c r="C231" s="208"/>
      <c r="D231" s="208"/>
      <c r="E231" s="360"/>
      <c r="F231" s="209" t="s">
        <v>1729</v>
      </c>
      <c r="G231" s="357"/>
      <c r="H231" s="207" t="s">
        <v>1729</v>
      </c>
      <c r="I231" s="208"/>
      <c r="J231" s="208"/>
      <c r="K231" s="360"/>
      <c r="L231" s="209" t="s">
        <v>1729</v>
      </c>
    </row>
    <row r="232" spans="1:12" ht="15.75" thickBot="1">
      <c r="A232" s="357"/>
      <c r="B232" s="207" t="s">
        <v>1730</v>
      </c>
      <c r="C232" s="208"/>
      <c r="D232" s="208"/>
      <c r="E232" s="360"/>
      <c r="F232" s="209" t="s">
        <v>1730</v>
      </c>
      <c r="G232" s="357"/>
      <c r="H232" s="207" t="s">
        <v>1730</v>
      </c>
      <c r="I232" s="208"/>
      <c r="J232" s="208"/>
      <c r="K232" s="360"/>
      <c r="L232" s="209" t="s">
        <v>1730</v>
      </c>
    </row>
    <row r="233" spans="1:12" ht="15.75" thickBot="1">
      <c r="A233" s="357"/>
      <c r="B233" s="207" t="s">
        <v>1731</v>
      </c>
      <c r="C233" s="208"/>
      <c r="D233" s="208"/>
      <c r="E233" s="360"/>
      <c r="F233" s="209" t="s">
        <v>1731</v>
      </c>
      <c r="G233" s="357"/>
      <c r="H233" s="207" t="s">
        <v>1731</v>
      </c>
      <c r="I233" s="208"/>
      <c r="J233" s="208"/>
      <c r="K233" s="360"/>
      <c r="L233" s="209" t="s">
        <v>1731</v>
      </c>
    </row>
    <row r="234" spans="1:12" ht="15.75" thickBot="1">
      <c r="A234" s="357"/>
      <c r="B234" s="207" t="s">
        <v>1732</v>
      </c>
      <c r="C234" s="208"/>
      <c r="D234" s="208"/>
      <c r="E234" s="360"/>
      <c r="F234" s="209" t="s">
        <v>1732</v>
      </c>
      <c r="G234" s="357"/>
      <c r="H234" s="207" t="s">
        <v>1732</v>
      </c>
      <c r="I234" s="208"/>
      <c r="J234" s="208"/>
      <c r="K234" s="360"/>
      <c r="L234" s="209" t="s">
        <v>1732</v>
      </c>
    </row>
    <row r="235" spans="1:12" ht="15.75" thickBot="1">
      <c r="A235" s="357"/>
      <c r="B235" s="207" t="s">
        <v>1733</v>
      </c>
      <c r="C235" s="208"/>
      <c r="D235" s="208"/>
      <c r="E235" s="360"/>
      <c r="F235" s="209" t="s">
        <v>1733</v>
      </c>
      <c r="G235" s="357"/>
      <c r="H235" s="207" t="s">
        <v>1733</v>
      </c>
      <c r="I235" s="208"/>
      <c r="J235" s="208"/>
      <c r="K235" s="360"/>
      <c r="L235" s="209" t="s">
        <v>1733</v>
      </c>
    </row>
    <row r="236" spans="1:12" ht="15.75" thickBot="1">
      <c r="A236" s="357"/>
      <c r="B236" s="207" t="s">
        <v>1734</v>
      </c>
      <c r="C236" s="208"/>
      <c r="D236" s="208"/>
      <c r="E236" s="360"/>
      <c r="F236" s="209" t="s">
        <v>1734</v>
      </c>
      <c r="G236" s="357"/>
      <c r="H236" s="207" t="s">
        <v>1734</v>
      </c>
      <c r="I236" s="208"/>
      <c r="J236" s="208"/>
      <c r="K236" s="360"/>
      <c r="L236" s="209" t="s">
        <v>1734</v>
      </c>
    </row>
    <row r="237" spans="1:12" ht="15.75" thickBot="1">
      <c r="A237" s="357"/>
      <c r="B237" s="207" t="s">
        <v>1735</v>
      </c>
      <c r="C237" s="208"/>
      <c r="D237" s="208"/>
      <c r="E237" s="360"/>
      <c r="F237" s="209" t="s">
        <v>1735</v>
      </c>
      <c r="G237" s="357"/>
      <c r="H237" s="207" t="s">
        <v>1735</v>
      </c>
      <c r="I237" s="208"/>
      <c r="J237" s="208"/>
      <c r="K237" s="360"/>
      <c r="L237" s="209" t="s">
        <v>1735</v>
      </c>
    </row>
    <row r="238" spans="1:12" ht="15.75" thickBot="1">
      <c r="A238" s="357"/>
      <c r="B238" s="207" t="s">
        <v>1736</v>
      </c>
      <c r="C238" s="208"/>
      <c r="D238" s="208"/>
      <c r="E238" s="360"/>
      <c r="F238" s="209" t="s">
        <v>1736</v>
      </c>
      <c r="G238" s="357"/>
      <c r="H238" s="207" t="s">
        <v>1736</v>
      </c>
      <c r="I238" s="208"/>
      <c r="J238" s="208"/>
      <c r="K238" s="360"/>
      <c r="L238" s="209" t="s">
        <v>1736</v>
      </c>
    </row>
    <row r="239" spans="1:12" ht="15.75" thickBot="1">
      <c r="A239" s="357"/>
      <c r="B239" s="207" t="s">
        <v>1737</v>
      </c>
      <c r="C239" s="208"/>
      <c r="D239" s="208"/>
      <c r="E239" s="360"/>
      <c r="F239" s="209" t="s">
        <v>1738</v>
      </c>
      <c r="G239" s="357"/>
      <c r="H239" s="207" t="s">
        <v>1737</v>
      </c>
      <c r="I239" s="208"/>
      <c r="J239" s="208"/>
      <c r="K239" s="360"/>
      <c r="L239" s="209" t="s">
        <v>1738</v>
      </c>
    </row>
    <row r="240" spans="1:12" ht="15.75" thickBot="1">
      <c r="A240" s="358"/>
      <c r="B240" s="207" t="s">
        <v>1739</v>
      </c>
      <c r="C240" s="208"/>
      <c r="D240" s="208"/>
      <c r="E240" s="361"/>
      <c r="F240" s="209" t="s">
        <v>1740</v>
      </c>
      <c r="G240" s="358"/>
      <c r="H240" s="207" t="s">
        <v>1739</v>
      </c>
      <c r="I240" s="208"/>
      <c r="J240" s="208"/>
      <c r="K240" s="361"/>
      <c r="L240" s="209" t="s">
        <v>1740</v>
      </c>
    </row>
    <row r="241" spans="1:12" ht="15.75" thickBot="1">
      <c r="A241" s="356" t="s">
        <v>2082</v>
      </c>
      <c r="B241" s="207" t="s">
        <v>1725</v>
      </c>
      <c r="C241" s="208"/>
      <c r="D241" s="208"/>
      <c r="E241" s="359" t="s">
        <v>2082</v>
      </c>
      <c r="F241" s="209" t="s">
        <v>1725</v>
      </c>
      <c r="G241" s="356" t="s">
        <v>2082</v>
      </c>
      <c r="H241" s="207" t="s">
        <v>1725</v>
      </c>
      <c r="I241" s="208"/>
      <c r="J241" s="208"/>
      <c r="K241" s="359" t="s">
        <v>2082</v>
      </c>
      <c r="L241" s="209" t="s">
        <v>1725</v>
      </c>
    </row>
    <row r="242" spans="1:12" ht="15.75" thickBot="1">
      <c r="A242" s="357"/>
      <c r="B242" s="207" t="s">
        <v>1727</v>
      </c>
      <c r="C242" s="208"/>
      <c r="D242" s="208"/>
      <c r="E242" s="360"/>
      <c r="F242" s="209" t="s">
        <v>1727</v>
      </c>
      <c r="G242" s="357"/>
      <c r="H242" s="207" t="s">
        <v>1727</v>
      </c>
      <c r="I242" s="208"/>
      <c r="J242" s="208"/>
      <c r="K242" s="360"/>
      <c r="L242" s="209" t="s">
        <v>1727</v>
      </c>
    </row>
    <row r="243" spans="1:12" ht="15.75" thickBot="1">
      <c r="A243" s="357"/>
      <c r="B243" s="207" t="s">
        <v>1728</v>
      </c>
      <c r="C243" s="208"/>
      <c r="D243" s="208"/>
      <c r="E243" s="360"/>
      <c r="F243" s="209" t="s">
        <v>1728</v>
      </c>
      <c r="G243" s="357"/>
      <c r="H243" s="207" t="s">
        <v>1728</v>
      </c>
      <c r="I243" s="208"/>
      <c r="J243" s="208"/>
      <c r="K243" s="360"/>
      <c r="L243" s="209" t="s">
        <v>1728</v>
      </c>
    </row>
    <row r="244" spans="1:12" ht="15.75" thickBot="1">
      <c r="A244" s="357"/>
      <c r="B244" s="207" t="s">
        <v>1729</v>
      </c>
      <c r="C244" s="208"/>
      <c r="D244" s="208"/>
      <c r="E244" s="360"/>
      <c r="F244" s="209" t="s">
        <v>1729</v>
      </c>
      <c r="G244" s="357"/>
      <c r="H244" s="207" t="s">
        <v>1729</v>
      </c>
      <c r="I244" s="208"/>
      <c r="J244" s="208"/>
      <c r="K244" s="360"/>
      <c r="L244" s="209" t="s">
        <v>1729</v>
      </c>
    </row>
    <row r="245" spans="1:12" ht="15.75" thickBot="1">
      <c r="A245" s="357"/>
      <c r="B245" s="207" t="s">
        <v>1730</v>
      </c>
      <c r="C245" s="208"/>
      <c r="D245" s="208"/>
      <c r="E245" s="360"/>
      <c r="F245" s="209" t="s">
        <v>1730</v>
      </c>
      <c r="G245" s="357"/>
      <c r="H245" s="207" t="s">
        <v>1730</v>
      </c>
      <c r="I245" s="208"/>
      <c r="J245" s="208"/>
      <c r="K245" s="360"/>
      <c r="L245" s="209" t="s">
        <v>1730</v>
      </c>
    </row>
    <row r="246" spans="1:12" ht="15.75" thickBot="1">
      <c r="A246" s="357"/>
      <c r="B246" s="207" t="s">
        <v>1731</v>
      </c>
      <c r="C246" s="208"/>
      <c r="D246" s="208"/>
      <c r="E246" s="360"/>
      <c r="F246" s="209" t="s">
        <v>1731</v>
      </c>
      <c r="G246" s="357"/>
      <c r="H246" s="207" t="s">
        <v>1731</v>
      </c>
      <c r="I246" s="208"/>
      <c r="J246" s="208"/>
      <c r="K246" s="360"/>
      <c r="L246" s="209" t="s">
        <v>1731</v>
      </c>
    </row>
    <row r="247" spans="1:12" ht="15.75" thickBot="1">
      <c r="A247" s="357"/>
      <c r="B247" s="207" t="s">
        <v>1732</v>
      </c>
      <c r="C247" s="208"/>
      <c r="D247" s="208"/>
      <c r="E247" s="360"/>
      <c r="F247" s="209" t="s">
        <v>1732</v>
      </c>
      <c r="G247" s="357"/>
      <c r="H247" s="207" t="s">
        <v>1732</v>
      </c>
      <c r="I247" s="208"/>
      <c r="J247" s="208"/>
      <c r="K247" s="360"/>
      <c r="L247" s="209" t="s">
        <v>1732</v>
      </c>
    </row>
    <row r="248" spans="1:12" ht="15.75" thickBot="1">
      <c r="A248" s="357"/>
      <c r="B248" s="207" t="s">
        <v>1733</v>
      </c>
      <c r="C248" s="208"/>
      <c r="D248" s="208"/>
      <c r="E248" s="360"/>
      <c r="F248" s="209" t="s">
        <v>1733</v>
      </c>
      <c r="G248" s="357"/>
      <c r="H248" s="207" t="s">
        <v>1733</v>
      </c>
      <c r="I248" s="208"/>
      <c r="J248" s="208"/>
      <c r="K248" s="360"/>
      <c r="L248" s="209" t="s">
        <v>1733</v>
      </c>
    </row>
    <row r="249" spans="1:12" ht="15.75" thickBot="1">
      <c r="A249" s="357"/>
      <c r="B249" s="207" t="s">
        <v>1734</v>
      </c>
      <c r="C249" s="208"/>
      <c r="D249" s="208"/>
      <c r="E249" s="360"/>
      <c r="F249" s="209" t="s">
        <v>1734</v>
      </c>
      <c r="G249" s="357"/>
      <c r="H249" s="207" t="s">
        <v>1734</v>
      </c>
      <c r="I249" s="208"/>
      <c r="J249" s="208"/>
      <c r="K249" s="360"/>
      <c r="L249" s="209" t="s">
        <v>1734</v>
      </c>
    </row>
    <row r="250" spans="1:12" ht="15.75" thickBot="1">
      <c r="A250" s="357"/>
      <c r="B250" s="207" t="s">
        <v>1735</v>
      </c>
      <c r="C250" s="208"/>
      <c r="D250" s="208"/>
      <c r="E250" s="360"/>
      <c r="F250" s="209" t="s">
        <v>1735</v>
      </c>
      <c r="G250" s="357"/>
      <c r="H250" s="207" t="s">
        <v>1735</v>
      </c>
      <c r="I250" s="208"/>
      <c r="J250" s="208"/>
      <c r="K250" s="360"/>
      <c r="L250" s="209" t="s">
        <v>1735</v>
      </c>
    </row>
    <row r="251" spans="1:12" ht="15.75" thickBot="1">
      <c r="A251" s="357"/>
      <c r="B251" s="207" t="s">
        <v>1736</v>
      </c>
      <c r="C251" s="208"/>
      <c r="D251" s="208"/>
      <c r="E251" s="360"/>
      <c r="F251" s="209" t="s">
        <v>1736</v>
      </c>
      <c r="G251" s="357"/>
      <c r="H251" s="207" t="s">
        <v>1736</v>
      </c>
      <c r="I251" s="208"/>
      <c r="J251" s="208"/>
      <c r="K251" s="360"/>
      <c r="L251" s="209" t="s">
        <v>1736</v>
      </c>
    </row>
    <row r="252" spans="1:12" ht="15.75" thickBot="1">
      <c r="A252" s="357"/>
      <c r="B252" s="207" t="s">
        <v>1737</v>
      </c>
      <c r="C252" s="208"/>
      <c r="D252" s="208"/>
      <c r="E252" s="360"/>
      <c r="F252" s="209" t="s">
        <v>1738</v>
      </c>
      <c r="G252" s="357"/>
      <c r="H252" s="207" t="s">
        <v>1737</v>
      </c>
      <c r="I252" s="208"/>
      <c r="J252" s="208"/>
      <c r="K252" s="360"/>
      <c r="L252" s="209" t="s">
        <v>1738</v>
      </c>
    </row>
    <row r="253" spans="1:12" ht="15.75" thickBot="1">
      <c r="A253" s="358"/>
      <c r="B253" s="207" t="s">
        <v>1739</v>
      </c>
      <c r="C253" s="208"/>
      <c r="D253" s="208"/>
      <c r="E253" s="361"/>
      <c r="F253" s="209" t="s">
        <v>1740</v>
      </c>
      <c r="G253" s="358"/>
      <c r="H253" s="207" t="s">
        <v>1739</v>
      </c>
      <c r="I253" s="208"/>
      <c r="J253" s="208"/>
      <c r="K253" s="361"/>
      <c r="L253" s="209" t="s">
        <v>1740</v>
      </c>
    </row>
    <row r="254" spans="1:12" ht="15.75" thickBot="1">
      <c r="A254" s="356" t="s">
        <v>2083</v>
      </c>
      <c r="B254" s="207" t="s">
        <v>1725</v>
      </c>
      <c r="C254" s="208"/>
      <c r="D254" s="208"/>
      <c r="E254" s="359" t="s">
        <v>2083</v>
      </c>
      <c r="F254" s="209" t="s">
        <v>1725</v>
      </c>
      <c r="G254" s="356" t="s">
        <v>2083</v>
      </c>
      <c r="H254" s="207" t="s">
        <v>1725</v>
      </c>
      <c r="I254" s="208"/>
      <c r="J254" s="208"/>
      <c r="K254" s="359" t="s">
        <v>2083</v>
      </c>
      <c r="L254" s="209" t="s">
        <v>1725</v>
      </c>
    </row>
    <row r="255" spans="1:12" ht="15.75" thickBot="1">
      <c r="A255" s="357"/>
      <c r="B255" s="207" t="s">
        <v>1727</v>
      </c>
      <c r="C255" s="208"/>
      <c r="D255" s="208"/>
      <c r="E255" s="360"/>
      <c r="F255" s="209" t="s">
        <v>1727</v>
      </c>
      <c r="G255" s="357"/>
      <c r="H255" s="207" t="s">
        <v>1727</v>
      </c>
      <c r="I255" s="208"/>
      <c r="J255" s="208"/>
      <c r="K255" s="360"/>
      <c r="L255" s="209" t="s">
        <v>1727</v>
      </c>
    </row>
    <row r="256" spans="1:12" ht="15.75" thickBot="1">
      <c r="A256" s="357"/>
      <c r="B256" s="207" t="s">
        <v>1728</v>
      </c>
      <c r="C256" s="208"/>
      <c r="D256" s="208"/>
      <c r="E256" s="360"/>
      <c r="F256" s="209" t="s">
        <v>1728</v>
      </c>
      <c r="G256" s="357"/>
      <c r="H256" s="207" t="s">
        <v>1728</v>
      </c>
      <c r="I256" s="208"/>
      <c r="J256" s="208"/>
      <c r="K256" s="360"/>
      <c r="L256" s="209" t="s">
        <v>1728</v>
      </c>
    </row>
    <row r="257" spans="1:12" ht="15.75" thickBot="1">
      <c r="A257" s="357"/>
      <c r="B257" s="207" t="s">
        <v>1729</v>
      </c>
      <c r="C257" s="208"/>
      <c r="D257" s="208"/>
      <c r="E257" s="360"/>
      <c r="F257" s="209" t="s">
        <v>1729</v>
      </c>
      <c r="G257" s="357"/>
      <c r="H257" s="207" t="s">
        <v>1729</v>
      </c>
      <c r="I257" s="208"/>
      <c r="J257" s="208"/>
      <c r="K257" s="360"/>
      <c r="L257" s="209" t="s">
        <v>1729</v>
      </c>
    </row>
    <row r="258" spans="1:12" ht="15.75" thickBot="1">
      <c r="A258" s="357"/>
      <c r="B258" s="207" t="s">
        <v>1730</v>
      </c>
      <c r="C258" s="208"/>
      <c r="D258" s="208"/>
      <c r="E258" s="360"/>
      <c r="F258" s="209" t="s">
        <v>1730</v>
      </c>
      <c r="G258" s="357"/>
      <c r="H258" s="207" t="s">
        <v>1730</v>
      </c>
      <c r="I258" s="208"/>
      <c r="J258" s="208"/>
      <c r="K258" s="360"/>
      <c r="L258" s="209" t="s">
        <v>1730</v>
      </c>
    </row>
    <row r="259" spans="1:12" ht="15.75" thickBot="1">
      <c r="A259" s="357"/>
      <c r="B259" s="207" t="s">
        <v>1731</v>
      </c>
      <c r="C259" s="208"/>
      <c r="D259" s="208"/>
      <c r="E259" s="360"/>
      <c r="F259" s="209" t="s">
        <v>1731</v>
      </c>
      <c r="G259" s="357"/>
      <c r="H259" s="207" t="s">
        <v>1731</v>
      </c>
      <c r="I259" s="208"/>
      <c r="J259" s="208"/>
      <c r="K259" s="360"/>
      <c r="L259" s="209" t="s">
        <v>1731</v>
      </c>
    </row>
    <row r="260" spans="1:12" ht="15.75" thickBot="1">
      <c r="A260" s="357"/>
      <c r="B260" s="207" t="s">
        <v>1732</v>
      </c>
      <c r="C260" s="208"/>
      <c r="D260" s="208"/>
      <c r="E260" s="360"/>
      <c r="F260" s="209" t="s">
        <v>1732</v>
      </c>
      <c r="G260" s="357"/>
      <c r="H260" s="207" t="s">
        <v>1732</v>
      </c>
      <c r="I260" s="208"/>
      <c r="J260" s="208"/>
      <c r="K260" s="360"/>
      <c r="L260" s="209" t="s">
        <v>1732</v>
      </c>
    </row>
    <row r="261" spans="1:12" ht="15.75" thickBot="1">
      <c r="A261" s="357"/>
      <c r="B261" s="207" t="s">
        <v>1733</v>
      </c>
      <c r="C261" s="208"/>
      <c r="D261" s="208"/>
      <c r="E261" s="360"/>
      <c r="F261" s="209" t="s">
        <v>1733</v>
      </c>
      <c r="G261" s="357"/>
      <c r="H261" s="207" t="s">
        <v>1733</v>
      </c>
      <c r="I261" s="208"/>
      <c r="J261" s="208"/>
      <c r="K261" s="360"/>
      <c r="L261" s="209" t="s">
        <v>1733</v>
      </c>
    </row>
    <row r="262" spans="1:12" ht="15.75" thickBot="1">
      <c r="A262" s="357"/>
      <c r="B262" s="207" t="s">
        <v>1734</v>
      </c>
      <c r="C262" s="208"/>
      <c r="D262" s="208"/>
      <c r="E262" s="360"/>
      <c r="F262" s="209" t="s">
        <v>1734</v>
      </c>
      <c r="G262" s="357"/>
      <c r="H262" s="207" t="s">
        <v>1734</v>
      </c>
      <c r="I262" s="208"/>
      <c r="J262" s="208"/>
      <c r="K262" s="360"/>
      <c r="L262" s="209" t="s">
        <v>1734</v>
      </c>
    </row>
    <row r="263" spans="1:12" ht="15.75" thickBot="1">
      <c r="A263" s="357"/>
      <c r="B263" s="207" t="s">
        <v>1735</v>
      </c>
      <c r="C263" s="208"/>
      <c r="D263" s="208"/>
      <c r="E263" s="360"/>
      <c r="F263" s="209" t="s">
        <v>1735</v>
      </c>
      <c r="G263" s="357"/>
      <c r="H263" s="207" t="s">
        <v>1735</v>
      </c>
      <c r="I263" s="208"/>
      <c r="J263" s="208"/>
      <c r="K263" s="360"/>
      <c r="L263" s="209" t="s">
        <v>1735</v>
      </c>
    </row>
    <row r="264" spans="1:12" ht="15.75" thickBot="1">
      <c r="A264" s="357"/>
      <c r="B264" s="207" t="s">
        <v>1736</v>
      </c>
      <c r="C264" s="208"/>
      <c r="D264" s="208"/>
      <c r="E264" s="360"/>
      <c r="F264" s="209" t="s">
        <v>1736</v>
      </c>
      <c r="G264" s="357"/>
      <c r="H264" s="207" t="s">
        <v>1736</v>
      </c>
      <c r="I264" s="208"/>
      <c r="J264" s="208"/>
      <c r="K264" s="360"/>
      <c r="L264" s="209" t="s">
        <v>1736</v>
      </c>
    </row>
    <row r="265" spans="1:12" ht="15.75" thickBot="1">
      <c r="A265" s="357"/>
      <c r="B265" s="207" t="s">
        <v>1737</v>
      </c>
      <c r="C265" s="208"/>
      <c r="D265" s="208"/>
      <c r="E265" s="360"/>
      <c r="F265" s="209" t="s">
        <v>1738</v>
      </c>
      <c r="G265" s="357"/>
      <c r="H265" s="207" t="s">
        <v>1737</v>
      </c>
      <c r="I265" s="208"/>
      <c r="J265" s="208"/>
      <c r="K265" s="360"/>
      <c r="L265" s="209" t="s">
        <v>1738</v>
      </c>
    </row>
    <row r="266" spans="1:12" ht="15.75" thickBot="1">
      <c r="A266" s="358"/>
      <c r="B266" s="207" t="s">
        <v>1739</v>
      </c>
      <c r="C266" s="208"/>
      <c r="D266" s="208"/>
      <c r="E266" s="361"/>
      <c r="F266" s="209" t="s">
        <v>1740</v>
      </c>
      <c r="G266" s="358"/>
      <c r="H266" s="207" t="s">
        <v>1739</v>
      </c>
      <c r="I266" s="208"/>
      <c r="J266" s="208"/>
      <c r="K266" s="361"/>
      <c r="L266" s="209" t="s">
        <v>1740</v>
      </c>
    </row>
    <row r="267" spans="1:12" ht="15.75" thickBot="1">
      <c r="A267" s="356" t="s">
        <v>2084</v>
      </c>
      <c r="B267" s="207" t="s">
        <v>1725</v>
      </c>
      <c r="C267" s="208"/>
      <c r="D267" s="208"/>
      <c r="E267" s="359" t="s">
        <v>2085</v>
      </c>
      <c r="F267" s="209" t="s">
        <v>1725</v>
      </c>
      <c r="G267" s="356" t="s">
        <v>2084</v>
      </c>
      <c r="H267" s="207" t="s">
        <v>1725</v>
      </c>
      <c r="I267" s="208"/>
      <c r="J267" s="208"/>
      <c r="K267" s="359" t="s">
        <v>2085</v>
      </c>
      <c r="L267" s="209" t="s">
        <v>1725</v>
      </c>
    </row>
    <row r="268" spans="1:12" ht="15.75" thickBot="1">
      <c r="A268" s="357"/>
      <c r="B268" s="207" t="s">
        <v>1727</v>
      </c>
      <c r="C268" s="208"/>
      <c r="D268" s="208"/>
      <c r="E268" s="360"/>
      <c r="F268" s="209" t="s">
        <v>1727</v>
      </c>
      <c r="G268" s="357"/>
      <c r="H268" s="207" t="s">
        <v>1727</v>
      </c>
      <c r="I268" s="208"/>
      <c r="J268" s="208"/>
      <c r="K268" s="360"/>
      <c r="L268" s="209" t="s">
        <v>1727</v>
      </c>
    </row>
    <row r="269" spans="1:12" ht="15.75" thickBot="1">
      <c r="A269" s="357"/>
      <c r="B269" s="207" t="s">
        <v>1728</v>
      </c>
      <c r="C269" s="208"/>
      <c r="D269" s="208"/>
      <c r="E269" s="360"/>
      <c r="F269" s="209" t="s">
        <v>1728</v>
      </c>
      <c r="G269" s="357"/>
      <c r="H269" s="207" t="s">
        <v>1728</v>
      </c>
      <c r="I269" s="208"/>
      <c r="J269" s="208"/>
      <c r="K269" s="360"/>
      <c r="L269" s="209" t="s">
        <v>1728</v>
      </c>
    </row>
    <row r="270" spans="1:12" ht="15.75" thickBot="1">
      <c r="A270" s="357"/>
      <c r="B270" s="207" t="s">
        <v>1729</v>
      </c>
      <c r="C270" s="208"/>
      <c r="D270" s="208"/>
      <c r="E270" s="360"/>
      <c r="F270" s="209" t="s">
        <v>1729</v>
      </c>
      <c r="G270" s="357"/>
      <c r="H270" s="207" t="s">
        <v>1729</v>
      </c>
      <c r="I270" s="208"/>
      <c r="J270" s="208"/>
      <c r="K270" s="360"/>
      <c r="L270" s="209" t="s">
        <v>1729</v>
      </c>
    </row>
    <row r="271" spans="1:12" ht="15.75" thickBot="1">
      <c r="A271" s="357"/>
      <c r="B271" s="207" t="s">
        <v>1730</v>
      </c>
      <c r="C271" s="208"/>
      <c r="D271" s="208"/>
      <c r="E271" s="360"/>
      <c r="F271" s="209" t="s">
        <v>1730</v>
      </c>
      <c r="G271" s="357"/>
      <c r="H271" s="207" t="s">
        <v>1730</v>
      </c>
      <c r="I271" s="208"/>
      <c r="J271" s="208"/>
      <c r="K271" s="360"/>
      <c r="L271" s="209" t="s">
        <v>1730</v>
      </c>
    </row>
    <row r="272" spans="1:12" ht="15.75" thickBot="1">
      <c r="A272" s="357"/>
      <c r="B272" s="207" t="s">
        <v>1731</v>
      </c>
      <c r="C272" s="208"/>
      <c r="D272" s="208"/>
      <c r="E272" s="360"/>
      <c r="F272" s="209" t="s">
        <v>1731</v>
      </c>
      <c r="G272" s="357"/>
      <c r="H272" s="207" t="s">
        <v>1731</v>
      </c>
      <c r="I272" s="208"/>
      <c r="J272" s="208"/>
      <c r="K272" s="360"/>
      <c r="L272" s="209" t="s">
        <v>1731</v>
      </c>
    </row>
    <row r="273" spans="1:12" ht="15.75" thickBot="1">
      <c r="A273" s="357"/>
      <c r="B273" s="207" t="s">
        <v>1732</v>
      </c>
      <c r="C273" s="208"/>
      <c r="D273" s="208"/>
      <c r="E273" s="360"/>
      <c r="F273" s="209" t="s">
        <v>1732</v>
      </c>
      <c r="G273" s="357"/>
      <c r="H273" s="207" t="s">
        <v>1732</v>
      </c>
      <c r="I273" s="208"/>
      <c r="J273" s="208"/>
      <c r="K273" s="360"/>
      <c r="L273" s="209" t="s">
        <v>1732</v>
      </c>
    </row>
    <row r="274" spans="1:12" ht="15.75" thickBot="1">
      <c r="A274" s="357"/>
      <c r="B274" s="207" t="s">
        <v>1733</v>
      </c>
      <c r="C274" s="208"/>
      <c r="D274" s="208"/>
      <c r="E274" s="360"/>
      <c r="F274" s="209" t="s">
        <v>1733</v>
      </c>
      <c r="G274" s="357"/>
      <c r="H274" s="207" t="s">
        <v>1733</v>
      </c>
      <c r="I274" s="208"/>
      <c r="J274" s="208"/>
      <c r="K274" s="360"/>
      <c r="L274" s="209" t="s">
        <v>1733</v>
      </c>
    </row>
    <row r="275" spans="1:12" ht="15.75" thickBot="1">
      <c r="A275" s="357"/>
      <c r="B275" s="207" t="s">
        <v>1734</v>
      </c>
      <c r="C275" s="208"/>
      <c r="D275" s="208"/>
      <c r="E275" s="360"/>
      <c r="F275" s="209" t="s">
        <v>1734</v>
      </c>
      <c r="G275" s="357"/>
      <c r="H275" s="207" t="s">
        <v>1734</v>
      </c>
      <c r="I275" s="208"/>
      <c r="J275" s="208"/>
      <c r="K275" s="360"/>
      <c r="L275" s="209" t="s">
        <v>1734</v>
      </c>
    </row>
    <row r="276" spans="1:12" ht="15.75" thickBot="1">
      <c r="A276" s="357"/>
      <c r="B276" s="207" t="s">
        <v>1735</v>
      </c>
      <c r="C276" s="208"/>
      <c r="D276" s="208"/>
      <c r="E276" s="360"/>
      <c r="F276" s="209" t="s">
        <v>1735</v>
      </c>
      <c r="G276" s="357"/>
      <c r="H276" s="207" t="s">
        <v>1735</v>
      </c>
      <c r="I276" s="208"/>
      <c r="J276" s="208"/>
      <c r="K276" s="360"/>
      <c r="L276" s="209" t="s">
        <v>1735</v>
      </c>
    </row>
    <row r="277" spans="1:12" ht="15.75" thickBot="1">
      <c r="A277" s="357"/>
      <c r="B277" s="207" t="s">
        <v>1736</v>
      </c>
      <c r="C277" s="208"/>
      <c r="D277" s="208"/>
      <c r="E277" s="360"/>
      <c r="F277" s="209" t="s">
        <v>1736</v>
      </c>
      <c r="G277" s="357"/>
      <c r="H277" s="207" t="s">
        <v>1736</v>
      </c>
      <c r="I277" s="208"/>
      <c r="J277" s="208"/>
      <c r="K277" s="360"/>
      <c r="L277" s="209" t="s">
        <v>1736</v>
      </c>
    </row>
    <row r="278" spans="1:12" ht="15.75" thickBot="1">
      <c r="A278" s="357"/>
      <c r="B278" s="207" t="s">
        <v>1737</v>
      </c>
      <c r="C278" s="208"/>
      <c r="D278" s="208"/>
      <c r="E278" s="360"/>
      <c r="F278" s="209" t="s">
        <v>1738</v>
      </c>
      <c r="G278" s="357"/>
      <c r="H278" s="207" t="s">
        <v>1737</v>
      </c>
      <c r="I278" s="208"/>
      <c r="J278" s="208"/>
      <c r="K278" s="360"/>
      <c r="L278" s="209" t="s">
        <v>1738</v>
      </c>
    </row>
    <row r="279" spans="1:12" ht="15.75" thickBot="1">
      <c r="A279" s="358"/>
      <c r="B279" s="207" t="s">
        <v>1739</v>
      </c>
      <c r="C279" s="208"/>
      <c r="D279" s="208"/>
      <c r="E279" s="361"/>
      <c r="F279" s="209" t="s">
        <v>1740</v>
      </c>
      <c r="G279" s="358"/>
      <c r="H279" s="207" t="s">
        <v>1739</v>
      </c>
      <c r="I279" s="208"/>
      <c r="J279" s="208"/>
      <c r="K279" s="361"/>
      <c r="L279" s="209" t="s">
        <v>1740</v>
      </c>
    </row>
    <row r="280" spans="1:12" ht="15.75" thickBot="1">
      <c r="A280" s="356" t="s">
        <v>2086</v>
      </c>
      <c r="B280" s="207" t="s">
        <v>1725</v>
      </c>
      <c r="C280" s="208"/>
      <c r="D280" s="208"/>
      <c r="E280" s="359" t="s">
        <v>2087</v>
      </c>
      <c r="F280" s="209" t="s">
        <v>1725</v>
      </c>
      <c r="G280" s="356" t="s">
        <v>2086</v>
      </c>
      <c r="H280" s="207" t="s">
        <v>1725</v>
      </c>
      <c r="I280" s="208"/>
      <c r="J280" s="208"/>
      <c r="K280" s="359" t="s">
        <v>2087</v>
      </c>
      <c r="L280" s="209" t="s">
        <v>1725</v>
      </c>
    </row>
    <row r="281" spans="1:12" ht="15.75" thickBot="1">
      <c r="A281" s="357"/>
      <c r="B281" s="207" t="s">
        <v>1727</v>
      </c>
      <c r="C281" s="208"/>
      <c r="D281" s="208"/>
      <c r="E281" s="360"/>
      <c r="F281" s="209" t="s">
        <v>1727</v>
      </c>
      <c r="G281" s="357"/>
      <c r="H281" s="207" t="s">
        <v>1727</v>
      </c>
      <c r="I281" s="208"/>
      <c r="J281" s="208"/>
      <c r="K281" s="360"/>
      <c r="L281" s="209" t="s">
        <v>1727</v>
      </c>
    </row>
    <row r="282" spans="1:12" ht="15.75" thickBot="1">
      <c r="A282" s="357"/>
      <c r="B282" s="207" t="s">
        <v>1728</v>
      </c>
      <c r="C282" s="208"/>
      <c r="D282" s="208"/>
      <c r="E282" s="360"/>
      <c r="F282" s="209" t="s">
        <v>1728</v>
      </c>
      <c r="G282" s="357"/>
      <c r="H282" s="207" t="s">
        <v>1728</v>
      </c>
      <c r="I282" s="208"/>
      <c r="J282" s="208"/>
      <c r="K282" s="360"/>
      <c r="L282" s="209" t="s">
        <v>1728</v>
      </c>
    </row>
    <row r="283" spans="1:12" ht="15.75" thickBot="1">
      <c r="A283" s="357"/>
      <c r="B283" s="207" t="s">
        <v>1729</v>
      </c>
      <c r="C283" s="208"/>
      <c r="D283" s="208"/>
      <c r="E283" s="360"/>
      <c r="F283" s="209" t="s">
        <v>1729</v>
      </c>
      <c r="G283" s="357"/>
      <c r="H283" s="207" t="s">
        <v>1729</v>
      </c>
      <c r="I283" s="208"/>
      <c r="J283" s="208"/>
      <c r="K283" s="360"/>
      <c r="L283" s="209" t="s">
        <v>1729</v>
      </c>
    </row>
    <row r="284" spans="1:12" ht="15.75" thickBot="1">
      <c r="A284" s="357"/>
      <c r="B284" s="207" t="s">
        <v>1730</v>
      </c>
      <c r="C284" s="208"/>
      <c r="D284" s="208"/>
      <c r="E284" s="360"/>
      <c r="F284" s="209" t="s">
        <v>1730</v>
      </c>
      <c r="G284" s="357"/>
      <c r="H284" s="207" t="s">
        <v>1730</v>
      </c>
      <c r="I284" s="208"/>
      <c r="J284" s="208"/>
      <c r="K284" s="360"/>
      <c r="L284" s="209" t="s">
        <v>1730</v>
      </c>
    </row>
    <row r="285" spans="1:12" ht="15.75" thickBot="1">
      <c r="A285" s="357"/>
      <c r="B285" s="207" t="s">
        <v>1731</v>
      </c>
      <c r="C285" s="208"/>
      <c r="D285" s="208"/>
      <c r="E285" s="360"/>
      <c r="F285" s="209" t="s">
        <v>1731</v>
      </c>
      <c r="G285" s="357"/>
      <c r="H285" s="207" t="s">
        <v>1731</v>
      </c>
      <c r="I285" s="208"/>
      <c r="J285" s="208"/>
      <c r="K285" s="360"/>
      <c r="L285" s="209" t="s">
        <v>1731</v>
      </c>
    </row>
    <row r="286" spans="1:12" ht="15.75" thickBot="1">
      <c r="A286" s="357"/>
      <c r="B286" s="207" t="s">
        <v>1732</v>
      </c>
      <c r="C286" s="208"/>
      <c r="D286" s="208"/>
      <c r="E286" s="360"/>
      <c r="F286" s="209" t="s">
        <v>1732</v>
      </c>
      <c r="G286" s="357"/>
      <c r="H286" s="207" t="s">
        <v>1732</v>
      </c>
      <c r="I286" s="208"/>
      <c r="J286" s="208"/>
      <c r="K286" s="360"/>
      <c r="L286" s="209" t="s">
        <v>1732</v>
      </c>
    </row>
    <row r="287" spans="1:12" ht="15.75" thickBot="1">
      <c r="A287" s="357"/>
      <c r="B287" s="207" t="s">
        <v>1733</v>
      </c>
      <c r="C287" s="208"/>
      <c r="D287" s="208"/>
      <c r="E287" s="360"/>
      <c r="F287" s="209" t="s">
        <v>1733</v>
      </c>
      <c r="G287" s="357"/>
      <c r="H287" s="207" t="s">
        <v>1733</v>
      </c>
      <c r="I287" s="208"/>
      <c r="J287" s="208"/>
      <c r="K287" s="360"/>
      <c r="L287" s="209" t="s">
        <v>1733</v>
      </c>
    </row>
    <row r="288" spans="1:12" ht="15.75" thickBot="1">
      <c r="A288" s="357"/>
      <c r="B288" s="207" t="s">
        <v>1734</v>
      </c>
      <c r="C288" s="208"/>
      <c r="D288" s="208"/>
      <c r="E288" s="360"/>
      <c r="F288" s="209" t="s">
        <v>1734</v>
      </c>
      <c r="G288" s="357"/>
      <c r="H288" s="207" t="s">
        <v>1734</v>
      </c>
      <c r="I288" s="208"/>
      <c r="J288" s="208"/>
      <c r="K288" s="360"/>
      <c r="L288" s="209" t="s">
        <v>1734</v>
      </c>
    </row>
    <row r="289" spans="1:12" ht="15.75" thickBot="1">
      <c r="A289" s="357"/>
      <c r="B289" s="207" t="s">
        <v>1735</v>
      </c>
      <c r="C289" s="208"/>
      <c r="D289" s="208"/>
      <c r="E289" s="360"/>
      <c r="F289" s="209" t="s">
        <v>1735</v>
      </c>
      <c r="G289" s="357"/>
      <c r="H289" s="207" t="s">
        <v>1735</v>
      </c>
      <c r="I289" s="208"/>
      <c r="J289" s="208"/>
      <c r="K289" s="360"/>
      <c r="L289" s="209" t="s">
        <v>1735</v>
      </c>
    </row>
    <row r="290" spans="1:12" ht="15.75" thickBot="1">
      <c r="A290" s="357"/>
      <c r="B290" s="207" t="s">
        <v>1736</v>
      </c>
      <c r="C290" s="208"/>
      <c r="D290" s="208"/>
      <c r="E290" s="360"/>
      <c r="F290" s="209" t="s">
        <v>1736</v>
      </c>
      <c r="G290" s="357"/>
      <c r="H290" s="207" t="s">
        <v>1736</v>
      </c>
      <c r="I290" s="208"/>
      <c r="J290" s="208"/>
      <c r="K290" s="360"/>
      <c r="L290" s="209" t="s">
        <v>1736</v>
      </c>
    </row>
    <row r="291" spans="1:12" ht="15.75" thickBot="1">
      <c r="A291" s="357"/>
      <c r="B291" s="207" t="s">
        <v>1737</v>
      </c>
      <c r="C291" s="208"/>
      <c r="D291" s="208"/>
      <c r="E291" s="360"/>
      <c r="F291" s="209" t="s">
        <v>1738</v>
      </c>
      <c r="G291" s="357"/>
      <c r="H291" s="207" t="s">
        <v>1737</v>
      </c>
      <c r="I291" s="208"/>
      <c r="J291" s="208"/>
      <c r="K291" s="360"/>
      <c r="L291" s="209" t="s">
        <v>1738</v>
      </c>
    </row>
    <row r="292" spans="1:12" ht="15.75" thickBot="1">
      <c r="A292" s="358"/>
      <c r="B292" s="207" t="s">
        <v>1739</v>
      </c>
      <c r="C292" s="208"/>
      <c r="D292" s="208"/>
      <c r="E292" s="361"/>
      <c r="F292" s="209" t="s">
        <v>1740</v>
      </c>
      <c r="G292" s="358"/>
      <c r="H292" s="207" t="s">
        <v>1739</v>
      </c>
      <c r="I292" s="208"/>
      <c r="J292" s="208"/>
      <c r="K292" s="361"/>
      <c r="L292" s="209" t="s">
        <v>1740</v>
      </c>
    </row>
    <row r="293" spans="1:12" ht="15.75" thickBot="1">
      <c r="A293" s="356" t="s">
        <v>2088</v>
      </c>
      <c r="B293" s="207" t="s">
        <v>1725</v>
      </c>
      <c r="C293" s="208"/>
      <c r="D293" s="208"/>
      <c r="E293" s="359" t="s">
        <v>2089</v>
      </c>
      <c r="F293" s="209" t="s">
        <v>1725</v>
      </c>
      <c r="G293" s="356" t="s">
        <v>2088</v>
      </c>
      <c r="H293" s="207" t="s">
        <v>1725</v>
      </c>
      <c r="I293" s="208"/>
      <c r="J293" s="208">
        <v>23223354380</v>
      </c>
      <c r="K293" s="359" t="s">
        <v>2089</v>
      </c>
      <c r="L293" s="209" t="s">
        <v>1725</v>
      </c>
    </row>
    <row r="294" spans="1:12" ht="15.75" thickBot="1">
      <c r="A294" s="357"/>
      <c r="B294" s="207" t="s">
        <v>1727</v>
      </c>
      <c r="C294" s="208"/>
      <c r="D294" s="208"/>
      <c r="E294" s="360"/>
      <c r="F294" s="209" t="s">
        <v>1727</v>
      </c>
      <c r="G294" s="357"/>
      <c r="H294" s="207" t="s">
        <v>1727</v>
      </c>
      <c r="I294" s="208"/>
      <c r="J294" s="208"/>
      <c r="K294" s="360"/>
      <c r="L294" s="209" t="s">
        <v>1727</v>
      </c>
    </row>
    <row r="295" spans="1:12" ht="15.75" thickBot="1">
      <c r="A295" s="357"/>
      <c r="B295" s="207" t="s">
        <v>1728</v>
      </c>
      <c r="C295" s="208"/>
      <c r="D295" s="208"/>
      <c r="E295" s="360"/>
      <c r="F295" s="209" t="s">
        <v>1728</v>
      </c>
      <c r="G295" s="357"/>
      <c r="H295" s="207" t="s">
        <v>1728</v>
      </c>
      <c r="I295" s="208"/>
      <c r="J295" s="208"/>
      <c r="K295" s="360"/>
      <c r="L295" s="209" t="s">
        <v>1728</v>
      </c>
    </row>
    <row r="296" spans="1:12" ht="15.75" thickBot="1">
      <c r="A296" s="357"/>
      <c r="B296" s="207" t="s">
        <v>1729</v>
      </c>
      <c r="C296" s="208"/>
      <c r="D296" s="208"/>
      <c r="E296" s="360"/>
      <c r="F296" s="209" t="s">
        <v>1729</v>
      </c>
      <c r="G296" s="357"/>
      <c r="H296" s="207" t="s">
        <v>1729</v>
      </c>
      <c r="I296" s="208"/>
      <c r="J296" s="208"/>
      <c r="K296" s="360"/>
      <c r="L296" s="209" t="s">
        <v>1729</v>
      </c>
    </row>
    <row r="297" spans="1:12" ht="15.75" thickBot="1">
      <c r="A297" s="357"/>
      <c r="B297" s="207" t="s">
        <v>1730</v>
      </c>
      <c r="C297" s="208"/>
      <c r="D297" s="208"/>
      <c r="E297" s="360"/>
      <c r="F297" s="209" t="s">
        <v>1730</v>
      </c>
      <c r="G297" s="357"/>
      <c r="H297" s="207" t="s">
        <v>1730</v>
      </c>
      <c r="I297" s="208"/>
      <c r="J297" s="208"/>
      <c r="K297" s="360"/>
      <c r="L297" s="209" t="s">
        <v>1730</v>
      </c>
    </row>
    <row r="298" spans="1:12" ht="15.75" thickBot="1">
      <c r="A298" s="357"/>
      <c r="B298" s="207" t="s">
        <v>1731</v>
      </c>
      <c r="C298" s="208"/>
      <c r="D298" s="208"/>
      <c r="E298" s="360"/>
      <c r="F298" s="209" t="s">
        <v>1731</v>
      </c>
      <c r="G298" s="357"/>
      <c r="H298" s="207" t="s">
        <v>1731</v>
      </c>
      <c r="I298" s="208"/>
      <c r="J298" s="208"/>
      <c r="K298" s="360"/>
      <c r="L298" s="209" t="s">
        <v>1731</v>
      </c>
    </row>
    <row r="299" spans="1:12" ht="15.75" thickBot="1">
      <c r="A299" s="357"/>
      <c r="B299" s="207" t="s">
        <v>1732</v>
      </c>
      <c r="C299" s="208"/>
      <c r="D299" s="208"/>
      <c r="E299" s="360"/>
      <c r="F299" s="209" t="s">
        <v>1732</v>
      </c>
      <c r="G299" s="357"/>
      <c r="H299" s="207" t="s">
        <v>1732</v>
      </c>
      <c r="I299" s="208"/>
      <c r="J299" s="208"/>
      <c r="K299" s="360"/>
      <c r="L299" s="209" t="s">
        <v>1732</v>
      </c>
    </row>
    <row r="300" spans="1:12" ht="15.75" thickBot="1">
      <c r="A300" s="357"/>
      <c r="B300" s="207" t="s">
        <v>1733</v>
      </c>
      <c r="C300" s="208"/>
      <c r="D300" s="208"/>
      <c r="E300" s="360"/>
      <c r="F300" s="209" t="s">
        <v>1733</v>
      </c>
      <c r="G300" s="357"/>
      <c r="H300" s="207" t="s">
        <v>1733</v>
      </c>
      <c r="I300" s="208"/>
      <c r="J300" s="208"/>
      <c r="K300" s="360"/>
      <c r="L300" s="209" t="s">
        <v>1733</v>
      </c>
    </row>
    <row r="301" spans="1:12" ht="15.75" thickBot="1">
      <c r="A301" s="357"/>
      <c r="B301" s="207" t="s">
        <v>1734</v>
      </c>
      <c r="C301" s="208"/>
      <c r="D301" s="208"/>
      <c r="E301" s="360"/>
      <c r="F301" s="209" t="s">
        <v>1734</v>
      </c>
      <c r="G301" s="357"/>
      <c r="H301" s="207" t="s">
        <v>1734</v>
      </c>
      <c r="I301" s="208"/>
      <c r="J301" s="208"/>
      <c r="K301" s="360"/>
      <c r="L301" s="209" t="s">
        <v>1734</v>
      </c>
    </row>
    <row r="302" spans="1:12" ht="15.75" thickBot="1">
      <c r="A302" s="357"/>
      <c r="B302" s="207" t="s">
        <v>1735</v>
      </c>
      <c r="C302" s="208"/>
      <c r="D302" s="208"/>
      <c r="E302" s="360"/>
      <c r="F302" s="209" t="s">
        <v>1735</v>
      </c>
      <c r="G302" s="357"/>
      <c r="H302" s="207" t="s">
        <v>1735</v>
      </c>
      <c r="I302" s="208"/>
      <c r="J302" s="208"/>
      <c r="K302" s="360"/>
      <c r="L302" s="209" t="s">
        <v>1735</v>
      </c>
    </row>
    <row r="303" spans="1:12" ht="15.75" thickBot="1">
      <c r="A303" s="357"/>
      <c r="B303" s="207" t="s">
        <v>1736</v>
      </c>
      <c r="C303" s="208"/>
      <c r="D303" s="208"/>
      <c r="E303" s="360"/>
      <c r="F303" s="209" t="s">
        <v>1736</v>
      </c>
      <c r="G303" s="357"/>
      <c r="H303" s="207" t="s">
        <v>1736</v>
      </c>
      <c r="I303" s="208"/>
      <c r="J303" s="208"/>
      <c r="K303" s="360"/>
      <c r="L303" s="209" t="s">
        <v>1736</v>
      </c>
    </row>
    <row r="304" spans="1:12" ht="15.75" thickBot="1">
      <c r="A304" s="357"/>
      <c r="B304" s="207" t="s">
        <v>1737</v>
      </c>
      <c r="C304" s="208"/>
      <c r="D304" s="208"/>
      <c r="E304" s="360"/>
      <c r="F304" s="209" t="s">
        <v>1738</v>
      </c>
      <c r="G304" s="357"/>
      <c r="H304" s="207" t="s">
        <v>1737</v>
      </c>
      <c r="I304" s="208"/>
      <c r="J304" s="208"/>
      <c r="K304" s="360"/>
      <c r="L304" s="209" t="s">
        <v>1738</v>
      </c>
    </row>
    <row r="305" spans="1:12" ht="15.75" thickBot="1">
      <c r="A305" s="358"/>
      <c r="B305" s="207" t="s">
        <v>1739</v>
      </c>
      <c r="C305" s="208"/>
      <c r="D305" s="208"/>
      <c r="E305" s="361"/>
      <c r="F305" s="209" t="s">
        <v>1740</v>
      </c>
      <c r="G305" s="358"/>
      <c r="H305" s="207" t="s">
        <v>1739</v>
      </c>
      <c r="I305" s="208"/>
      <c r="J305" s="208">
        <v>23223354380</v>
      </c>
      <c r="K305" s="361"/>
      <c r="L305" s="209" t="s">
        <v>1740</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2059</v>
      </c>
      <c r="B307" s="352"/>
      <c r="C307" s="352"/>
      <c r="D307" s="353" t="s">
        <v>2060</v>
      </c>
      <c r="E307" s="353"/>
      <c r="F307" s="353"/>
      <c r="G307" s="352" t="s">
        <v>2059</v>
      </c>
      <c r="H307" s="352"/>
      <c r="I307" s="352"/>
      <c r="J307" s="353" t="s">
        <v>2060</v>
      </c>
      <c r="K307" s="353"/>
      <c r="L307" s="353"/>
    </row>
    <row r="308" spans="1:12">
      <c r="A308" s="354"/>
      <c r="B308" s="354"/>
      <c r="C308" s="355" t="s">
        <v>2061</v>
      </c>
      <c r="D308" s="355"/>
      <c r="E308" s="354"/>
      <c r="F308" s="354"/>
      <c r="G308" s="354"/>
      <c r="H308" s="354"/>
      <c r="I308" s="355" t="s">
        <v>2061</v>
      </c>
      <c r="J308" s="355"/>
      <c r="K308" s="354"/>
      <c r="L308" s="354"/>
    </row>
    <row r="309" spans="1:12" ht="23.25">
      <c r="A309" s="354"/>
      <c r="B309" s="354"/>
      <c r="C309" s="206" t="s">
        <v>2062</v>
      </c>
      <c r="D309" s="206" t="s">
        <v>2063</v>
      </c>
      <c r="E309" s="354"/>
      <c r="F309" s="354"/>
      <c r="G309" s="354"/>
      <c r="H309" s="354"/>
      <c r="I309" s="206" t="s">
        <v>2062</v>
      </c>
      <c r="J309" s="206" t="s">
        <v>2063</v>
      </c>
      <c r="K309" s="354"/>
      <c r="L309" s="354"/>
    </row>
    <row r="310" spans="1:12" ht="15.75" thickBot="1">
      <c r="A310" s="207" t="s">
        <v>2090</v>
      </c>
      <c r="B310" s="207" t="s">
        <v>1739</v>
      </c>
      <c r="C310" s="208"/>
      <c r="D310" s="208">
        <v>62425833334</v>
      </c>
      <c r="E310" s="209" t="s">
        <v>2091</v>
      </c>
      <c r="F310" s="209" t="s">
        <v>1740</v>
      </c>
      <c r="G310" s="207" t="s">
        <v>2090</v>
      </c>
      <c r="H310" s="207" t="s">
        <v>1739</v>
      </c>
      <c r="I310" s="208"/>
      <c r="J310" s="208">
        <v>89233354380</v>
      </c>
      <c r="K310" s="209" t="s">
        <v>2091</v>
      </c>
      <c r="L310" s="209" t="s">
        <v>1740</v>
      </c>
    </row>
    <row r="311" spans="1:12" ht="34.9" customHeight="1">
      <c r="A311" s="350" t="s">
        <v>2059</v>
      </c>
      <c r="B311" s="350"/>
      <c r="C311" s="351" t="s">
        <v>2060</v>
      </c>
      <c r="D311" s="351"/>
    </row>
    <row r="312" spans="1:12">
      <c r="A312" s="210"/>
      <c r="B312" s="206" t="s">
        <v>17</v>
      </c>
      <c r="C312" s="206" t="s">
        <v>104</v>
      </c>
    </row>
    <row r="313" spans="1:12" ht="15.75" thickBot="1">
      <c r="A313" s="211" t="s">
        <v>2059</v>
      </c>
      <c r="B313" s="212"/>
      <c r="C313" s="212"/>
      <c r="D313" s="213" t="s">
        <v>2060</v>
      </c>
    </row>
    <row r="314" spans="1:12" ht="15.75" thickBot="1">
      <c r="A314" s="214" t="s">
        <v>2063</v>
      </c>
      <c r="B314" s="208">
        <v>62425833334</v>
      </c>
      <c r="C314" s="208">
        <v>89233354380</v>
      </c>
      <c r="D314" s="213" t="s">
        <v>2092</v>
      </c>
    </row>
    <row r="315" spans="1:12" ht="26.25" thickBot="1">
      <c r="A315" s="215" t="s">
        <v>2093</v>
      </c>
      <c r="B315" s="208"/>
      <c r="C315" s="208"/>
      <c r="D315" s="213" t="s">
        <v>2094</v>
      </c>
    </row>
    <row r="316" spans="1:12" ht="15.75" thickBot="1">
      <c r="A316" s="215" t="s">
        <v>2095</v>
      </c>
      <c r="B316" s="208">
        <v>62425833334</v>
      </c>
      <c r="C316" s="208">
        <v>89233354380</v>
      </c>
      <c r="D316" s="213" t="s">
        <v>2096</v>
      </c>
    </row>
    <row r="317" spans="1:12" ht="39" thickBot="1">
      <c r="A317" s="216" t="s">
        <v>761</v>
      </c>
      <c r="B317" s="208">
        <v>7334444445</v>
      </c>
      <c r="C317" s="208">
        <v>4960344539</v>
      </c>
      <c r="D317" s="213" t="s">
        <v>762</v>
      </c>
    </row>
    <row r="318" spans="1:12" ht="26.25" thickBot="1">
      <c r="A318" s="216" t="s">
        <v>825</v>
      </c>
      <c r="B318" s="208">
        <v>55091388889</v>
      </c>
      <c r="C318" s="208">
        <v>84273009841</v>
      </c>
      <c r="D318" s="21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2D09710-71E1-4A02-84FE-80E2DDB650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2432-859E-4447-8D0B-5BAF5B425973}">
  <dimension ref="A1:C6"/>
  <sheetViews>
    <sheetView showGridLines="0" workbookViewId="0"/>
  </sheetViews>
  <sheetFormatPr defaultColWidth="9.1640625" defaultRowHeight="15"/>
  <cols>
    <col min="1" max="1" width="80" style="218" customWidth="1" collapsed="1"/>
    <col min="2" max="2" width="28.5" style="218" customWidth="1" collapsed="1"/>
    <col min="3" max="3" width="80" style="218" customWidth="1" collapsed="1"/>
    <col min="4" max="16384" width="9.1640625" style="218" collapsed="1"/>
  </cols>
  <sheetData>
    <row r="1" spans="1:3" ht="17.25">
      <c r="A1" s="217" t="s">
        <v>2097</v>
      </c>
    </row>
    <row r="3" spans="1:3" ht="17.45" customHeight="1">
      <c r="A3" s="219" t="s">
        <v>1714</v>
      </c>
      <c r="B3" s="362" t="s">
        <v>1715</v>
      </c>
      <c r="C3" s="362"/>
    </row>
    <row r="4" spans="1:3">
      <c r="A4" s="220"/>
      <c r="B4" s="221" t="s">
        <v>102</v>
      </c>
    </row>
    <row r="5" spans="1:3" ht="15.75" thickBot="1">
      <c r="A5" s="222" t="s">
        <v>1714</v>
      </c>
      <c r="B5" s="223"/>
      <c r="C5" s="224" t="s">
        <v>1715</v>
      </c>
    </row>
    <row r="6" spans="1:3" ht="60" customHeight="1" thickBot="1">
      <c r="A6" s="225" t="s">
        <v>2098</v>
      </c>
      <c r="B6" s="226"/>
      <c r="C6" s="224"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B6F665-7171-41D8-989C-42CBD5B03A8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6BE44-F84A-4D16-9971-9A41031483F5}">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3" width="39.1640625" style="228" bestFit="1" customWidth="1" collapsed="1"/>
    <col min="4" max="4" width="38.5" style="228" bestFit="1" customWidth="1" collapsed="1"/>
    <col min="5" max="5" width="32.83203125" style="228" bestFit="1" customWidth="1" collapsed="1"/>
    <col min="6" max="6" width="38.1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1" width="39.1640625" style="228" bestFit="1" customWidth="1" collapsed="1"/>
    <col min="12" max="12" width="38.5" style="228" bestFit="1" customWidth="1" collapsed="1"/>
    <col min="13" max="13" width="32.83203125" style="228" bestFit="1" customWidth="1" collapsed="1"/>
    <col min="14" max="14" width="38.1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2100</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2059</v>
      </c>
      <c r="B4" s="363"/>
      <c r="C4" s="363"/>
      <c r="D4" s="363"/>
      <c r="E4" s="364" t="s">
        <v>2060</v>
      </c>
      <c r="F4" s="364"/>
      <c r="G4" s="364"/>
      <c r="H4" s="364"/>
      <c r="I4" s="363" t="s">
        <v>2059</v>
      </c>
      <c r="J4" s="363"/>
      <c r="K4" s="363"/>
      <c r="L4" s="363"/>
      <c r="M4" s="364" t="s">
        <v>2060</v>
      </c>
      <c r="N4" s="364"/>
      <c r="O4" s="364"/>
      <c r="P4" s="364"/>
    </row>
    <row r="5" spans="1:16">
      <c r="A5" s="365"/>
      <c r="B5" s="365"/>
      <c r="C5" s="366" t="s">
        <v>2061</v>
      </c>
      <c r="D5" s="366"/>
      <c r="E5" s="366"/>
      <c r="F5" s="366"/>
      <c r="G5" s="365"/>
      <c r="H5" s="365"/>
      <c r="I5" s="365"/>
      <c r="J5" s="365"/>
      <c r="K5" s="366" t="s">
        <v>2061</v>
      </c>
      <c r="L5" s="366"/>
      <c r="M5" s="366"/>
      <c r="N5" s="366"/>
      <c r="O5" s="365"/>
      <c r="P5" s="365"/>
    </row>
    <row r="6" spans="1:16" ht="23.25">
      <c r="A6" s="365"/>
      <c r="B6" s="365"/>
      <c r="C6" s="229" t="s">
        <v>2062</v>
      </c>
      <c r="D6" s="229" t="s">
        <v>2101</v>
      </c>
      <c r="E6" s="229" t="s">
        <v>2102</v>
      </c>
      <c r="F6" s="229" t="s">
        <v>2103</v>
      </c>
      <c r="G6" s="365"/>
      <c r="H6" s="365"/>
      <c r="I6" s="365"/>
      <c r="J6" s="365"/>
      <c r="K6" s="229" t="s">
        <v>2062</v>
      </c>
      <c r="L6" s="229" t="s">
        <v>2101</v>
      </c>
      <c r="M6" s="229" t="s">
        <v>2102</v>
      </c>
      <c r="N6" s="229" t="s">
        <v>2103</v>
      </c>
      <c r="O6" s="365"/>
      <c r="P6" s="365"/>
    </row>
    <row r="7" spans="1:16" ht="15.75" thickBot="1">
      <c r="A7" s="368" t="s">
        <v>2064</v>
      </c>
      <c r="B7" s="230" t="s">
        <v>1725</v>
      </c>
      <c r="C7" s="231"/>
      <c r="D7" s="232"/>
      <c r="E7" s="232"/>
      <c r="F7" s="232"/>
      <c r="G7" s="371" t="s">
        <v>2064</v>
      </c>
      <c r="H7" s="233" t="s">
        <v>1725</v>
      </c>
      <c r="I7" s="368" t="s">
        <v>2064</v>
      </c>
      <c r="J7" s="230" t="s">
        <v>1725</v>
      </c>
      <c r="K7" s="231"/>
      <c r="L7" s="232"/>
      <c r="M7" s="232"/>
      <c r="N7" s="232"/>
      <c r="O7" s="371" t="s">
        <v>2064</v>
      </c>
      <c r="P7" s="233" t="s">
        <v>1725</v>
      </c>
    </row>
    <row r="8" spans="1:16" ht="15.75" thickBot="1">
      <c r="A8" s="368"/>
      <c r="B8" s="230" t="s">
        <v>1727</v>
      </c>
      <c r="C8" s="231"/>
      <c r="D8" s="232"/>
      <c r="E8" s="232"/>
      <c r="F8" s="232"/>
      <c r="G8" s="371"/>
      <c r="H8" s="233" t="s">
        <v>1727</v>
      </c>
      <c r="I8" s="368"/>
      <c r="J8" s="230" t="s">
        <v>1727</v>
      </c>
      <c r="K8" s="231"/>
      <c r="L8" s="232"/>
      <c r="M8" s="232"/>
      <c r="N8" s="232"/>
      <c r="O8" s="371"/>
      <c r="P8" s="233" t="s">
        <v>1727</v>
      </c>
    </row>
    <row r="9" spans="1:16" ht="15.75" thickBot="1">
      <c r="A9" s="368"/>
      <c r="B9" s="230" t="s">
        <v>1728</v>
      </c>
      <c r="C9" s="231"/>
      <c r="D9" s="232"/>
      <c r="E9" s="232"/>
      <c r="F9" s="232"/>
      <c r="G9" s="371"/>
      <c r="H9" s="233" t="s">
        <v>1728</v>
      </c>
      <c r="I9" s="368"/>
      <c r="J9" s="230" t="s">
        <v>1728</v>
      </c>
      <c r="K9" s="231"/>
      <c r="L9" s="232"/>
      <c r="M9" s="232"/>
      <c r="N9" s="232"/>
      <c r="O9" s="371"/>
      <c r="P9" s="233" t="s">
        <v>1728</v>
      </c>
    </row>
    <row r="10" spans="1:16" ht="15.75" thickBot="1">
      <c r="A10" s="368"/>
      <c r="B10" s="230" t="s">
        <v>1729</v>
      </c>
      <c r="C10" s="231"/>
      <c r="D10" s="232"/>
      <c r="E10" s="232"/>
      <c r="F10" s="232"/>
      <c r="G10" s="371"/>
      <c r="H10" s="233" t="s">
        <v>1729</v>
      </c>
      <c r="I10" s="368"/>
      <c r="J10" s="230" t="s">
        <v>1729</v>
      </c>
      <c r="K10" s="231"/>
      <c r="L10" s="232"/>
      <c r="M10" s="232"/>
      <c r="N10" s="232"/>
      <c r="O10" s="371"/>
      <c r="P10" s="233" t="s">
        <v>1729</v>
      </c>
    </row>
    <row r="11" spans="1:16" ht="15.75" thickBot="1">
      <c r="A11" s="368"/>
      <c r="B11" s="230" t="s">
        <v>1730</v>
      </c>
      <c r="C11" s="231"/>
      <c r="D11" s="232"/>
      <c r="E11" s="232"/>
      <c r="F11" s="232"/>
      <c r="G11" s="371"/>
      <c r="H11" s="233" t="s">
        <v>1730</v>
      </c>
      <c r="I11" s="368"/>
      <c r="J11" s="230" t="s">
        <v>1730</v>
      </c>
      <c r="K11" s="231"/>
      <c r="L11" s="232"/>
      <c r="M11" s="232"/>
      <c r="N11" s="232"/>
      <c r="O11" s="371"/>
      <c r="P11" s="233" t="s">
        <v>1730</v>
      </c>
    </row>
    <row r="12" spans="1:16" ht="15.75" thickBot="1">
      <c r="A12" s="368"/>
      <c r="B12" s="230" t="s">
        <v>1731</v>
      </c>
      <c r="C12" s="231"/>
      <c r="D12" s="232"/>
      <c r="E12" s="232"/>
      <c r="F12" s="232"/>
      <c r="G12" s="371"/>
      <c r="H12" s="233" t="s">
        <v>1731</v>
      </c>
      <c r="I12" s="368"/>
      <c r="J12" s="230" t="s">
        <v>1731</v>
      </c>
      <c r="K12" s="231"/>
      <c r="L12" s="232"/>
      <c r="M12" s="232"/>
      <c r="N12" s="232"/>
      <c r="O12" s="371"/>
      <c r="P12" s="233" t="s">
        <v>1731</v>
      </c>
    </row>
    <row r="13" spans="1:16" ht="15.75" thickBot="1">
      <c r="A13" s="368"/>
      <c r="B13" s="230" t="s">
        <v>1732</v>
      </c>
      <c r="C13" s="231"/>
      <c r="D13" s="232"/>
      <c r="E13" s="232"/>
      <c r="F13" s="232"/>
      <c r="G13" s="371"/>
      <c r="H13" s="233" t="s">
        <v>1732</v>
      </c>
      <c r="I13" s="368"/>
      <c r="J13" s="230" t="s">
        <v>1732</v>
      </c>
      <c r="K13" s="231"/>
      <c r="L13" s="232"/>
      <c r="M13" s="232"/>
      <c r="N13" s="232"/>
      <c r="O13" s="371"/>
      <c r="P13" s="233" t="s">
        <v>1732</v>
      </c>
    </row>
    <row r="14" spans="1:16" ht="15.75" thickBot="1">
      <c r="A14" s="368"/>
      <c r="B14" s="230" t="s">
        <v>1733</v>
      </c>
      <c r="C14" s="231"/>
      <c r="D14" s="232"/>
      <c r="E14" s="232"/>
      <c r="F14" s="232"/>
      <c r="G14" s="371"/>
      <c r="H14" s="233" t="s">
        <v>1733</v>
      </c>
      <c r="I14" s="368"/>
      <c r="J14" s="230" t="s">
        <v>1733</v>
      </c>
      <c r="K14" s="231"/>
      <c r="L14" s="232"/>
      <c r="M14" s="232"/>
      <c r="N14" s="232"/>
      <c r="O14" s="371"/>
      <c r="P14" s="233" t="s">
        <v>1733</v>
      </c>
    </row>
    <row r="15" spans="1:16" ht="15.75" thickBot="1">
      <c r="A15" s="368"/>
      <c r="B15" s="230" t="s">
        <v>1734</v>
      </c>
      <c r="C15" s="231"/>
      <c r="D15" s="232"/>
      <c r="E15" s="232"/>
      <c r="F15" s="232"/>
      <c r="G15" s="371"/>
      <c r="H15" s="233" t="s">
        <v>1734</v>
      </c>
      <c r="I15" s="368"/>
      <c r="J15" s="230" t="s">
        <v>1734</v>
      </c>
      <c r="K15" s="231"/>
      <c r="L15" s="232"/>
      <c r="M15" s="232"/>
      <c r="N15" s="232"/>
      <c r="O15" s="371"/>
      <c r="P15" s="233" t="s">
        <v>1734</v>
      </c>
    </row>
    <row r="16" spans="1:16" ht="15.75" thickBot="1">
      <c r="A16" s="368"/>
      <c r="B16" s="230" t="s">
        <v>1735</v>
      </c>
      <c r="C16" s="231"/>
      <c r="D16" s="232"/>
      <c r="E16" s="232"/>
      <c r="F16" s="232"/>
      <c r="G16" s="371"/>
      <c r="H16" s="233" t="s">
        <v>1735</v>
      </c>
      <c r="I16" s="368"/>
      <c r="J16" s="230" t="s">
        <v>1735</v>
      </c>
      <c r="K16" s="231"/>
      <c r="L16" s="232"/>
      <c r="M16" s="232"/>
      <c r="N16" s="232"/>
      <c r="O16" s="371"/>
      <c r="P16" s="233" t="s">
        <v>1735</v>
      </c>
    </row>
    <row r="17" spans="1:16" ht="15.75" thickBot="1">
      <c r="A17" s="368"/>
      <c r="B17" s="230" t="s">
        <v>1736</v>
      </c>
      <c r="C17" s="231"/>
      <c r="D17" s="232"/>
      <c r="E17" s="232"/>
      <c r="F17" s="232"/>
      <c r="G17" s="371"/>
      <c r="H17" s="233" t="s">
        <v>1736</v>
      </c>
      <c r="I17" s="368"/>
      <c r="J17" s="230" t="s">
        <v>1736</v>
      </c>
      <c r="K17" s="231"/>
      <c r="L17" s="232"/>
      <c r="M17" s="232"/>
      <c r="N17" s="232"/>
      <c r="O17" s="371"/>
      <c r="P17" s="233" t="s">
        <v>1736</v>
      </c>
    </row>
    <row r="18" spans="1:16" ht="15.75" thickBot="1">
      <c r="A18" s="369"/>
      <c r="B18" s="230" t="s">
        <v>1737</v>
      </c>
      <c r="C18" s="231"/>
      <c r="D18" s="232"/>
      <c r="E18" s="232"/>
      <c r="F18" s="232"/>
      <c r="G18" s="372"/>
      <c r="H18" s="233" t="s">
        <v>1738</v>
      </c>
      <c r="I18" s="369"/>
      <c r="J18" s="230" t="s">
        <v>1737</v>
      </c>
      <c r="K18" s="231"/>
      <c r="L18" s="232"/>
      <c r="M18" s="232"/>
      <c r="N18" s="232"/>
      <c r="O18" s="372"/>
      <c r="P18" s="233" t="s">
        <v>1738</v>
      </c>
    </row>
    <row r="19" spans="1:16" ht="15.75" thickBot="1">
      <c r="A19" s="367" t="s">
        <v>2065</v>
      </c>
      <c r="B19" s="230" t="s">
        <v>1725</v>
      </c>
      <c r="C19" s="231"/>
      <c r="D19" s="232"/>
      <c r="E19" s="232"/>
      <c r="F19" s="232"/>
      <c r="G19" s="370" t="s">
        <v>2065</v>
      </c>
      <c r="H19" s="233" t="s">
        <v>1725</v>
      </c>
      <c r="I19" s="367" t="s">
        <v>2065</v>
      </c>
      <c r="J19" s="230" t="s">
        <v>1725</v>
      </c>
      <c r="K19" s="231"/>
      <c r="L19" s="232"/>
      <c r="M19" s="232"/>
      <c r="N19" s="232"/>
      <c r="O19" s="370" t="s">
        <v>2065</v>
      </c>
      <c r="P19" s="233" t="s">
        <v>1725</v>
      </c>
    </row>
    <row r="20" spans="1:16" ht="15.75" thickBot="1">
      <c r="A20" s="368"/>
      <c r="B20" s="230" t="s">
        <v>1727</v>
      </c>
      <c r="C20" s="231"/>
      <c r="D20" s="232"/>
      <c r="E20" s="232"/>
      <c r="F20" s="232"/>
      <c r="G20" s="371"/>
      <c r="H20" s="233" t="s">
        <v>1727</v>
      </c>
      <c r="I20" s="368"/>
      <c r="J20" s="230" t="s">
        <v>1727</v>
      </c>
      <c r="K20" s="231"/>
      <c r="L20" s="232"/>
      <c r="M20" s="232"/>
      <c r="N20" s="232"/>
      <c r="O20" s="371"/>
      <c r="P20" s="233" t="s">
        <v>1727</v>
      </c>
    </row>
    <row r="21" spans="1:16" ht="15.75" thickBot="1">
      <c r="A21" s="368"/>
      <c r="B21" s="230" t="s">
        <v>1728</v>
      </c>
      <c r="C21" s="231"/>
      <c r="D21" s="232"/>
      <c r="E21" s="232"/>
      <c r="F21" s="232"/>
      <c r="G21" s="371"/>
      <c r="H21" s="233" t="s">
        <v>1728</v>
      </c>
      <c r="I21" s="368"/>
      <c r="J21" s="230" t="s">
        <v>1728</v>
      </c>
      <c r="K21" s="231"/>
      <c r="L21" s="232"/>
      <c r="M21" s="232"/>
      <c r="N21" s="232"/>
      <c r="O21" s="371"/>
      <c r="P21" s="233" t="s">
        <v>1728</v>
      </c>
    </row>
    <row r="22" spans="1:16" ht="15.75" thickBot="1">
      <c r="A22" s="368"/>
      <c r="B22" s="230" t="s">
        <v>1729</v>
      </c>
      <c r="C22" s="231"/>
      <c r="D22" s="232"/>
      <c r="E22" s="232"/>
      <c r="F22" s="232"/>
      <c r="G22" s="371"/>
      <c r="H22" s="233" t="s">
        <v>1729</v>
      </c>
      <c r="I22" s="368"/>
      <c r="J22" s="230" t="s">
        <v>1729</v>
      </c>
      <c r="K22" s="231"/>
      <c r="L22" s="232"/>
      <c r="M22" s="232"/>
      <c r="N22" s="232"/>
      <c r="O22" s="371"/>
      <c r="P22" s="233" t="s">
        <v>1729</v>
      </c>
    </row>
    <row r="23" spans="1:16" ht="15.75" thickBot="1">
      <c r="A23" s="368"/>
      <c r="B23" s="230" t="s">
        <v>1730</v>
      </c>
      <c r="C23" s="231"/>
      <c r="D23" s="232"/>
      <c r="E23" s="232"/>
      <c r="F23" s="232"/>
      <c r="G23" s="371"/>
      <c r="H23" s="233" t="s">
        <v>1730</v>
      </c>
      <c r="I23" s="368"/>
      <c r="J23" s="230" t="s">
        <v>1730</v>
      </c>
      <c r="K23" s="231"/>
      <c r="L23" s="232"/>
      <c r="M23" s="232"/>
      <c r="N23" s="232"/>
      <c r="O23" s="371"/>
      <c r="P23" s="233" t="s">
        <v>1730</v>
      </c>
    </row>
    <row r="24" spans="1:16" ht="15.75" thickBot="1">
      <c r="A24" s="368"/>
      <c r="B24" s="230" t="s">
        <v>1731</v>
      </c>
      <c r="C24" s="231"/>
      <c r="D24" s="232"/>
      <c r="E24" s="232"/>
      <c r="F24" s="232"/>
      <c r="G24" s="371"/>
      <c r="H24" s="233" t="s">
        <v>1731</v>
      </c>
      <c r="I24" s="368"/>
      <c r="J24" s="230" t="s">
        <v>1731</v>
      </c>
      <c r="K24" s="231"/>
      <c r="L24" s="232"/>
      <c r="M24" s="232"/>
      <c r="N24" s="232"/>
      <c r="O24" s="371"/>
      <c r="P24" s="233" t="s">
        <v>1731</v>
      </c>
    </row>
    <row r="25" spans="1:16" ht="15.75" thickBot="1">
      <c r="A25" s="368"/>
      <c r="B25" s="230" t="s">
        <v>1732</v>
      </c>
      <c r="C25" s="231"/>
      <c r="D25" s="232"/>
      <c r="E25" s="232"/>
      <c r="F25" s="232"/>
      <c r="G25" s="371"/>
      <c r="H25" s="233" t="s">
        <v>1732</v>
      </c>
      <c r="I25" s="368"/>
      <c r="J25" s="230" t="s">
        <v>1732</v>
      </c>
      <c r="K25" s="231"/>
      <c r="L25" s="232"/>
      <c r="M25" s="232"/>
      <c r="N25" s="232"/>
      <c r="O25" s="371"/>
      <c r="P25" s="233" t="s">
        <v>1732</v>
      </c>
    </row>
    <row r="26" spans="1:16" ht="15.75" thickBot="1">
      <c r="A26" s="368"/>
      <c r="B26" s="230" t="s">
        <v>1733</v>
      </c>
      <c r="C26" s="231"/>
      <c r="D26" s="232"/>
      <c r="E26" s="232"/>
      <c r="F26" s="232"/>
      <c r="G26" s="371"/>
      <c r="H26" s="233" t="s">
        <v>1733</v>
      </c>
      <c r="I26" s="368"/>
      <c r="J26" s="230" t="s">
        <v>1733</v>
      </c>
      <c r="K26" s="231"/>
      <c r="L26" s="232"/>
      <c r="M26" s="232"/>
      <c r="N26" s="232"/>
      <c r="O26" s="371"/>
      <c r="P26" s="233" t="s">
        <v>1733</v>
      </c>
    </row>
    <row r="27" spans="1:16" ht="15.75" thickBot="1">
      <c r="A27" s="368"/>
      <c r="B27" s="230" t="s">
        <v>1734</v>
      </c>
      <c r="C27" s="231"/>
      <c r="D27" s="232"/>
      <c r="E27" s="232"/>
      <c r="F27" s="232"/>
      <c r="G27" s="371"/>
      <c r="H27" s="233" t="s">
        <v>1734</v>
      </c>
      <c r="I27" s="368"/>
      <c r="J27" s="230" t="s">
        <v>1734</v>
      </c>
      <c r="K27" s="231"/>
      <c r="L27" s="232"/>
      <c r="M27" s="232"/>
      <c r="N27" s="232"/>
      <c r="O27" s="371"/>
      <c r="P27" s="233" t="s">
        <v>1734</v>
      </c>
    </row>
    <row r="28" spans="1:16" ht="15.75" thickBot="1">
      <c r="A28" s="368"/>
      <c r="B28" s="230" t="s">
        <v>1735</v>
      </c>
      <c r="C28" s="231"/>
      <c r="D28" s="232"/>
      <c r="E28" s="232"/>
      <c r="F28" s="232"/>
      <c r="G28" s="371"/>
      <c r="H28" s="233" t="s">
        <v>1735</v>
      </c>
      <c r="I28" s="368"/>
      <c r="J28" s="230" t="s">
        <v>1735</v>
      </c>
      <c r="K28" s="231"/>
      <c r="L28" s="232"/>
      <c r="M28" s="232"/>
      <c r="N28" s="232"/>
      <c r="O28" s="371"/>
      <c r="P28" s="233" t="s">
        <v>1735</v>
      </c>
    </row>
    <row r="29" spans="1:16" ht="15.75" thickBot="1">
      <c r="A29" s="368"/>
      <c r="B29" s="230" t="s">
        <v>1736</v>
      </c>
      <c r="C29" s="231"/>
      <c r="D29" s="232"/>
      <c r="E29" s="232"/>
      <c r="F29" s="232"/>
      <c r="G29" s="371"/>
      <c r="H29" s="233" t="s">
        <v>1736</v>
      </c>
      <c r="I29" s="368"/>
      <c r="J29" s="230" t="s">
        <v>1736</v>
      </c>
      <c r="K29" s="231"/>
      <c r="L29" s="232"/>
      <c r="M29" s="232"/>
      <c r="N29" s="232"/>
      <c r="O29" s="371"/>
      <c r="P29" s="233" t="s">
        <v>1736</v>
      </c>
    </row>
    <row r="30" spans="1:16" ht="15.75" thickBot="1">
      <c r="A30" s="369"/>
      <c r="B30" s="230" t="s">
        <v>1737</v>
      </c>
      <c r="C30" s="231"/>
      <c r="D30" s="232"/>
      <c r="E30" s="232"/>
      <c r="F30" s="232"/>
      <c r="G30" s="372"/>
      <c r="H30" s="233" t="s">
        <v>1738</v>
      </c>
      <c r="I30" s="369"/>
      <c r="J30" s="230" t="s">
        <v>1737</v>
      </c>
      <c r="K30" s="231"/>
      <c r="L30" s="232"/>
      <c r="M30" s="232"/>
      <c r="N30" s="232"/>
      <c r="O30" s="372"/>
      <c r="P30" s="233" t="s">
        <v>1738</v>
      </c>
    </row>
    <row r="31" spans="1:16" ht="15.75" thickBot="1">
      <c r="A31" s="367" t="s">
        <v>2066</v>
      </c>
      <c r="B31" s="230" t="s">
        <v>1725</v>
      </c>
      <c r="C31" s="231"/>
      <c r="D31" s="232"/>
      <c r="E31" s="232"/>
      <c r="F31" s="232"/>
      <c r="G31" s="370" t="s">
        <v>2066</v>
      </c>
      <c r="H31" s="233" t="s">
        <v>1725</v>
      </c>
      <c r="I31" s="367" t="s">
        <v>2066</v>
      </c>
      <c r="J31" s="230" t="s">
        <v>1725</v>
      </c>
      <c r="K31" s="231"/>
      <c r="L31" s="232"/>
      <c r="M31" s="232"/>
      <c r="N31" s="232"/>
      <c r="O31" s="370" t="s">
        <v>2066</v>
      </c>
      <c r="P31" s="233" t="s">
        <v>1725</v>
      </c>
    </row>
    <row r="32" spans="1:16" ht="15.75" thickBot="1">
      <c r="A32" s="368"/>
      <c r="B32" s="230" t="s">
        <v>1727</v>
      </c>
      <c r="C32" s="231"/>
      <c r="D32" s="232"/>
      <c r="E32" s="232"/>
      <c r="F32" s="232"/>
      <c r="G32" s="371"/>
      <c r="H32" s="233" t="s">
        <v>1727</v>
      </c>
      <c r="I32" s="368"/>
      <c r="J32" s="230" t="s">
        <v>1727</v>
      </c>
      <c r="K32" s="231"/>
      <c r="L32" s="232"/>
      <c r="M32" s="232"/>
      <c r="N32" s="232"/>
      <c r="O32" s="371"/>
      <c r="P32" s="233" t="s">
        <v>1727</v>
      </c>
    </row>
    <row r="33" spans="1:16" ht="15.75" thickBot="1">
      <c r="A33" s="368"/>
      <c r="B33" s="230" t="s">
        <v>1728</v>
      </c>
      <c r="C33" s="231"/>
      <c r="D33" s="232"/>
      <c r="E33" s="232"/>
      <c r="F33" s="232"/>
      <c r="G33" s="371"/>
      <c r="H33" s="233" t="s">
        <v>1728</v>
      </c>
      <c r="I33" s="368"/>
      <c r="J33" s="230" t="s">
        <v>1728</v>
      </c>
      <c r="K33" s="231"/>
      <c r="L33" s="232"/>
      <c r="M33" s="232"/>
      <c r="N33" s="232"/>
      <c r="O33" s="371"/>
      <c r="P33" s="233" t="s">
        <v>1728</v>
      </c>
    </row>
    <row r="34" spans="1:16" ht="15.75" thickBot="1">
      <c r="A34" s="368"/>
      <c r="B34" s="230" t="s">
        <v>1729</v>
      </c>
      <c r="C34" s="231"/>
      <c r="D34" s="232"/>
      <c r="E34" s="232"/>
      <c r="F34" s="232"/>
      <c r="G34" s="371"/>
      <c r="H34" s="233" t="s">
        <v>1729</v>
      </c>
      <c r="I34" s="368"/>
      <c r="J34" s="230" t="s">
        <v>1729</v>
      </c>
      <c r="K34" s="231"/>
      <c r="L34" s="232"/>
      <c r="M34" s="232"/>
      <c r="N34" s="232"/>
      <c r="O34" s="371"/>
      <c r="P34" s="233" t="s">
        <v>1729</v>
      </c>
    </row>
    <row r="35" spans="1:16" ht="15.75" thickBot="1">
      <c r="A35" s="368"/>
      <c r="B35" s="230" t="s">
        <v>1730</v>
      </c>
      <c r="C35" s="231"/>
      <c r="D35" s="232"/>
      <c r="E35" s="232"/>
      <c r="F35" s="232"/>
      <c r="G35" s="371"/>
      <c r="H35" s="233" t="s">
        <v>1730</v>
      </c>
      <c r="I35" s="368"/>
      <c r="J35" s="230" t="s">
        <v>1730</v>
      </c>
      <c r="K35" s="231"/>
      <c r="L35" s="232"/>
      <c r="M35" s="232"/>
      <c r="N35" s="232"/>
      <c r="O35" s="371"/>
      <c r="P35" s="233" t="s">
        <v>1730</v>
      </c>
    </row>
    <row r="36" spans="1:16" ht="15.75" thickBot="1">
      <c r="A36" s="368"/>
      <c r="B36" s="230" t="s">
        <v>1731</v>
      </c>
      <c r="C36" s="231"/>
      <c r="D36" s="232"/>
      <c r="E36" s="232"/>
      <c r="F36" s="232"/>
      <c r="G36" s="371"/>
      <c r="H36" s="233" t="s">
        <v>1731</v>
      </c>
      <c r="I36" s="368"/>
      <c r="J36" s="230" t="s">
        <v>1731</v>
      </c>
      <c r="K36" s="231"/>
      <c r="L36" s="232"/>
      <c r="M36" s="232"/>
      <c r="N36" s="232"/>
      <c r="O36" s="371"/>
      <c r="P36" s="233" t="s">
        <v>1731</v>
      </c>
    </row>
    <row r="37" spans="1:16" ht="15.75" thickBot="1">
      <c r="A37" s="368"/>
      <c r="B37" s="230" t="s">
        <v>1732</v>
      </c>
      <c r="C37" s="231"/>
      <c r="D37" s="232"/>
      <c r="E37" s="232"/>
      <c r="F37" s="232"/>
      <c r="G37" s="371"/>
      <c r="H37" s="233" t="s">
        <v>1732</v>
      </c>
      <c r="I37" s="368"/>
      <c r="J37" s="230" t="s">
        <v>1732</v>
      </c>
      <c r="K37" s="231"/>
      <c r="L37" s="232"/>
      <c r="M37" s="232"/>
      <c r="N37" s="232"/>
      <c r="O37" s="371"/>
      <c r="P37" s="233" t="s">
        <v>1732</v>
      </c>
    </row>
    <row r="38" spans="1:16" ht="15.75" thickBot="1">
      <c r="A38" s="368"/>
      <c r="B38" s="230" t="s">
        <v>1733</v>
      </c>
      <c r="C38" s="231"/>
      <c r="D38" s="232"/>
      <c r="E38" s="232"/>
      <c r="F38" s="232"/>
      <c r="G38" s="371"/>
      <c r="H38" s="233" t="s">
        <v>1733</v>
      </c>
      <c r="I38" s="368"/>
      <c r="J38" s="230" t="s">
        <v>1733</v>
      </c>
      <c r="K38" s="231"/>
      <c r="L38" s="232"/>
      <c r="M38" s="232"/>
      <c r="N38" s="232"/>
      <c r="O38" s="371"/>
      <c r="P38" s="233" t="s">
        <v>1733</v>
      </c>
    </row>
    <row r="39" spans="1:16" ht="15.75" thickBot="1">
      <c r="A39" s="368"/>
      <c r="B39" s="230" t="s">
        <v>1734</v>
      </c>
      <c r="C39" s="231"/>
      <c r="D39" s="232"/>
      <c r="E39" s="232"/>
      <c r="F39" s="232"/>
      <c r="G39" s="371"/>
      <c r="H39" s="233" t="s">
        <v>1734</v>
      </c>
      <c r="I39" s="368"/>
      <c r="J39" s="230" t="s">
        <v>1734</v>
      </c>
      <c r="K39" s="231"/>
      <c r="L39" s="232"/>
      <c r="M39" s="232"/>
      <c r="N39" s="232"/>
      <c r="O39" s="371"/>
      <c r="P39" s="233" t="s">
        <v>1734</v>
      </c>
    </row>
    <row r="40" spans="1:16" ht="15.75" thickBot="1">
      <c r="A40" s="368"/>
      <c r="B40" s="230" t="s">
        <v>1735</v>
      </c>
      <c r="C40" s="231"/>
      <c r="D40" s="232"/>
      <c r="E40" s="232"/>
      <c r="F40" s="232"/>
      <c r="G40" s="371"/>
      <c r="H40" s="233" t="s">
        <v>1735</v>
      </c>
      <c r="I40" s="368"/>
      <c r="J40" s="230" t="s">
        <v>1735</v>
      </c>
      <c r="K40" s="231"/>
      <c r="L40" s="232"/>
      <c r="M40" s="232"/>
      <c r="N40" s="232"/>
      <c r="O40" s="371"/>
      <c r="P40" s="233" t="s">
        <v>1735</v>
      </c>
    </row>
    <row r="41" spans="1:16" ht="15.75" thickBot="1">
      <c r="A41" s="368"/>
      <c r="B41" s="230" t="s">
        <v>1736</v>
      </c>
      <c r="C41" s="231"/>
      <c r="D41" s="232"/>
      <c r="E41" s="232"/>
      <c r="F41" s="232"/>
      <c r="G41" s="371"/>
      <c r="H41" s="233" t="s">
        <v>1736</v>
      </c>
      <c r="I41" s="368"/>
      <c r="J41" s="230" t="s">
        <v>1736</v>
      </c>
      <c r="K41" s="231"/>
      <c r="L41" s="232"/>
      <c r="M41" s="232"/>
      <c r="N41" s="232"/>
      <c r="O41" s="371"/>
      <c r="P41" s="233" t="s">
        <v>1736</v>
      </c>
    </row>
    <row r="42" spans="1:16" ht="15.75" thickBot="1">
      <c r="A42" s="369"/>
      <c r="B42" s="230" t="s">
        <v>1737</v>
      </c>
      <c r="C42" s="231"/>
      <c r="D42" s="232"/>
      <c r="E42" s="232"/>
      <c r="F42" s="232"/>
      <c r="G42" s="372"/>
      <c r="H42" s="233" t="s">
        <v>1738</v>
      </c>
      <c r="I42" s="369"/>
      <c r="J42" s="230" t="s">
        <v>1737</v>
      </c>
      <c r="K42" s="231"/>
      <c r="L42" s="232"/>
      <c r="M42" s="232"/>
      <c r="N42" s="232"/>
      <c r="O42" s="372"/>
      <c r="P42" s="233" t="s">
        <v>1738</v>
      </c>
    </row>
    <row r="43" spans="1:16" ht="15.75" thickBot="1">
      <c r="A43" s="367" t="s">
        <v>2067</v>
      </c>
      <c r="B43" s="230" t="s">
        <v>1725</v>
      </c>
      <c r="C43" s="231"/>
      <c r="D43" s="232"/>
      <c r="E43" s="232"/>
      <c r="F43" s="232"/>
      <c r="G43" s="370" t="s">
        <v>2067</v>
      </c>
      <c r="H43" s="233" t="s">
        <v>1725</v>
      </c>
      <c r="I43" s="367" t="s">
        <v>2067</v>
      </c>
      <c r="J43" s="230" t="s">
        <v>1725</v>
      </c>
      <c r="K43" s="231"/>
      <c r="L43" s="232"/>
      <c r="M43" s="232"/>
      <c r="N43" s="232"/>
      <c r="O43" s="370" t="s">
        <v>2067</v>
      </c>
      <c r="P43" s="233" t="s">
        <v>1725</v>
      </c>
    </row>
    <row r="44" spans="1:16" ht="15.75" thickBot="1">
      <c r="A44" s="368"/>
      <c r="B44" s="230" t="s">
        <v>1727</v>
      </c>
      <c r="C44" s="231"/>
      <c r="D44" s="232"/>
      <c r="E44" s="232"/>
      <c r="F44" s="232"/>
      <c r="G44" s="371"/>
      <c r="H44" s="233" t="s">
        <v>1727</v>
      </c>
      <c r="I44" s="368"/>
      <c r="J44" s="230" t="s">
        <v>1727</v>
      </c>
      <c r="K44" s="231"/>
      <c r="L44" s="232"/>
      <c r="M44" s="232"/>
      <c r="N44" s="232"/>
      <c r="O44" s="371"/>
      <c r="P44" s="233" t="s">
        <v>1727</v>
      </c>
    </row>
    <row r="45" spans="1:16" ht="15.75" thickBot="1">
      <c r="A45" s="368"/>
      <c r="B45" s="230" t="s">
        <v>1728</v>
      </c>
      <c r="C45" s="231"/>
      <c r="D45" s="232"/>
      <c r="E45" s="232"/>
      <c r="F45" s="232"/>
      <c r="G45" s="371"/>
      <c r="H45" s="233" t="s">
        <v>1728</v>
      </c>
      <c r="I45" s="368"/>
      <c r="J45" s="230" t="s">
        <v>1728</v>
      </c>
      <c r="K45" s="231"/>
      <c r="L45" s="232"/>
      <c r="M45" s="232"/>
      <c r="N45" s="232"/>
      <c r="O45" s="371"/>
      <c r="P45" s="233" t="s">
        <v>1728</v>
      </c>
    </row>
    <row r="46" spans="1:16" ht="15.75" thickBot="1">
      <c r="A46" s="368"/>
      <c r="B46" s="230" t="s">
        <v>1729</v>
      </c>
      <c r="C46" s="231"/>
      <c r="D46" s="232"/>
      <c r="E46" s="232"/>
      <c r="F46" s="232"/>
      <c r="G46" s="371"/>
      <c r="H46" s="233" t="s">
        <v>1729</v>
      </c>
      <c r="I46" s="368"/>
      <c r="J46" s="230" t="s">
        <v>1729</v>
      </c>
      <c r="K46" s="231"/>
      <c r="L46" s="232"/>
      <c r="M46" s="232"/>
      <c r="N46" s="232"/>
      <c r="O46" s="371"/>
      <c r="P46" s="233" t="s">
        <v>1729</v>
      </c>
    </row>
    <row r="47" spans="1:16" ht="15.75" thickBot="1">
      <c r="A47" s="368"/>
      <c r="B47" s="230" t="s">
        <v>1730</v>
      </c>
      <c r="C47" s="231"/>
      <c r="D47" s="232"/>
      <c r="E47" s="232"/>
      <c r="F47" s="232"/>
      <c r="G47" s="371"/>
      <c r="H47" s="233" t="s">
        <v>1730</v>
      </c>
      <c r="I47" s="368"/>
      <c r="J47" s="230" t="s">
        <v>1730</v>
      </c>
      <c r="K47" s="231"/>
      <c r="L47" s="232"/>
      <c r="M47" s="232"/>
      <c r="N47" s="232"/>
      <c r="O47" s="371"/>
      <c r="P47" s="233" t="s">
        <v>1730</v>
      </c>
    </row>
    <row r="48" spans="1:16" ht="15.75" thickBot="1">
      <c r="A48" s="368"/>
      <c r="B48" s="230" t="s">
        <v>1731</v>
      </c>
      <c r="C48" s="231"/>
      <c r="D48" s="232"/>
      <c r="E48" s="232"/>
      <c r="F48" s="232"/>
      <c r="G48" s="371"/>
      <c r="H48" s="233" t="s">
        <v>1731</v>
      </c>
      <c r="I48" s="368"/>
      <c r="J48" s="230" t="s">
        <v>1731</v>
      </c>
      <c r="K48" s="231"/>
      <c r="L48" s="232"/>
      <c r="M48" s="232"/>
      <c r="N48" s="232"/>
      <c r="O48" s="371"/>
      <c r="P48" s="233" t="s">
        <v>1731</v>
      </c>
    </row>
    <row r="49" spans="1:16" ht="15.75" thickBot="1">
      <c r="A49" s="368"/>
      <c r="B49" s="230" t="s">
        <v>1732</v>
      </c>
      <c r="C49" s="231"/>
      <c r="D49" s="232"/>
      <c r="E49" s="232"/>
      <c r="F49" s="232"/>
      <c r="G49" s="371"/>
      <c r="H49" s="233" t="s">
        <v>1732</v>
      </c>
      <c r="I49" s="368"/>
      <c r="J49" s="230" t="s">
        <v>1732</v>
      </c>
      <c r="K49" s="231"/>
      <c r="L49" s="232"/>
      <c r="M49" s="232"/>
      <c r="N49" s="232"/>
      <c r="O49" s="371"/>
      <c r="P49" s="233" t="s">
        <v>1732</v>
      </c>
    </row>
    <row r="50" spans="1:16" ht="15.75" thickBot="1">
      <c r="A50" s="368"/>
      <c r="B50" s="230" t="s">
        <v>1733</v>
      </c>
      <c r="C50" s="231"/>
      <c r="D50" s="232"/>
      <c r="E50" s="232"/>
      <c r="F50" s="232"/>
      <c r="G50" s="371"/>
      <c r="H50" s="233" t="s">
        <v>1733</v>
      </c>
      <c r="I50" s="368"/>
      <c r="J50" s="230" t="s">
        <v>1733</v>
      </c>
      <c r="K50" s="231"/>
      <c r="L50" s="232"/>
      <c r="M50" s="232"/>
      <c r="N50" s="232"/>
      <c r="O50" s="371"/>
      <c r="P50" s="233" t="s">
        <v>1733</v>
      </c>
    </row>
    <row r="51" spans="1:16" ht="15.75" thickBot="1">
      <c r="A51" s="368"/>
      <c r="B51" s="230" t="s">
        <v>1734</v>
      </c>
      <c r="C51" s="231"/>
      <c r="D51" s="232"/>
      <c r="E51" s="232"/>
      <c r="F51" s="232"/>
      <c r="G51" s="371"/>
      <c r="H51" s="233" t="s">
        <v>1734</v>
      </c>
      <c r="I51" s="368"/>
      <c r="J51" s="230" t="s">
        <v>1734</v>
      </c>
      <c r="K51" s="231"/>
      <c r="L51" s="232"/>
      <c r="M51" s="232"/>
      <c r="N51" s="232"/>
      <c r="O51" s="371"/>
      <c r="P51" s="233" t="s">
        <v>1734</v>
      </c>
    </row>
    <row r="52" spans="1:16" ht="15.75" thickBot="1">
      <c r="A52" s="368"/>
      <c r="B52" s="230" t="s">
        <v>1735</v>
      </c>
      <c r="C52" s="231"/>
      <c r="D52" s="232"/>
      <c r="E52" s="232"/>
      <c r="F52" s="232"/>
      <c r="G52" s="371"/>
      <c r="H52" s="233" t="s">
        <v>1735</v>
      </c>
      <c r="I52" s="368"/>
      <c r="J52" s="230" t="s">
        <v>1735</v>
      </c>
      <c r="K52" s="231"/>
      <c r="L52" s="232"/>
      <c r="M52" s="232"/>
      <c r="N52" s="232"/>
      <c r="O52" s="371"/>
      <c r="P52" s="233" t="s">
        <v>1735</v>
      </c>
    </row>
    <row r="53" spans="1:16" ht="15.75" thickBot="1">
      <c r="A53" s="368"/>
      <c r="B53" s="230" t="s">
        <v>1736</v>
      </c>
      <c r="C53" s="231"/>
      <c r="D53" s="232"/>
      <c r="E53" s="232"/>
      <c r="F53" s="232"/>
      <c r="G53" s="371"/>
      <c r="H53" s="233" t="s">
        <v>1736</v>
      </c>
      <c r="I53" s="368"/>
      <c r="J53" s="230" t="s">
        <v>1736</v>
      </c>
      <c r="K53" s="231"/>
      <c r="L53" s="232"/>
      <c r="M53" s="232"/>
      <c r="N53" s="232"/>
      <c r="O53" s="371"/>
      <c r="P53" s="233" t="s">
        <v>1736</v>
      </c>
    </row>
    <row r="54" spans="1:16" ht="15.75" thickBot="1">
      <c r="A54" s="369"/>
      <c r="B54" s="230" t="s">
        <v>1737</v>
      </c>
      <c r="C54" s="231"/>
      <c r="D54" s="232"/>
      <c r="E54" s="232"/>
      <c r="F54" s="232"/>
      <c r="G54" s="372"/>
      <c r="H54" s="233" t="s">
        <v>1738</v>
      </c>
      <c r="I54" s="369"/>
      <c r="J54" s="230" t="s">
        <v>1737</v>
      </c>
      <c r="K54" s="231"/>
      <c r="L54" s="232"/>
      <c r="M54" s="232"/>
      <c r="N54" s="232"/>
      <c r="O54" s="372"/>
      <c r="P54" s="233" t="s">
        <v>1738</v>
      </c>
    </row>
    <row r="55" spans="1:16" ht="15.75" thickBot="1">
      <c r="A55" s="367" t="s">
        <v>2068</v>
      </c>
      <c r="B55" s="230" t="s">
        <v>1725</v>
      </c>
      <c r="C55" s="231"/>
      <c r="D55" s="232"/>
      <c r="E55" s="232"/>
      <c r="F55" s="232"/>
      <c r="G55" s="370" t="s">
        <v>2068</v>
      </c>
      <c r="H55" s="233" t="s">
        <v>1725</v>
      </c>
      <c r="I55" s="367" t="s">
        <v>2068</v>
      </c>
      <c r="J55" s="230" t="s">
        <v>1725</v>
      </c>
      <c r="K55" s="231"/>
      <c r="L55" s="232"/>
      <c r="M55" s="232"/>
      <c r="N55" s="232"/>
      <c r="O55" s="370" t="s">
        <v>2068</v>
      </c>
      <c r="P55" s="233" t="s">
        <v>1725</v>
      </c>
    </row>
    <row r="56" spans="1:16" ht="15.75" thickBot="1">
      <c r="A56" s="368"/>
      <c r="B56" s="230" t="s">
        <v>1727</v>
      </c>
      <c r="C56" s="231"/>
      <c r="D56" s="232"/>
      <c r="E56" s="232"/>
      <c r="F56" s="232"/>
      <c r="G56" s="371"/>
      <c r="H56" s="233" t="s">
        <v>1727</v>
      </c>
      <c r="I56" s="368"/>
      <c r="J56" s="230" t="s">
        <v>1727</v>
      </c>
      <c r="K56" s="231"/>
      <c r="L56" s="232"/>
      <c r="M56" s="232"/>
      <c r="N56" s="232"/>
      <c r="O56" s="371"/>
      <c r="P56" s="233" t="s">
        <v>1727</v>
      </c>
    </row>
    <row r="57" spans="1:16" ht="15.75" thickBot="1">
      <c r="A57" s="368"/>
      <c r="B57" s="230" t="s">
        <v>1728</v>
      </c>
      <c r="C57" s="231"/>
      <c r="D57" s="232"/>
      <c r="E57" s="232"/>
      <c r="F57" s="232"/>
      <c r="G57" s="371"/>
      <c r="H57" s="233" t="s">
        <v>1728</v>
      </c>
      <c r="I57" s="368"/>
      <c r="J57" s="230" t="s">
        <v>1728</v>
      </c>
      <c r="K57" s="231"/>
      <c r="L57" s="232"/>
      <c r="M57" s="232"/>
      <c r="N57" s="232"/>
      <c r="O57" s="371"/>
      <c r="P57" s="233" t="s">
        <v>1728</v>
      </c>
    </row>
    <row r="58" spans="1:16" ht="15.75" thickBot="1">
      <c r="A58" s="368"/>
      <c r="B58" s="230" t="s">
        <v>1729</v>
      </c>
      <c r="C58" s="231"/>
      <c r="D58" s="232"/>
      <c r="E58" s="232"/>
      <c r="F58" s="232"/>
      <c r="G58" s="371"/>
      <c r="H58" s="233" t="s">
        <v>1729</v>
      </c>
      <c r="I58" s="368"/>
      <c r="J58" s="230" t="s">
        <v>1729</v>
      </c>
      <c r="K58" s="231"/>
      <c r="L58" s="232"/>
      <c r="M58" s="232"/>
      <c r="N58" s="232"/>
      <c r="O58" s="371"/>
      <c r="P58" s="233" t="s">
        <v>1729</v>
      </c>
    </row>
    <row r="59" spans="1:16" ht="15.75" thickBot="1">
      <c r="A59" s="368"/>
      <c r="B59" s="230" t="s">
        <v>1730</v>
      </c>
      <c r="C59" s="231"/>
      <c r="D59" s="232"/>
      <c r="E59" s="232"/>
      <c r="F59" s="232"/>
      <c r="G59" s="371"/>
      <c r="H59" s="233" t="s">
        <v>1730</v>
      </c>
      <c r="I59" s="368"/>
      <c r="J59" s="230" t="s">
        <v>1730</v>
      </c>
      <c r="K59" s="231"/>
      <c r="L59" s="232"/>
      <c r="M59" s="232"/>
      <c r="N59" s="232"/>
      <c r="O59" s="371"/>
      <c r="P59" s="233" t="s">
        <v>1730</v>
      </c>
    </row>
    <row r="60" spans="1:16" ht="15.75" thickBot="1">
      <c r="A60" s="368"/>
      <c r="B60" s="230" t="s">
        <v>1731</v>
      </c>
      <c r="C60" s="231"/>
      <c r="D60" s="232"/>
      <c r="E60" s="232"/>
      <c r="F60" s="232"/>
      <c r="G60" s="371"/>
      <c r="H60" s="233" t="s">
        <v>1731</v>
      </c>
      <c r="I60" s="368"/>
      <c r="J60" s="230" t="s">
        <v>1731</v>
      </c>
      <c r="K60" s="231"/>
      <c r="L60" s="232"/>
      <c r="M60" s="232"/>
      <c r="N60" s="232"/>
      <c r="O60" s="371"/>
      <c r="P60" s="233" t="s">
        <v>1731</v>
      </c>
    </row>
    <row r="61" spans="1:16" ht="15.75" thickBot="1">
      <c r="A61" s="368"/>
      <c r="B61" s="230" t="s">
        <v>1732</v>
      </c>
      <c r="C61" s="231"/>
      <c r="D61" s="232"/>
      <c r="E61" s="232"/>
      <c r="F61" s="232"/>
      <c r="G61" s="371"/>
      <c r="H61" s="233" t="s">
        <v>1732</v>
      </c>
      <c r="I61" s="368"/>
      <c r="J61" s="230" t="s">
        <v>1732</v>
      </c>
      <c r="K61" s="231"/>
      <c r="L61" s="232"/>
      <c r="M61" s="232"/>
      <c r="N61" s="232"/>
      <c r="O61" s="371"/>
      <c r="P61" s="233" t="s">
        <v>1732</v>
      </c>
    </row>
    <row r="62" spans="1:16" ht="15.75" thickBot="1">
      <c r="A62" s="368"/>
      <c r="B62" s="230" t="s">
        <v>1733</v>
      </c>
      <c r="C62" s="231"/>
      <c r="D62" s="232"/>
      <c r="E62" s="232"/>
      <c r="F62" s="232"/>
      <c r="G62" s="371"/>
      <c r="H62" s="233" t="s">
        <v>1733</v>
      </c>
      <c r="I62" s="368"/>
      <c r="J62" s="230" t="s">
        <v>1733</v>
      </c>
      <c r="K62" s="231"/>
      <c r="L62" s="232"/>
      <c r="M62" s="232"/>
      <c r="N62" s="232"/>
      <c r="O62" s="371"/>
      <c r="P62" s="233" t="s">
        <v>1733</v>
      </c>
    </row>
    <row r="63" spans="1:16" ht="15.75" thickBot="1">
      <c r="A63" s="368"/>
      <c r="B63" s="230" t="s">
        <v>1734</v>
      </c>
      <c r="C63" s="231"/>
      <c r="D63" s="232"/>
      <c r="E63" s="232"/>
      <c r="F63" s="232"/>
      <c r="G63" s="371"/>
      <c r="H63" s="233" t="s">
        <v>1734</v>
      </c>
      <c r="I63" s="368"/>
      <c r="J63" s="230" t="s">
        <v>1734</v>
      </c>
      <c r="K63" s="231"/>
      <c r="L63" s="232"/>
      <c r="M63" s="232"/>
      <c r="N63" s="232"/>
      <c r="O63" s="371"/>
      <c r="P63" s="233" t="s">
        <v>1734</v>
      </c>
    </row>
    <row r="64" spans="1:16" ht="15.75" thickBot="1">
      <c r="A64" s="368"/>
      <c r="B64" s="230" t="s">
        <v>1735</v>
      </c>
      <c r="C64" s="231"/>
      <c r="D64" s="232"/>
      <c r="E64" s="232"/>
      <c r="F64" s="232"/>
      <c r="G64" s="371"/>
      <c r="H64" s="233" t="s">
        <v>1735</v>
      </c>
      <c r="I64" s="368"/>
      <c r="J64" s="230" t="s">
        <v>1735</v>
      </c>
      <c r="K64" s="231"/>
      <c r="L64" s="232"/>
      <c r="M64" s="232"/>
      <c r="N64" s="232"/>
      <c r="O64" s="371"/>
      <c r="P64" s="233" t="s">
        <v>1735</v>
      </c>
    </row>
    <row r="65" spans="1:16" ht="15.75" thickBot="1">
      <c r="A65" s="368"/>
      <c r="B65" s="230" t="s">
        <v>1736</v>
      </c>
      <c r="C65" s="231"/>
      <c r="D65" s="232"/>
      <c r="E65" s="232"/>
      <c r="F65" s="232"/>
      <c r="G65" s="371"/>
      <c r="H65" s="233" t="s">
        <v>1736</v>
      </c>
      <c r="I65" s="368"/>
      <c r="J65" s="230" t="s">
        <v>1736</v>
      </c>
      <c r="K65" s="231"/>
      <c r="L65" s="232"/>
      <c r="M65" s="232"/>
      <c r="N65" s="232"/>
      <c r="O65" s="371"/>
      <c r="P65" s="233" t="s">
        <v>1736</v>
      </c>
    </row>
    <row r="66" spans="1:16" ht="15.75" thickBot="1">
      <c r="A66" s="369"/>
      <c r="B66" s="230" t="s">
        <v>1737</v>
      </c>
      <c r="C66" s="231"/>
      <c r="D66" s="232"/>
      <c r="E66" s="232"/>
      <c r="F66" s="232"/>
      <c r="G66" s="372"/>
      <c r="H66" s="233" t="s">
        <v>1738</v>
      </c>
      <c r="I66" s="369"/>
      <c r="J66" s="230" t="s">
        <v>1737</v>
      </c>
      <c r="K66" s="231"/>
      <c r="L66" s="232"/>
      <c r="M66" s="232"/>
      <c r="N66" s="232"/>
      <c r="O66" s="372"/>
      <c r="P66" s="233" t="s">
        <v>1738</v>
      </c>
    </row>
    <row r="67" spans="1:16" ht="15.75" thickBot="1">
      <c r="A67" s="367" t="s">
        <v>2069</v>
      </c>
      <c r="B67" s="230" t="s">
        <v>1725</v>
      </c>
      <c r="C67" s="231"/>
      <c r="D67" s="232"/>
      <c r="E67" s="232"/>
      <c r="F67" s="232"/>
      <c r="G67" s="370" t="s">
        <v>2069</v>
      </c>
      <c r="H67" s="233" t="s">
        <v>1725</v>
      </c>
      <c r="I67" s="367" t="s">
        <v>2069</v>
      </c>
      <c r="J67" s="230" t="s">
        <v>1725</v>
      </c>
      <c r="K67" s="231"/>
      <c r="L67" s="232"/>
      <c r="M67" s="232"/>
      <c r="N67" s="232"/>
      <c r="O67" s="370" t="s">
        <v>2069</v>
      </c>
      <c r="P67" s="233" t="s">
        <v>1725</v>
      </c>
    </row>
    <row r="68" spans="1:16" ht="15.75" thickBot="1">
      <c r="A68" s="368"/>
      <c r="B68" s="230" t="s">
        <v>1727</v>
      </c>
      <c r="C68" s="231"/>
      <c r="D68" s="232"/>
      <c r="E68" s="232"/>
      <c r="F68" s="232"/>
      <c r="G68" s="371"/>
      <c r="H68" s="233" t="s">
        <v>1727</v>
      </c>
      <c r="I68" s="368"/>
      <c r="J68" s="230" t="s">
        <v>1727</v>
      </c>
      <c r="K68" s="231"/>
      <c r="L68" s="232"/>
      <c r="M68" s="232"/>
      <c r="N68" s="232"/>
      <c r="O68" s="371"/>
      <c r="P68" s="233" t="s">
        <v>1727</v>
      </c>
    </row>
    <row r="69" spans="1:16" ht="15.75" thickBot="1">
      <c r="A69" s="368"/>
      <c r="B69" s="230" t="s">
        <v>1728</v>
      </c>
      <c r="C69" s="231"/>
      <c r="D69" s="232"/>
      <c r="E69" s="232"/>
      <c r="F69" s="232"/>
      <c r="G69" s="371"/>
      <c r="H69" s="233" t="s">
        <v>1728</v>
      </c>
      <c r="I69" s="368"/>
      <c r="J69" s="230" t="s">
        <v>1728</v>
      </c>
      <c r="K69" s="231"/>
      <c r="L69" s="232"/>
      <c r="M69" s="232"/>
      <c r="N69" s="232"/>
      <c r="O69" s="371"/>
      <c r="P69" s="233" t="s">
        <v>1728</v>
      </c>
    </row>
    <row r="70" spans="1:16" ht="15.75" thickBot="1">
      <c r="A70" s="368"/>
      <c r="B70" s="230" t="s">
        <v>1729</v>
      </c>
      <c r="C70" s="231"/>
      <c r="D70" s="232"/>
      <c r="E70" s="232"/>
      <c r="F70" s="232"/>
      <c r="G70" s="371"/>
      <c r="H70" s="233" t="s">
        <v>1729</v>
      </c>
      <c r="I70" s="368"/>
      <c r="J70" s="230" t="s">
        <v>1729</v>
      </c>
      <c r="K70" s="231"/>
      <c r="L70" s="232"/>
      <c r="M70" s="232"/>
      <c r="N70" s="232"/>
      <c r="O70" s="371"/>
      <c r="P70" s="233" t="s">
        <v>1729</v>
      </c>
    </row>
    <row r="71" spans="1:16" ht="15.75" thickBot="1">
      <c r="A71" s="368"/>
      <c r="B71" s="230" t="s">
        <v>1730</v>
      </c>
      <c r="C71" s="231"/>
      <c r="D71" s="232"/>
      <c r="E71" s="232"/>
      <c r="F71" s="232"/>
      <c r="G71" s="371"/>
      <c r="H71" s="233" t="s">
        <v>1730</v>
      </c>
      <c r="I71" s="368"/>
      <c r="J71" s="230" t="s">
        <v>1730</v>
      </c>
      <c r="K71" s="231"/>
      <c r="L71" s="232"/>
      <c r="M71" s="232"/>
      <c r="N71" s="232"/>
      <c r="O71" s="371"/>
      <c r="P71" s="233" t="s">
        <v>1730</v>
      </c>
    </row>
    <row r="72" spans="1:16" ht="15.75" thickBot="1">
      <c r="A72" s="368"/>
      <c r="B72" s="230" t="s">
        <v>1731</v>
      </c>
      <c r="C72" s="231"/>
      <c r="D72" s="232"/>
      <c r="E72" s="232"/>
      <c r="F72" s="232"/>
      <c r="G72" s="371"/>
      <c r="H72" s="233" t="s">
        <v>1731</v>
      </c>
      <c r="I72" s="368"/>
      <c r="J72" s="230" t="s">
        <v>1731</v>
      </c>
      <c r="K72" s="231"/>
      <c r="L72" s="232"/>
      <c r="M72" s="232"/>
      <c r="N72" s="232"/>
      <c r="O72" s="371"/>
      <c r="P72" s="233" t="s">
        <v>1731</v>
      </c>
    </row>
    <row r="73" spans="1:16" ht="15.75" thickBot="1">
      <c r="A73" s="368"/>
      <c r="B73" s="230" t="s">
        <v>1732</v>
      </c>
      <c r="C73" s="231"/>
      <c r="D73" s="232"/>
      <c r="E73" s="232"/>
      <c r="F73" s="232"/>
      <c r="G73" s="371"/>
      <c r="H73" s="233" t="s">
        <v>1732</v>
      </c>
      <c r="I73" s="368"/>
      <c r="J73" s="230" t="s">
        <v>1732</v>
      </c>
      <c r="K73" s="231"/>
      <c r="L73" s="232"/>
      <c r="M73" s="232"/>
      <c r="N73" s="232"/>
      <c r="O73" s="371"/>
      <c r="P73" s="233" t="s">
        <v>1732</v>
      </c>
    </row>
    <row r="74" spans="1:16" ht="15.75" thickBot="1">
      <c r="A74" s="368"/>
      <c r="B74" s="230" t="s">
        <v>1733</v>
      </c>
      <c r="C74" s="231"/>
      <c r="D74" s="232"/>
      <c r="E74" s="232"/>
      <c r="F74" s="232"/>
      <c r="G74" s="371"/>
      <c r="H74" s="233" t="s">
        <v>1733</v>
      </c>
      <c r="I74" s="368"/>
      <c r="J74" s="230" t="s">
        <v>1733</v>
      </c>
      <c r="K74" s="231"/>
      <c r="L74" s="232"/>
      <c r="M74" s="232"/>
      <c r="N74" s="232"/>
      <c r="O74" s="371"/>
      <c r="P74" s="233" t="s">
        <v>1733</v>
      </c>
    </row>
    <row r="75" spans="1:16" ht="15.75" thickBot="1">
      <c r="A75" s="368"/>
      <c r="B75" s="230" t="s">
        <v>1734</v>
      </c>
      <c r="C75" s="231"/>
      <c r="D75" s="232"/>
      <c r="E75" s="232"/>
      <c r="F75" s="232"/>
      <c r="G75" s="371"/>
      <c r="H75" s="233" t="s">
        <v>1734</v>
      </c>
      <c r="I75" s="368"/>
      <c r="J75" s="230" t="s">
        <v>1734</v>
      </c>
      <c r="K75" s="231"/>
      <c r="L75" s="232"/>
      <c r="M75" s="232"/>
      <c r="N75" s="232"/>
      <c r="O75" s="371"/>
      <c r="P75" s="233" t="s">
        <v>1734</v>
      </c>
    </row>
    <row r="76" spans="1:16" ht="15.75" thickBot="1">
      <c r="A76" s="368"/>
      <c r="B76" s="230" t="s">
        <v>1735</v>
      </c>
      <c r="C76" s="231"/>
      <c r="D76" s="232"/>
      <c r="E76" s="232"/>
      <c r="F76" s="232"/>
      <c r="G76" s="371"/>
      <c r="H76" s="233" t="s">
        <v>1735</v>
      </c>
      <c r="I76" s="368"/>
      <c r="J76" s="230" t="s">
        <v>1735</v>
      </c>
      <c r="K76" s="231"/>
      <c r="L76" s="232"/>
      <c r="M76" s="232"/>
      <c r="N76" s="232"/>
      <c r="O76" s="371"/>
      <c r="P76" s="233" t="s">
        <v>1735</v>
      </c>
    </row>
    <row r="77" spans="1:16" ht="15.75" thickBot="1">
      <c r="A77" s="368"/>
      <c r="B77" s="230" t="s">
        <v>1736</v>
      </c>
      <c r="C77" s="231"/>
      <c r="D77" s="232"/>
      <c r="E77" s="232"/>
      <c r="F77" s="232"/>
      <c r="G77" s="371"/>
      <c r="H77" s="233" t="s">
        <v>1736</v>
      </c>
      <c r="I77" s="368"/>
      <c r="J77" s="230" t="s">
        <v>1736</v>
      </c>
      <c r="K77" s="231"/>
      <c r="L77" s="232"/>
      <c r="M77" s="232"/>
      <c r="N77" s="232"/>
      <c r="O77" s="371"/>
      <c r="P77" s="233" t="s">
        <v>1736</v>
      </c>
    </row>
    <row r="78" spans="1:16" ht="15.75" thickBot="1">
      <c r="A78" s="369"/>
      <c r="B78" s="230" t="s">
        <v>1737</v>
      </c>
      <c r="C78" s="231"/>
      <c r="D78" s="232"/>
      <c r="E78" s="232"/>
      <c r="F78" s="232"/>
      <c r="G78" s="372"/>
      <c r="H78" s="233" t="s">
        <v>1738</v>
      </c>
      <c r="I78" s="369"/>
      <c r="J78" s="230" t="s">
        <v>1737</v>
      </c>
      <c r="K78" s="231"/>
      <c r="L78" s="232"/>
      <c r="M78" s="232"/>
      <c r="N78" s="232"/>
      <c r="O78" s="372"/>
      <c r="P78" s="233" t="s">
        <v>1738</v>
      </c>
    </row>
    <row r="79" spans="1:16" ht="15.75" thickBot="1">
      <c r="A79" s="367" t="s">
        <v>2070</v>
      </c>
      <c r="B79" s="230" t="s">
        <v>1725</v>
      </c>
      <c r="C79" s="231"/>
      <c r="D79" s="232"/>
      <c r="E79" s="232"/>
      <c r="F79" s="232"/>
      <c r="G79" s="370" t="s">
        <v>2070</v>
      </c>
      <c r="H79" s="233" t="s">
        <v>1725</v>
      </c>
      <c r="I79" s="367" t="s">
        <v>2070</v>
      </c>
      <c r="J79" s="230" t="s">
        <v>1725</v>
      </c>
      <c r="K79" s="231"/>
      <c r="L79" s="232"/>
      <c r="M79" s="232"/>
      <c r="N79" s="232"/>
      <c r="O79" s="370" t="s">
        <v>2070</v>
      </c>
      <c r="P79" s="233" t="s">
        <v>1725</v>
      </c>
    </row>
    <row r="80" spans="1:16" ht="15.75" thickBot="1">
      <c r="A80" s="368"/>
      <c r="B80" s="230" t="s">
        <v>1727</v>
      </c>
      <c r="C80" s="231"/>
      <c r="D80" s="232"/>
      <c r="E80" s="232"/>
      <c r="F80" s="232"/>
      <c r="G80" s="371"/>
      <c r="H80" s="233" t="s">
        <v>1727</v>
      </c>
      <c r="I80" s="368"/>
      <c r="J80" s="230" t="s">
        <v>1727</v>
      </c>
      <c r="K80" s="231"/>
      <c r="L80" s="232"/>
      <c r="M80" s="232"/>
      <c r="N80" s="232"/>
      <c r="O80" s="371"/>
      <c r="P80" s="233" t="s">
        <v>1727</v>
      </c>
    </row>
    <row r="81" spans="1:16" ht="15.75" thickBot="1">
      <c r="A81" s="368"/>
      <c r="B81" s="230" t="s">
        <v>1728</v>
      </c>
      <c r="C81" s="231"/>
      <c r="D81" s="232"/>
      <c r="E81" s="232"/>
      <c r="F81" s="232"/>
      <c r="G81" s="371"/>
      <c r="H81" s="233" t="s">
        <v>1728</v>
      </c>
      <c r="I81" s="368"/>
      <c r="J81" s="230" t="s">
        <v>1728</v>
      </c>
      <c r="K81" s="231"/>
      <c r="L81" s="232"/>
      <c r="M81" s="232"/>
      <c r="N81" s="232"/>
      <c r="O81" s="371"/>
      <c r="P81" s="233" t="s">
        <v>1728</v>
      </c>
    </row>
    <row r="82" spans="1:16" ht="15.75" thickBot="1">
      <c r="A82" s="368"/>
      <c r="B82" s="230" t="s">
        <v>1729</v>
      </c>
      <c r="C82" s="231"/>
      <c r="D82" s="232"/>
      <c r="E82" s="232"/>
      <c r="F82" s="232"/>
      <c r="G82" s="371"/>
      <c r="H82" s="233" t="s">
        <v>1729</v>
      </c>
      <c r="I82" s="368"/>
      <c r="J82" s="230" t="s">
        <v>1729</v>
      </c>
      <c r="K82" s="231"/>
      <c r="L82" s="232"/>
      <c r="M82" s="232"/>
      <c r="N82" s="232"/>
      <c r="O82" s="371"/>
      <c r="P82" s="233" t="s">
        <v>1729</v>
      </c>
    </row>
    <row r="83" spans="1:16" ht="15.75" thickBot="1">
      <c r="A83" s="368"/>
      <c r="B83" s="230" t="s">
        <v>1730</v>
      </c>
      <c r="C83" s="231"/>
      <c r="D83" s="232"/>
      <c r="E83" s="232"/>
      <c r="F83" s="232"/>
      <c r="G83" s="371"/>
      <c r="H83" s="233" t="s">
        <v>1730</v>
      </c>
      <c r="I83" s="368"/>
      <c r="J83" s="230" t="s">
        <v>1730</v>
      </c>
      <c r="K83" s="231"/>
      <c r="L83" s="232"/>
      <c r="M83" s="232"/>
      <c r="N83" s="232"/>
      <c r="O83" s="371"/>
      <c r="P83" s="233" t="s">
        <v>1730</v>
      </c>
    </row>
    <row r="84" spans="1:16" ht="15.75" thickBot="1">
      <c r="A84" s="368"/>
      <c r="B84" s="230" t="s">
        <v>1731</v>
      </c>
      <c r="C84" s="231"/>
      <c r="D84" s="232"/>
      <c r="E84" s="232"/>
      <c r="F84" s="232"/>
      <c r="G84" s="371"/>
      <c r="H84" s="233" t="s">
        <v>1731</v>
      </c>
      <c r="I84" s="368"/>
      <c r="J84" s="230" t="s">
        <v>1731</v>
      </c>
      <c r="K84" s="231"/>
      <c r="L84" s="232"/>
      <c r="M84" s="232"/>
      <c r="N84" s="232"/>
      <c r="O84" s="371"/>
      <c r="P84" s="233" t="s">
        <v>1731</v>
      </c>
    </row>
    <row r="85" spans="1:16" ht="15.75" thickBot="1">
      <c r="A85" s="368"/>
      <c r="B85" s="230" t="s">
        <v>1732</v>
      </c>
      <c r="C85" s="231"/>
      <c r="D85" s="232"/>
      <c r="E85" s="232"/>
      <c r="F85" s="232"/>
      <c r="G85" s="371"/>
      <c r="H85" s="233" t="s">
        <v>1732</v>
      </c>
      <c r="I85" s="368"/>
      <c r="J85" s="230" t="s">
        <v>1732</v>
      </c>
      <c r="K85" s="231"/>
      <c r="L85" s="232"/>
      <c r="M85" s="232"/>
      <c r="N85" s="232"/>
      <c r="O85" s="371"/>
      <c r="P85" s="233" t="s">
        <v>1732</v>
      </c>
    </row>
    <row r="86" spans="1:16" ht="15.75" thickBot="1">
      <c r="A86" s="368"/>
      <c r="B86" s="230" t="s">
        <v>1733</v>
      </c>
      <c r="C86" s="231"/>
      <c r="D86" s="232"/>
      <c r="E86" s="232"/>
      <c r="F86" s="232"/>
      <c r="G86" s="371"/>
      <c r="H86" s="233" t="s">
        <v>1733</v>
      </c>
      <c r="I86" s="368"/>
      <c r="J86" s="230" t="s">
        <v>1733</v>
      </c>
      <c r="K86" s="231"/>
      <c r="L86" s="232"/>
      <c r="M86" s="232"/>
      <c r="N86" s="232"/>
      <c r="O86" s="371"/>
      <c r="P86" s="233" t="s">
        <v>1733</v>
      </c>
    </row>
    <row r="87" spans="1:16" ht="15.75" thickBot="1">
      <c r="A87" s="368"/>
      <c r="B87" s="230" t="s">
        <v>1734</v>
      </c>
      <c r="C87" s="231"/>
      <c r="D87" s="232"/>
      <c r="E87" s="232"/>
      <c r="F87" s="232"/>
      <c r="G87" s="371"/>
      <c r="H87" s="233" t="s">
        <v>1734</v>
      </c>
      <c r="I87" s="368"/>
      <c r="J87" s="230" t="s">
        <v>1734</v>
      </c>
      <c r="K87" s="231"/>
      <c r="L87" s="232"/>
      <c r="M87" s="232"/>
      <c r="N87" s="232"/>
      <c r="O87" s="371"/>
      <c r="P87" s="233" t="s">
        <v>1734</v>
      </c>
    </row>
    <row r="88" spans="1:16" ht="15.75" thickBot="1">
      <c r="A88" s="368"/>
      <c r="B88" s="230" t="s">
        <v>1735</v>
      </c>
      <c r="C88" s="231"/>
      <c r="D88" s="232"/>
      <c r="E88" s="232"/>
      <c r="F88" s="232"/>
      <c r="G88" s="371"/>
      <c r="H88" s="233" t="s">
        <v>1735</v>
      </c>
      <c r="I88" s="368"/>
      <c r="J88" s="230" t="s">
        <v>1735</v>
      </c>
      <c r="K88" s="231"/>
      <c r="L88" s="232"/>
      <c r="M88" s="232"/>
      <c r="N88" s="232"/>
      <c r="O88" s="371"/>
      <c r="P88" s="233" t="s">
        <v>1735</v>
      </c>
    </row>
    <row r="89" spans="1:16" ht="15.75" thickBot="1">
      <c r="A89" s="368"/>
      <c r="B89" s="230" t="s">
        <v>1736</v>
      </c>
      <c r="C89" s="231"/>
      <c r="D89" s="232"/>
      <c r="E89" s="232"/>
      <c r="F89" s="232"/>
      <c r="G89" s="371"/>
      <c r="H89" s="233" t="s">
        <v>1736</v>
      </c>
      <c r="I89" s="368"/>
      <c r="J89" s="230" t="s">
        <v>1736</v>
      </c>
      <c r="K89" s="231"/>
      <c r="L89" s="232"/>
      <c r="M89" s="232"/>
      <c r="N89" s="232"/>
      <c r="O89" s="371"/>
      <c r="P89" s="233" t="s">
        <v>1736</v>
      </c>
    </row>
    <row r="90" spans="1:16" ht="15.75" thickBot="1">
      <c r="A90" s="369"/>
      <c r="B90" s="230" t="s">
        <v>1737</v>
      </c>
      <c r="C90" s="231"/>
      <c r="D90" s="232"/>
      <c r="E90" s="232"/>
      <c r="F90" s="232"/>
      <c r="G90" s="372"/>
      <c r="H90" s="233" t="s">
        <v>1738</v>
      </c>
      <c r="I90" s="369"/>
      <c r="J90" s="230" t="s">
        <v>1737</v>
      </c>
      <c r="K90" s="231"/>
      <c r="L90" s="232"/>
      <c r="M90" s="232"/>
      <c r="N90" s="232"/>
      <c r="O90" s="372"/>
      <c r="P90" s="233" t="s">
        <v>1738</v>
      </c>
    </row>
    <row r="91" spans="1:16" ht="15.75" thickBot="1">
      <c r="A91" s="367" t="s">
        <v>2071</v>
      </c>
      <c r="B91" s="230" t="s">
        <v>1725</v>
      </c>
      <c r="C91" s="231"/>
      <c r="D91" s="232"/>
      <c r="E91" s="232"/>
      <c r="F91" s="232"/>
      <c r="G91" s="370" t="s">
        <v>2071</v>
      </c>
      <c r="H91" s="233" t="s">
        <v>1725</v>
      </c>
      <c r="I91" s="367" t="s">
        <v>2071</v>
      </c>
      <c r="J91" s="230" t="s">
        <v>1725</v>
      </c>
      <c r="K91" s="231"/>
      <c r="L91" s="232"/>
      <c r="M91" s="232"/>
      <c r="N91" s="232"/>
      <c r="O91" s="370" t="s">
        <v>2071</v>
      </c>
      <c r="P91" s="233" t="s">
        <v>1725</v>
      </c>
    </row>
    <row r="92" spans="1:16" ht="15.75" thickBot="1">
      <c r="A92" s="368"/>
      <c r="B92" s="230" t="s">
        <v>1727</v>
      </c>
      <c r="C92" s="231"/>
      <c r="D92" s="232"/>
      <c r="E92" s="232"/>
      <c r="F92" s="232"/>
      <c r="G92" s="371"/>
      <c r="H92" s="233" t="s">
        <v>1727</v>
      </c>
      <c r="I92" s="368"/>
      <c r="J92" s="230" t="s">
        <v>1727</v>
      </c>
      <c r="K92" s="231"/>
      <c r="L92" s="232"/>
      <c r="M92" s="232"/>
      <c r="N92" s="232"/>
      <c r="O92" s="371"/>
      <c r="P92" s="233" t="s">
        <v>1727</v>
      </c>
    </row>
    <row r="93" spans="1:16" ht="15.75" thickBot="1">
      <c r="A93" s="368"/>
      <c r="B93" s="230" t="s">
        <v>1728</v>
      </c>
      <c r="C93" s="231"/>
      <c r="D93" s="232"/>
      <c r="E93" s="232"/>
      <c r="F93" s="232"/>
      <c r="G93" s="371"/>
      <c r="H93" s="233" t="s">
        <v>1728</v>
      </c>
      <c r="I93" s="368"/>
      <c r="J93" s="230" t="s">
        <v>1728</v>
      </c>
      <c r="K93" s="231"/>
      <c r="L93" s="232"/>
      <c r="M93" s="232"/>
      <c r="N93" s="232"/>
      <c r="O93" s="371"/>
      <c r="P93" s="233" t="s">
        <v>1728</v>
      </c>
    </row>
    <row r="94" spans="1:16" ht="15.75" thickBot="1">
      <c r="A94" s="368"/>
      <c r="B94" s="230" t="s">
        <v>1729</v>
      </c>
      <c r="C94" s="231"/>
      <c r="D94" s="232"/>
      <c r="E94" s="232"/>
      <c r="F94" s="232"/>
      <c r="G94" s="371"/>
      <c r="H94" s="233" t="s">
        <v>1729</v>
      </c>
      <c r="I94" s="368"/>
      <c r="J94" s="230" t="s">
        <v>1729</v>
      </c>
      <c r="K94" s="231"/>
      <c r="L94" s="232"/>
      <c r="M94" s="232"/>
      <c r="N94" s="232"/>
      <c r="O94" s="371"/>
      <c r="P94" s="233" t="s">
        <v>1729</v>
      </c>
    </row>
    <row r="95" spans="1:16" ht="15.75" thickBot="1">
      <c r="A95" s="368"/>
      <c r="B95" s="230" t="s">
        <v>1730</v>
      </c>
      <c r="C95" s="231"/>
      <c r="D95" s="232"/>
      <c r="E95" s="232"/>
      <c r="F95" s="232"/>
      <c r="G95" s="371"/>
      <c r="H95" s="233" t="s">
        <v>1730</v>
      </c>
      <c r="I95" s="368"/>
      <c r="J95" s="230" t="s">
        <v>1730</v>
      </c>
      <c r="K95" s="231"/>
      <c r="L95" s="232"/>
      <c r="M95" s="232"/>
      <c r="N95" s="232"/>
      <c r="O95" s="371"/>
      <c r="P95" s="233" t="s">
        <v>1730</v>
      </c>
    </row>
    <row r="96" spans="1:16" ht="15.75" thickBot="1">
      <c r="A96" s="368"/>
      <c r="B96" s="230" t="s">
        <v>1731</v>
      </c>
      <c r="C96" s="231"/>
      <c r="D96" s="232"/>
      <c r="E96" s="232"/>
      <c r="F96" s="232"/>
      <c r="G96" s="371"/>
      <c r="H96" s="233" t="s">
        <v>1731</v>
      </c>
      <c r="I96" s="368"/>
      <c r="J96" s="230" t="s">
        <v>1731</v>
      </c>
      <c r="K96" s="231"/>
      <c r="L96" s="232"/>
      <c r="M96" s="232"/>
      <c r="N96" s="232"/>
      <c r="O96" s="371"/>
      <c r="P96" s="233" t="s">
        <v>1731</v>
      </c>
    </row>
    <row r="97" spans="1:16" ht="15.75" thickBot="1">
      <c r="A97" s="368"/>
      <c r="B97" s="230" t="s">
        <v>1732</v>
      </c>
      <c r="C97" s="231"/>
      <c r="D97" s="232"/>
      <c r="E97" s="232"/>
      <c r="F97" s="232"/>
      <c r="G97" s="371"/>
      <c r="H97" s="233" t="s">
        <v>1732</v>
      </c>
      <c r="I97" s="368"/>
      <c r="J97" s="230" t="s">
        <v>1732</v>
      </c>
      <c r="K97" s="231"/>
      <c r="L97" s="232"/>
      <c r="M97" s="232"/>
      <c r="N97" s="232"/>
      <c r="O97" s="371"/>
      <c r="P97" s="233" t="s">
        <v>1732</v>
      </c>
    </row>
    <row r="98" spans="1:16" ht="15.75" thickBot="1">
      <c r="A98" s="368"/>
      <c r="B98" s="230" t="s">
        <v>1733</v>
      </c>
      <c r="C98" s="231"/>
      <c r="D98" s="232"/>
      <c r="E98" s="232"/>
      <c r="F98" s="232"/>
      <c r="G98" s="371"/>
      <c r="H98" s="233" t="s">
        <v>1733</v>
      </c>
      <c r="I98" s="368"/>
      <c r="J98" s="230" t="s">
        <v>1733</v>
      </c>
      <c r="K98" s="231"/>
      <c r="L98" s="232"/>
      <c r="M98" s="232"/>
      <c r="N98" s="232"/>
      <c r="O98" s="371"/>
      <c r="P98" s="233" t="s">
        <v>1733</v>
      </c>
    </row>
    <row r="99" spans="1:16" ht="15.75" thickBot="1">
      <c r="A99" s="368"/>
      <c r="B99" s="230" t="s">
        <v>1734</v>
      </c>
      <c r="C99" s="231"/>
      <c r="D99" s="232"/>
      <c r="E99" s="232"/>
      <c r="F99" s="232"/>
      <c r="G99" s="371"/>
      <c r="H99" s="233" t="s">
        <v>1734</v>
      </c>
      <c r="I99" s="368"/>
      <c r="J99" s="230" t="s">
        <v>1734</v>
      </c>
      <c r="K99" s="231"/>
      <c r="L99" s="232"/>
      <c r="M99" s="232"/>
      <c r="N99" s="232"/>
      <c r="O99" s="371"/>
      <c r="P99" s="233" t="s">
        <v>1734</v>
      </c>
    </row>
    <row r="100" spans="1:16" ht="15.75" thickBot="1">
      <c r="A100" s="368"/>
      <c r="B100" s="230" t="s">
        <v>1735</v>
      </c>
      <c r="C100" s="231"/>
      <c r="D100" s="232"/>
      <c r="E100" s="232"/>
      <c r="F100" s="232"/>
      <c r="G100" s="371"/>
      <c r="H100" s="233" t="s">
        <v>1735</v>
      </c>
      <c r="I100" s="368"/>
      <c r="J100" s="230" t="s">
        <v>1735</v>
      </c>
      <c r="K100" s="231"/>
      <c r="L100" s="232"/>
      <c r="M100" s="232"/>
      <c r="N100" s="232"/>
      <c r="O100" s="371"/>
      <c r="P100" s="233" t="s">
        <v>1735</v>
      </c>
    </row>
    <row r="101" spans="1:16" ht="15.75" thickBot="1">
      <c r="A101" s="368"/>
      <c r="B101" s="230" t="s">
        <v>1736</v>
      </c>
      <c r="C101" s="231"/>
      <c r="D101" s="232"/>
      <c r="E101" s="232"/>
      <c r="F101" s="232"/>
      <c r="G101" s="371"/>
      <c r="H101" s="233" t="s">
        <v>1736</v>
      </c>
      <c r="I101" s="368"/>
      <c r="J101" s="230" t="s">
        <v>1736</v>
      </c>
      <c r="K101" s="231"/>
      <c r="L101" s="232"/>
      <c r="M101" s="232"/>
      <c r="N101" s="232"/>
      <c r="O101" s="371"/>
      <c r="P101" s="233" t="s">
        <v>1736</v>
      </c>
    </row>
    <row r="102" spans="1:16" ht="15.75" thickBot="1">
      <c r="A102" s="369"/>
      <c r="B102" s="230" t="s">
        <v>1737</v>
      </c>
      <c r="C102" s="231"/>
      <c r="D102" s="232"/>
      <c r="E102" s="232"/>
      <c r="F102" s="232"/>
      <c r="G102" s="372"/>
      <c r="H102" s="233" t="s">
        <v>1738</v>
      </c>
      <c r="I102" s="369"/>
      <c r="J102" s="230" t="s">
        <v>1737</v>
      </c>
      <c r="K102" s="231"/>
      <c r="L102" s="232"/>
      <c r="M102" s="232"/>
      <c r="N102" s="232"/>
      <c r="O102" s="372"/>
      <c r="P102" s="233" t="s">
        <v>1738</v>
      </c>
    </row>
    <row r="103" spans="1:16" ht="15.75" thickBot="1">
      <c r="A103" s="367" t="s">
        <v>2072</v>
      </c>
      <c r="B103" s="230" t="s">
        <v>1725</v>
      </c>
      <c r="C103" s="231"/>
      <c r="D103" s="232"/>
      <c r="E103" s="232"/>
      <c r="F103" s="232"/>
      <c r="G103" s="370" t="s">
        <v>2072</v>
      </c>
      <c r="H103" s="233" t="s">
        <v>1725</v>
      </c>
      <c r="I103" s="367" t="s">
        <v>2072</v>
      </c>
      <c r="J103" s="230" t="s">
        <v>1725</v>
      </c>
      <c r="K103" s="231"/>
      <c r="L103" s="232"/>
      <c r="M103" s="232"/>
      <c r="N103" s="232"/>
      <c r="O103" s="370" t="s">
        <v>2072</v>
      </c>
      <c r="P103" s="233" t="s">
        <v>1725</v>
      </c>
    </row>
    <row r="104" spans="1:16" ht="15.75" thickBot="1">
      <c r="A104" s="368"/>
      <c r="B104" s="230" t="s">
        <v>1727</v>
      </c>
      <c r="C104" s="231"/>
      <c r="D104" s="232"/>
      <c r="E104" s="232"/>
      <c r="F104" s="232"/>
      <c r="G104" s="371"/>
      <c r="H104" s="233" t="s">
        <v>1727</v>
      </c>
      <c r="I104" s="368"/>
      <c r="J104" s="230" t="s">
        <v>1727</v>
      </c>
      <c r="K104" s="231"/>
      <c r="L104" s="232"/>
      <c r="M104" s="232"/>
      <c r="N104" s="232"/>
      <c r="O104" s="371"/>
      <c r="P104" s="233" t="s">
        <v>1727</v>
      </c>
    </row>
    <row r="105" spans="1:16" ht="15.75" thickBot="1">
      <c r="A105" s="368"/>
      <c r="B105" s="230" t="s">
        <v>1728</v>
      </c>
      <c r="C105" s="231"/>
      <c r="D105" s="232"/>
      <c r="E105" s="232"/>
      <c r="F105" s="232"/>
      <c r="G105" s="371"/>
      <c r="H105" s="233" t="s">
        <v>1728</v>
      </c>
      <c r="I105" s="368"/>
      <c r="J105" s="230" t="s">
        <v>1728</v>
      </c>
      <c r="K105" s="231"/>
      <c r="L105" s="232"/>
      <c r="M105" s="232"/>
      <c r="N105" s="232"/>
      <c r="O105" s="371"/>
      <c r="P105" s="233" t="s">
        <v>1728</v>
      </c>
    </row>
    <row r="106" spans="1:16" ht="15.75" thickBot="1">
      <c r="A106" s="368"/>
      <c r="B106" s="230" t="s">
        <v>1729</v>
      </c>
      <c r="C106" s="231"/>
      <c r="D106" s="232"/>
      <c r="E106" s="232"/>
      <c r="F106" s="232"/>
      <c r="G106" s="371"/>
      <c r="H106" s="233" t="s">
        <v>1729</v>
      </c>
      <c r="I106" s="368"/>
      <c r="J106" s="230" t="s">
        <v>1729</v>
      </c>
      <c r="K106" s="231"/>
      <c r="L106" s="232"/>
      <c r="M106" s="232"/>
      <c r="N106" s="232"/>
      <c r="O106" s="371"/>
      <c r="P106" s="233" t="s">
        <v>1729</v>
      </c>
    </row>
    <row r="107" spans="1:16" ht="15.75" thickBot="1">
      <c r="A107" s="368"/>
      <c r="B107" s="230" t="s">
        <v>1730</v>
      </c>
      <c r="C107" s="231"/>
      <c r="D107" s="232"/>
      <c r="E107" s="232"/>
      <c r="F107" s="232"/>
      <c r="G107" s="371"/>
      <c r="H107" s="233" t="s">
        <v>1730</v>
      </c>
      <c r="I107" s="368"/>
      <c r="J107" s="230" t="s">
        <v>1730</v>
      </c>
      <c r="K107" s="231"/>
      <c r="L107" s="232"/>
      <c r="M107" s="232"/>
      <c r="N107" s="232"/>
      <c r="O107" s="371"/>
      <c r="P107" s="233" t="s">
        <v>1730</v>
      </c>
    </row>
    <row r="108" spans="1:16" ht="15.75" thickBot="1">
      <c r="A108" s="368"/>
      <c r="B108" s="230" t="s">
        <v>1731</v>
      </c>
      <c r="C108" s="231"/>
      <c r="D108" s="232"/>
      <c r="E108" s="232"/>
      <c r="F108" s="232"/>
      <c r="G108" s="371"/>
      <c r="H108" s="233" t="s">
        <v>1731</v>
      </c>
      <c r="I108" s="368"/>
      <c r="J108" s="230" t="s">
        <v>1731</v>
      </c>
      <c r="K108" s="231"/>
      <c r="L108" s="232"/>
      <c r="M108" s="232"/>
      <c r="N108" s="232"/>
      <c r="O108" s="371"/>
      <c r="P108" s="233" t="s">
        <v>1731</v>
      </c>
    </row>
    <row r="109" spans="1:16" ht="15.75" thickBot="1">
      <c r="A109" s="368"/>
      <c r="B109" s="230" t="s">
        <v>1732</v>
      </c>
      <c r="C109" s="231"/>
      <c r="D109" s="232"/>
      <c r="E109" s="232"/>
      <c r="F109" s="232"/>
      <c r="G109" s="371"/>
      <c r="H109" s="233" t="s">
        <v>1732</v>
      </c>
      <c r="I109" s="368"/>
      <c r="J109" s="230" t="s">
        <v>1732</v>
      </c>
      <c r="K109" s="231"/>
      <c r="L109" s="232"/>
      <c r="M109" s="232"/>
      <c r="N109" s="232"/>
      <c r="O109" s="371"/>
      <c r="P109" s="233" t="s">
        <v>1732</v>
      </c>
    </row>
    <row r="110" spans="1:16" ht="15.75" thickBot="1">
      <c r="A110" s="368"/>
      <c r="B110" s="230" t="s">
        <v>1733</v>
      </c>
      <c r="C110" s="231"/>
      <c r="D110" s="232"/>
      <c r="E110" s="232"/>
      <c r="F110" s="232"/>
      <c r="G110" s="371"/>
      <c r="H110" s="233" t="s">
        <v>1733</v>
      </c>
      <c r="I110" s="368"/>
      <c r="J110" s="230" t="s">
        <v>1733</v>
      </c>
      <c r="K110" s="231"/>
      <c r="L110" s="232"/>
      <c r="M110" s="232"/>
      <c r="N110" s="232"/>
      <c r="O110" s="371"/>
      <c r="P110" s="233" t="s">
        <v>1733</v>
      </c>
    </row>
    <row r="111" spans="1:16" ht="15.75" thickBot="1">
      <c r="A111" s="368"/>
      <c r="B111" s="230" t="s">
        <v>1734</v>
      </c>
      <c r="C111" s="231"/>
      <c r="D111" s="232"/>
      <c r="E111" s="232"/>
      <c r="F111" s="232"/>
      <c r="G111" s="371"/>
      <c r="H111" s="233" t="s">
        <v>1734</v>
      </c>
      <c r="I111" s="368"/>
      <c r="J111" s="230" t="s">
        <v>1734</v>
      </c>
      <c r="K111" s="231"/>
      <c r="L111" s="232"/>
      <c r="M111" s="232"/>
      <c r="N111" s="232"/>
      <c r="O111" s="371"/>
      <c r="P111" s="233" t="s">
        <v>1734</v>
      </c>
    </row>
    <row r="112" spans="1:16" ht="15.75" thickBot="1">
      <c r="A112" s="368"/>
      <c r="B112" s="230" t="s">
        <v>1735</v>
      </c>
      <c r="C112" s="231"/>
      <c r="D112" s="232"/>
      <c r="E112" s="232"/>
      <c r="F112" s="232"/>
      <c r="G112" s="371"/>
      <c r="H112" s="233" t="s">
        <v>1735</v>
      </c>
      <c r="I112" s="368"/>
      <c r="J112" s="230" t="s">
        <v>1735</v>
      </c>
      <c r="K112" s="231"/>
      <c r="L112" s="232"/>
      <c r="M112" s="232"/>
      <c r="N112" s="232"/>
      <c r="O112" s="371"/>
      <c r="P112" s="233" t="s">
        <v>1735</v>
      </c>
    </row>
    <row r="113" spans="1:16" ht="15.75" thickBot="1">
      <c r="A113" s="368"/>
      <c r="B113" s="230" t="s">
        <v>1736</v>
      </c>
      <c r="C113" s="231"/>
      <c r="D113" s="232"/>
      <c r="E113" s="232"/>
      <c r="F113" s="232"/>
      <c r="G113" s="371"/>
      <c r="H113" s="233" t="s">
        <v>1736</v>
      </c>
      <c r="I113" s="368"/>
      <c r="J113" s="230" t="s">
        <v>1736</v>
      </c>
      <c r="K113" s="231"/>
      <c r="L113" s="232"/>
      <c r="M113" s="232"/>
      <c r="N113" s="232"/>
      <c r="O113" s="371"/>
      <c r="P113" s="233" t="s">
        <v>1736</v>
      </c>
    </row>
    <row r="114" spans="1:16" ht="15.75" thickBot="1">
      <c r="A114" s="369"/>
      <c r="B114" s="230" t="s">
        <v>1737</v>
      </c>
      <c r="C114" s="231"/>
      <c r="D114" s="232"/>
      <c r="E114" s="232"/>
      <c r="F114" s="232"/>
      <c r="G114" s="372"/>
      <c r="H114" s="233" t="s">
        <v>1738</v>
      </c>
      <c r="I114" s="369"/>
      <c r="J114" s="230" t="s">
        <v>1737</v>
      </c>
      <c r="K114" s="231"/>
      <c r="L114" s="232"/>
      <c r="M114" s="232"/>
      <c r="N114" s="232"/>
      <c r="O114" s="372"/>
      <c r="P114" s="233" t="s">
        <v>1738</v>
      </c>
    </row>
    <row r="115" spans="1:16" ht="15.75" thickBot="1">
      <c r="A115" s="367" t="s">
        <v>2073</v>
      </c>
      <c r="B115" s="230" t="s">
        <v>1725</v>
      </c>
      <c r="C115" s="231"/>
      <c r="D115" s="232"/>
      <c r="E115" s="232"/>
      <c r="F115" s="232"/>
      <c r="G115" s="370" t="s">
        <v>2073</v>
      </c>
      <c r="H115" s="233" t="s">
        <v>1725</v>
      </c>
      <c r="I115" s="367" t="s">
        <v>2073</v>
      </c>
      <c r="J115" s="230" t="s">
        <v>1725</v>
      </c>
      <c r="K115" s="231"/>
      <c r="L115" s="232"/>
      <c r="M115" s="232"/>
      <c r="N115" s="232"/>
      <c r="O115" s="370" t="s">
        <v>2073</v>
      </c>
      <c r="P115" s="233" t="s">
        <v>1725</v>
      </c>
    </row>
    <row r="116" spans="1:16" ht="15.75" thickBot="1">
      <c r="A116" s="368"/>
      <c r="B116" s="230" t="s">
        <v>1727</v>
      </c>
      <c r="C116" s="231"/>
      <c r="D116" s="232"/>
      <c r="E116" s="232"/>
      <c r="F116" s="232"/>
      <c r="G116" s="371"/>
      <c r="H116" s="233" t="s">
        <v>1727</v>
      </c>
      <c r="I116" s="368"/>
      <c r="J116" s="230" t="s">
        <v>1727</v>
      </c>
      <c r="K116" s="231"/>
      <c r="L116" s="232"/>
      <c r="M116" s="232"/>
      <c r="N116" s="232"/>
      <c r="O116" s="371"/>
      <c r="P116" s="233" t="s">
        <v>1727</v>
      </c>
    </row>
    <row r="117" spans="1:16" ht="15.75" thickBot="1">
      <c r="A117" s="368"/>
      <c r="B117" s="230" t="s">
        <v>1728</v>
      </c>
      <c r="C117" s="231"/>
      <c r="D117" s="232"/>
      <c r="E117" s="232"/>
      <c r="F117" s="232"/>
      <c r="G117" s="371"/>
      <c r="H117" s="233" t="s">
        <v>1728</v>
      </c>
      <c r="I117" s="368"/>
      <c r="J117" s="230" t="s">
        <v>1728</v>
      </c>
      <c r="K117" s="231"/>
      <c r="L117" s="232"/>
      <c r="M117" s="232"/>
      <c r="N117" s="232"/>
      <c r="O117" s="371"/>
      <c r="P117" s="233" t="s">
        <v>1728</v>
      </c>
    </row>
    <row r="118" spans="1:16" ht="15.75" thickBot="1">
      <c r="A118" s="368"/>
      <c r="B118" s="230" t="s">
        <v>1729</v>
      </c>
      <c r="C118" s="231"/>
      <c r="D118" s="232"/>
      <c r="E118" s="232"/>
      <c r="F118" s="232"/>
      <c r="G118" s="371"/>
      <c r="H118" s="233" t="s">
        <v>1729</v>
      </c>
      <c r="I118" s="368"/>
      <c r="J118" s="230" t="s">
        <v>1729</v>
      </c>
      <c r="K118" s="231"/>
      <c r="L118" s="232"/>
      <c r="M118" s="232"/>
      <c r="N118" s="232"/>
      <c r="O118" s="371"/>
      <c r="P118" s="233" t="s">
        <v>1729</v>
      </c>
    </row>
    <row r="119" spans="1:16" ht="15.75" thickBot="1">
      <c r="A119" s="368"/>
      <c r="B119" s="230" t="s">
        <v>1730</v>
      </c>
      <c r="C119" s="231"/>
      <c r="D119" s="232"/>
      <c r="E119" s="232"/>
      <c r="F119" s="232"/>
      <c r="G119" s="371"/>
      <c r="H119" s="233" t="s">
        <v>1730</v>
      </c>
      <c r="I119" s="368"/>
      <c r="J119" s="230" t="s">
        <v>1730</v>
      </c>
      <c r="K119" s="231"/>
      <c r="L119" s="232"/>
      <c r="M119" s="232"/>
      <c r="N119" s="232"/>
      <c r="O119" s="371"/>
      <c r="P119" s="233" t="s">
        <v>1730</v>
      </c>
    </row>
    <row r="120" spans="1:16" ht="15.75" thickBot="1">
      <c r="A120" s="368"/>
      <c r="B120" s="230" t="s">
        <v>1731</v>
      </c>
      <c r="C120" s="231"/>
      <c r="D120" s="232"/>
      <c r="E120" s="232"/>
      <c r="F120" s="232"/>
      <c r="G120" s="371"/>
      <c r="H120" s="233" t="s">
        <v>1731</v>
      </c>
      <c r="I120" s="368"/>
      <c r="J120" s="230" t="s">
        <v>1731</v>
      </c>
      <c r="K120" s="231"/>
      <c r="L120" s="232"/>
      <c r="M120" s="232"/>
      <c r="N120" s="232"/>
      <c r="O120" s="371"/>
      <c r="P120" s="233" t="s">
        <v>1731</v>
      </c>
    </row>
    <row r="121" spans="1:16" ht="15.75" thickBot="1">
      <c r="A121" s="368"/>
      <c r="B121" s="230" t="s">
        <v>1732</v>
      </c>
      <c r="C121" s="231"/>
      <c r="D121" s="232"/>
      <c r="E121" s="232"/>
      <c r="F121" s="232"/>
      <c r="G121" s="371"/>
      <c r="H121" s="233" t="s">
        <v>1732</v>
      </c>
      <c r="I121" s="368"/>
      <c r="J121" s="230" t="s">
        <v>1732</v>
      </c>
      <c r="K121" s="231"/>
      <c r="L121" s="232"/>
      <c r="M121" s="232"/>
      <c r="N121" s="232"/>
      <c r="O121" s="371"/>
      <c r="P121" s="233" t="s">
        <v>1732</v>
      </c>
    </row>
    <row r="122" spans="1:16" ht="15.75" thickBot="1">
      <c r="A122" s="368"/>
      <c r="B122" s="230" t="s">
        <v>1733</v>
      </c>
      <c r="C122" s="231"/>
      <c r="D122" s="232"/>
      <c r="E122" s="232"/>
      <c r="F122" s="232"/>
      <c r="G122" s="371"/>
      <c r="H122" s="233" t="s">
        <v>1733</v>
      </c>
      <c r="I122" s="368"/>
      <c r="J122" s="230" t="s">
        <v>1733</v>
      </c>
      <c r="K122" s="231"/>
      <c r="L122" s="232"/>
      <c r="M122" s="232"/>
      <c r="N122" s="232"/>
      <c r="O122" s="371"/>
      <c r="P122" s="233" t="s">
        <v>1733</v>
      </c>
    </row>
    <row r="123" spans="1:16" ht="15.75" thickBot="1">
      <c r="A123" s="368"/>
      <c r="B123" s="230" t="s">
        <v>1734</v>
      </c>
      <c r="C123" s="231"/>
      <c r="D123" s="232"/>
      <c r="E123" s="232"/>
      <c r="F123" s="232"/>
      <c r="G123" s="371"/>
      <c r="H123" s="233" t="s">
        <v>1734</v>
      </c>
      <c r="I123" s="368"/>
      <c r="J123" s="230" t="s">
        <v>1734</v>
      </c>
      <c r="K123" s="231"/>
      <c r="L123" s="232"/>
      <c r="M123" s="232"/>
      <c r="N123" s="232"/>
      <c r="O123" s="371"/>
      <c r="P123" s="233" t="s">
        <v>1734</v>
      </c>
    </row>
    <row r="124" spans="1:16" ht="15.75" thickBot="1">
      <c r="A124" s="368"/>
      <c r="B124" s="230" t="s">
        <v>1735</v>
      </c>
      <c r="C124" s="231"/>
      <c r="D124" s="232"/>
      <c r="E124" s="232"/>
      <c r="F124" s="232"/>
      <c r="G124" s="371"/>
      <c r="H124" s="233" t="s">
        <v>1735</v>
      </c>
      <c r="I124" s="368"/>
      <c r="J124" s="230" t="s">
        <v>1735</v>
      </c>
      <c r="K124" s="231"/>
      <c r="L124" s="232"/>
      <c r="M124" s="232"/>
      <c r="N124" s="232"/>
      <c r="O124" s="371"/>
      <c r="P124" s="233" t="s">
        <v>1735</v>
      </c>
    </row>
    <row r="125" spans="1:16" ht="15.75" thickBot="1">
      <c r="A125" s="368"/>
      <c r="B125" s="230" t="s">
        <v>1736</v>
      </c>
      <c r="C125" s="231"/>
      <c r="D125" s="232"/>
      <c r="E125" s="232"/>
      <c r="F125" s="232"/>
      <c r="G125" s="371"/>
      <c r="H125" s="233" t="s">
        <v>1736</v>
      </c>
      <c r="I125" s="368"/>
      <c r="J125" s="230" t="s">
        <v>1736</v>
      </c>
      <c r="K125" s="231"/>
      <c r="L125" s="232"/>
      <c r="M125" s="232"/>
      <c r="N125" s="232"/>
      <c r="O125" s="371"/>
      <c r="P125" s="233" t="s">
        <v>1736</v>
      </c>
    </row>
    <row r="126" spans="1:16" ht="15.75" thickBot="1">
      <c r="A126" s="369"/>
      <c r="B126" s="230" t="s">
        <v>1737</v>
      </c>
      <c r="C126" s="231"/>
      <c r="D126" s="232"/>
      <c r="E126" s="232"/>
      <c r="F126" s="232"/>
      <c r="G126" s="372"/>
      <c r="H126" s="233" t="s">
        <v>1738</v>
      </c>
      <c r="I126" s="369"/>
      <c r="J126" s="230" t="s">
        <v>1737</v>
      </c>
      <c r="K126" s="231"/>
      <c r="L126" s="232"/>
      <c r="M126" s="232"/>
      <c r="N126" s="232"/>
      <c r="O126" s="372"/>
      <c r="P126" s="233" t="s">
        <v>1738</v>
      </c>
    </row>
    <row r="127" spans="1:16" ht="15.75" thickBot="1">
      <c r="A127" s="367" t="s">
        <v>2074</v>
      </c>
      <c r="B127" s="230" t="s">
        <v>1725</v>
      </c>
      <c r="C127" s="231"/>
      <c r="D127" s="232"/>
      <c r="E127" s="232"/>
      <c r="F127" s="232"/>
      <c r="G127" s="370" t="s">
        <v>2074</v>
      </c>
      <c r="H127" s="233" t="s">
        <v>1725</v>
      </c>
      <c r="I127" s="367" t="s">
        <v>2074</v>
      </c>
      <c r="J127" s="230" t="s">
        <v>1725</v>
      </c>
      <c r="K127" s="231"/>
      <c r="L127" s="232"/>
      <c r="M127" s="232"/>
      <c r="N127" s="232"/>
      <c r="O127" s="370" t="s">
        <v>2074</v>
      </c>
      <c r="P127" s="233" t="s">
        <v>1725</v>
      </c>
    </row>
    <row r="128" spans="1:16" ht="15.75" thickBot="1">
      <c r="A128" s="368"/>
      <c r="B128" s="230" t="s">
        <v>1727</v>
      </c>
      <c r="C128" s="231"/>
      <c r="D128" s="232"/>
      <c r="E128" s="232"/>
      <c r="F128" s="232"/>
      <c r="G128" s="371"/>
      <c r="H128" s="233" t="s">
        <v>1727</v>
      </c>
      <c r="I128" s="368"/>
      <c r="J128" s="230" t="s">
        <v>1727</v>
      </c>
      <c r="K128" s="231"/>
      <c r="L128" s="232"/>
      <c r="M128" s="232"/>
      <c r="N128" s="232"/>
      <c r="O128" s="371"/>
      <c r="P128" s="233" t="s">
        <v>1727</v>
      </c>
    </row>
    <row r="129" spans="1:16" ht="15.75" thickBot="1">
      <c r="A129" s="368"/>
      <c r="B129" s="230" t="s">
        <v>1728</v>
      </c>
      <c r="C129" s="231"/>
      <c r="D129" s="232"/>
      <c r="E129" s="232"/>
      <c r="F129" s="232"/>
      <c r="G129" s="371"/>
      <c r="H129" s="233" t="s">
        <v>1728</v>
      </c>
      <c r="I129" s="368"/>
      <c r="J129" s="230" t="s">
        <v>1728</v>
      </c>
      <c r="K129" s="231"/>
      <c r="L129" s="232"/>
      <c r="M129" s="232"/>
      <c r="N129" s="232"/>
      <c r="O129" s="371"/>
      <c r="P129" s="233" t="s">
        <v>1728</v>
      </c>
    </row>
    <row r="130" spans="1:16" ht="15.75" thickBot="1">
      <c r="A130" s="368"/>
      <c r="B130" s="230" t="s">
        <v>1729</v>
      </c>
      <c r="C130" s="231"/>
      <c r="D130" s="232"/>
      <c r="E130" s="232"/>
      <c r="F130" s="232"/>
      <c r="G130" s="371"/>
      <c r="H130" s="233" t="s">
        <v>1729</v>
      </c>
      <c r="I130" s="368"/>
      <c r="J130" s="230" t="s">
        <v>1729</v>
      </c>
      <c r="K130" s="231"/>
      <c r="L130" s="232"/>
      <c r="M130" s="232"/>
      <c r="N130" s="232"/>
      <c r="O130" s="371"/>
      <c r="P130" s="233" t="s">
        <v>1729</v>
      </c>
    </row>
    <row r="131" spans="1:16" ht="15.75" thickBot="1">
      <c r="A131" s="368"/>
      <c r="B131" s="230" t="s">
        <v>1730</v>
      </c>
      <c r="C131" s="231"/>
      <c r="D131" s="232"/>
      <c r="E131" s="232"/>
      <c r="F131" s="232"/>
      <c r="G131" s="371"/>
      <c r="H131" s="233" t="s">
        <v>1730</v>
      </c>
      <c r="I131" s="368"/>
      <c r="J131" s="230" t="s">
        <v>1730</v>
      </c>
      <c r="K131" s="231"/>
      <c r="L131" s="232"/>
      <c r="M131" s="232"/>
      <c r="N131" s="232"/>
      <c r="O131" s="371"/>
      <c r="P131" s="233" t="s">
        <v>1730</v>
      </c>
    </row>
    <row r="132" spans="1:16" ht="15.75" thickBot="1">
      <c r="A132" s="368"/>
      <c r="B132" s="230" t="s">
        <v>1731</v>
      </c>
      <c r="C132" s="231"/>
      <c r="D132" s="232"/>
      <c r="E132" s="232"/>
      <c r="F132" s="232"/>
      <c r="G132" s="371"/>
      <c r="H132" s="233" t="s">
        <v>1731</v>
      </c>
      <c r="I132" s="368"/>
      <c r="J132" s="230" t="s">
        <v>1731</v>
      </c>
      <c r="K132" s="231"/>
      <c r="L132" s="232"/>
      <c r="M132" s="232"/>
      <c r="N132" s="232"/>
      <c r="O132" s="371"/>
      <c r="P132" s="233" t="s">
        <v>1731</v>
      </c>
    </row>
    <row r="133" spans="1:16" ht="15.75" thickBot="1">
      <c r="A133" s="368"/>
      <c r="B133" s="230" t="s">
        <v>1732</v>
      </c>
      <c r="C133" s="231"/>
      <c r="D133" s="232"/>
      <c r="E133" s="232"/>
      <c r="F133" s="232"/>
      <c r="G133" s="371"/>
      <c r="H133" s="233" t="s">
        <v>1732</v>
      </c>
      <c r="I133" s="368"/>
      <c r="J133" s="230" t="s">
        <v>1732</v>
      </c>
      <c r="K133" s="231"/>
      <c r="L133" s="232"/>
      <c r="M133" s="232"/>
      <c r="N133" s="232"/>
      <c r="O133" s="371"/>
      <c r="P133" s="233" t="s">
        <v>1732</v>
      </c>
    </row>
    <row r="134" spans="1:16" ht="15.75" thickBot="1">
      <c r="A134" s="368"/>
      <c r="B134" s="230" t="s">
        <v>1733</v>
      </c>
      <c r="C134" s="231"/>
      <c r="D134" s="232"/>
      <c r="E134" s="232"/>
      <c r="F134" s="232"/>
      <c r="G134" s="371"/>
      <c r="H134" s="233" t="s">
        <v>1733</v>
      </c>
      <c r="I134" s="368"/>
      <c r="J134" s="230" t="s">
        <v>1733</v>
      </c>
      <c r="K134" s="231"/>
      <c r="L134" s="232"/>
      <c r="M134" s="232"/>
      <c r="N134" s="232"/>
      <c r="O134" s="371"/>
      <c r="P134" s="233" t="s">
        <v>1733</v>
      </c>
    </row>
    <row r="135" spans="1:16" ht="15.75" thickBot="1">
      <c r="A135" s="368"/>
      <c r="B135" s="230" t="s">
        <v>1734</v>
      </c>
      <c r="C135" s="231"/>
      <c r="D135" s="232"/>
      <c r="E135" s="232"/>
      <c r="F135" s="232"/>
      <c r="G135" s="371"/>
      <c r="H135" s="233" t="s">
        <v>1734</v>
      </c>
      <c r="I135" s="368"/>
      <c r="J135" s="230" t="s">
        <v>1734</v>
      </c>
      <c r="K135" s="231"/>
      <c r="L135" s="232"/>
      <c r="M135" s="232"/>
      <c r="N135" s="232"/>
      <c r="O135" s="371"/>
      <c r="P135" s="233" t="s">
        <v>1734</v>
      </c>
    </row>
    <row r="136" spans="1:16" ht="15.75" thickBot="1">
      <c r="A136" s="368"/>
      <c r="B136" s="230" t="s">
        <v>1735</v>
      </c>
      <c r="C136" s="231"/>
      <c r="D136" s="232"/>
      <c r="E136" s="232"/>
      <c r="F136" s="232"/>
      <c r="G136" s="371"/>
      <c r="H136" s="233" t="s">
        <v>1735</v>
      </c>
      <c r="I136" s="368"/>
      <c r="J136" s="230" t="s">
        <v>1735</v>
      </c>
      <c r="K136" s="231"/>
      <c r="L136" s="232"/>
      <c r="M136" s="232"/>
      <c r="N136" s="232"/>
      <c r="O136" s="371"/>
      <c r="P136" s="233" t="s">
        <v>1735</v>
      </c>
    </row>
    <row r="137" spans="1:16" ht="15.75" thickBot="1">
      <c r="A137" s="368"/>
      <c r="B137" s="230" t="s">
        <v>1736</v>
      </c>
      <c r="C137" s="231"/>
      <c r="D137" s="232"/>
      <c r="E137" s="232"/>
      <c r="F137" s="232"/>
      <c r="G137" s="371"/>
      <c r="H137" s="233" t="s">
        <v>1736</v>
      </c>
      <c r="I137" s="368"/>
      <c r="J137" s="230" t="s">
        <v>1736</v>
      </c>
      <c r="K137" s="231"/>
      <c r="L137" s="232"/>
      <c r="M137" s="232"/>
      <c r="N137" s="232"/>
      <c r="O137" s="371"/>
      <c r="P137" s="233" t="s">
        <v>1736</v>
      </c>
    </row>
    <row r="138" spans="1:16" ht="15.75" thickBot="1">
      <c r="A138" s="369"/>
      <c r="B138" s="230" t="s">
        <v>1737</v>
      </c>
      <c r="C138" s="231"/>
      <c r="D138" s="232"/>
      <c r="E138" s="232"/>
      <c r="F138" s="232"/>
      <c r="G138" s="372"/>
      <c r="H138" s="233" t="s">
        <v>1738</v>
      </c>
      <c r="I138" s="369"/>
      <c r="J138" s="230" t="s">
        <v>1737</v>
      </c>
      <c r="K138" s="231"/>
      <c r="L138" s="232"/>
      <c r="M138" s="232"/>
      <c r="N138" s="232"/>
      <c r="O138" s="372"/>
      <c r="P138" s="233" t="s">
        <v>1738</v>
      </c>
    </row>
    <row r="139" spans="1:16" ht="15.75" thickBot="1">
      <c r="A139" s="367" t="s">
        <v>2075</v>
      </c>
      <c r="B139" s="230" t="s">
        <v>1725</v>
      </c>
      <c r="C139" s="231"/>
      <c r="D139" s="232"/>
      <c r="E139" s="232"/>
      <c r="F139" s="232"/>
      <c r="G139" s="370" t="s">
        <v>2075</v>
      </c>
      <c r="H139" s="233" t="s">
        <v>1725</v>
      </c>
      <c r="I139" s="367" t="s">
        <v>2075</v>
      </c>
      <c r="J139" s="230" t="s">
        <v>1725</v>
      </c>
      <c r="K139" s="231"/>
      <c r="L139" s="232"/>
      <c r="M139" s="232"/>
      <c r="N139" s="232"/>
      <c r="O139" s="370" t="s">
        <v>2075</v>
      </c>
      <c r="P139" s="233" t="s">
        <v>1725</v>
      </c>
    </row>
    <row r="140" spans="1:16" ht="15.75" thickBot="1">
      <c r="A140" s="368"/>
      <c r="B140" s="230" t="s">
        <v>1727</v>
      </c>
      <c r="C140" s="231"/>
      <c r="D140" s="232"/>
      <c r="E140" s="232"/>
      <c r="F140" s="232"/>
      <c r="G140" s="371"/>
      <c r="H140" s="233" t="s">
        <v>1727</v>
      </c>
      <c r="I140" s="368"/>
      <c r="J140" s="230" t="s">
        <v>1727</v>
      </c>
      <c r="K140" s="231"/>
      <c r="L140" s="232"/>
      <c r="M140" s="232"/>
      <c r="N140" s="232"/>
      <c r="O140" s="371"/>
      <c r="P140" s="233" t="s">
        <v>1727</v>
      </c>
    </row>
    <row r="141" spans="1:16" ht="15.75" thickBot="1">
      <c r="A141" s="368"/>
      <c r="B141" s="230" t="s">
        <v>1728</v>
      </c>
      <c r="C141" s="231"/>
      <c r="D141" s="232"/>
      <c r="E141" s="232"/>
      <c r="F141" s="232"/>
      <c r="G141" s="371"/>
      <c r="H141" s="233" t="s">
        <v>1728</v>
      </c>
      <c r="I141" s="368"/>
      <c r="J141" s="230" t="s">
        <v>1728</v>
      </c>
      <c r="K141" s="231"/>
      <c r="L141" s="232"/>
      <c r="M141" s="232"/>
      <c r="N141" s="232"/>
      <c r="O141" s="371"/>
      <c r="P141" s="233" t="s">
        <v>1728</v>
      </c>
    </row>
    <row r="142" spans="1:16" ht="15.75" thickBot="1">
      <c r="A142" s="368"/>
      <c r="B142" s="230" t="s">
        <v>1729</v>
      </c>
      <c r="C142" s="231"/>
      <c r="D142" s="232"/>
      <c r="E142" s="232"/>
      <c r="F142" s="232"/>
      <c r="G142" s="371"/>
      <c r="H142" s="233" t="s">
        <v>1729</v>
      </c>
      <c r="I142" s="368"/>
      <c r="J142" s="230" t="s">
        <v>1729</v>
      </c>
      <c r="K142" s="231"/>
      <c r="L142" s="232"/>
      <c r="M142" s="232"/>
      <c r="N142" s="232"/>
      <c r="O142" s="371"/>
      <c r="P142" s="233" t="s">
        <v>1729</v>
      </c>
    </row>
    <row r="143" spans="1:16" ht="15.75" thickBot="1">
      <c r="A143" s="368"/>
      <c r="B143" s="230" t="s">
        <v>1730</v>
      </c>
      <c r="C143" s="231"/>
      <c r="D143" s="232"/>
      <c r="E143" s="232"/>
      <c r="F143" s="232"/>
      <c r="G143" s="371"/>
      <c r="H143" s="233" t="s">
        <v>1730</v>
      </c>
      <c r="I143" s="368"/>
      <c r="J143" s="230" t="s">
        <v>1730</v>
      </c>
      <c r="K143" s="231"/>
      <c r="L143" s="232"/>
      <c r="M143" s="232"/>
      <c r="N143" s="232"/>
      <c r="O143" s="371"/>
      <c r="P143" s="233" t="s">
        <v>1730</v>
      </c>
    </row>
    <row r="144" spans="1:16" ht="15.75" thickBot="1">
      <c r="A144" s="368"/>
      <c r="B144" s="230" t="s">
        <v>1731</v>
      </c>
      <c r="C144" s="231"/>
      <c r="D144" s="232"/>
      <c r="E144" s="232"/>
      <c r="F144" s="232"/>
      <c r="G144" s="371"/>
      <c r="H144" s="233" t="s">
        <v>1731</v>
      </c>
      <c r="I144" s="368"/>
      <c r="J144" s="230" t="s">
        <v>1731</v>
      </c>
      <c r="K144" s="231"/>
      <c r="L144" s="232"/>
      <c r="M144" s="232"/>
      <c r="N144" s="232"/>
      <c r="O144" s="371"/>
      <c r="P144" s="233" t="s">
        <v>1731</v>
      </c>
    </row>
    <row r="145" spans="1:16" ht="15.75" thickBot="1">
      <c r="A145" s="368"/>
      <c r="B145" s="230" t="s">
        <v>1732</v>
      </c>
      <c r="C145" s="231"/>
      <c r="D145" s="232"/>
      <c r="E145" s="232"/>
      <c r="F145" s="232"/>
      <c r="G145" s="371"/>
      <c r="H145" s="233" t="s">
        <v>1732</v>
      </c>
      <c r="I145" s="368"/>
      <c r="J145" s="230" t="s">
        <v>1732</v>
      </c>
      <c r="K145" s="231"/>
      <c r="L145" s="232"/>
      <c r="M145" s="232"/>
      <c r="N145" s="232"/>
      <c r="O145" s="371"/>
      <c r="P145" s="233" t="s">
        <v>1732</v>
      </c>
    </row>
    <row r="146" spans="1:16" ht="15.75" thickBot="1">
      <c r="A146" s="368"/>
      <c r="B146" s="230" t="s">
        <v>1733</v>
      </c>
      <c r="C146" s="231"/>
      <c r="D146" s="232"/>
      <c r="E146" s="232"/>
      <c r="F146" s="232"/>
      <c r="G146" s="371"/>
      <c r="H146" s="233" t="s">
        <v>1733</v>
      </c>
      <c r="I146" s="368"/>
      <c r="J146" s="230" t="s">
        <v>1733</v>
      </c>
      <c r="K146" s="231"/>
      <c r="L146" s="232"/>
      <c r="M146" s="232"/>
      <c r="N146" s="232"/>
      <c r="O146" s="371"/>
      <c r="P146" s="233" t="s">
        <v>1733</v>
      </c>
    </row>
    <row r="147" spans="1:16" ht="15.75" thickBot="1">
      <c r="A147" s="368"/>
      <c r="B147" s="230" t="s">
        <v>1734</v>
      </c>
      <c r="C147" s="231"/>
      <c r="D147" s="232"/>
      <c r="E147" s="232"/>
      <c r="F147" s="232"/>
      <c r="G147" s="371"/>
      <c r="H147" s="233" t="s">
        <v>1734</v>
      </c>
      <c r="I147" s="368"/>
      <c r="J147" s="230" t="s">
        <v>1734</v>
      </c>
      <c r="K147" s="231"/>
      <c r="L147" s="232"/>
      <c r="M147" s="232"/>
      <c r="N147" s="232"/>
      <c r="O147" s="371"/>
      <c r="P147" s="233" t="s">
        <v>1734</v>
      </c>
    </row>
    <row r="148" spans="1:16" ht="15.75" thickBot="1">
      <c r="A148" s="368"/>
      <c r="B148" s="230" t="s">
        <v>1735</v>
      </c>
      <c r="C148" s="231"/>
      <c r="D148" s="232"/>
      <c r="E148" s="232"/>
      <c r="F148" s="232"/>
      <c r="G148" s="371"/>
      <c r="H148" s="233" t="s">
        <v>1735</v>
      </c>
      <c r="I148" s="368"/>
      <c r="J148" s="230" t="s">
        <v>1735</v>
      </c>
      <c r="K148" s="231"/>
      <c r="L148" s="232"/>
      <c r="M148" s="232"/>
      <c r="N148" s="232"/>
      <c r="O148" s="371"/>
      <c r="P148" s="233" t="s">
        <v>1735</v>
      </c>
    </row>
    <row r="149" spans="1:16" ht="15.75" thickBot="1">
      <c r="A149" s="368"/>
      <c r="B149" s="230" t="s">
        <v>1736</v>
      </c>
      <c r="C149" s="231"/>
      <c r="D149" s="232"/>
      <c r="E149" s="232"/>
      <c r="F149" s="232"/>
      <c r="G149" s="371"/>
      <c r="H149" s="233" t="s">
        <v>1736</v>
      </c>
      <c r="I149" s="368"/>
      <c r="J149" s="230" t="s">
        <v>1736</v>
      </c>
      <c r="K149" s="231"/>
      <c r="L149" s="232"/>
      <c r="M149" s="232"/>
      <c r="N149" s="232"/>
      <c r="O149" s="371"/>
      <c r="P149" s="233" t="s">
        <v>1736</v>
      </c>
    </row>
    <row r="150" spans="1:16" ht="15.75" thickBot="1">
      <c r="A150" s="369"/>
      <c r="B150" s="230" t="s">
        <v>1737</v>
      </c>
      <c r="C150" s="231"/>
      <c r="D150" s="232"/>
      <c r="E150" s="232"/>
      <c r="F150" s="232"/>
      <c r="G150" s="372"/>
      <c r="H150" s="233" t="s">
        <v>1738</v>
      </c>
      <c r="I150" s="369"/>
      <c r="J150" s="230" t="s">
        <v>1737</v>
      </c>
      <c r="K150" s="231"/>
      <c r="L150" s="232"/>
      <c r="M150" s="232"/>
      <c r="N150" s="232"/>
      <c r="O150" s="372"/>
      <c r="P150" s="233" t="s">
        <v>1738</v>
      </c>
    </row>
    <row r="151" spans="1:16" ht="15.75" thickBot="1">
      <c r="A151" s="367" t="s">
        <v>2076</v>
      </c>
      <c r="B151" s="230" t="s">
        <v>1725</v>
      </c>
      <c r="C151" s="231"/>
      <c r="D151" s="232"/>
      <c r="E151" s="232"/>
      <c r="F151" s="232"/>
      <c r="G151" s="370" t="s">
        <v>2076</v>
      </c>
      <c r="H151" s="233" t="s">
        <v>1725</v>
      </c>
      <c r="I151" s="367" t="s">
        <v>2076</v>
      </c>
      <c r="J151" s="230" t="s">
        <v>1725</v>
      </c>
      <c r="K151" s="231"/>
      <c r="L151" s="232"/>
      <c r="M151" s="232"/>
      <c r="N151" s="232"/>
      <c r="O151" s="370" t="s">
        <v>2076</v>
      </c>
      <c r="P151" s="233" t="s">
        <v>1725</v>
      </c>
    </row>
    <row r="152" spans="1:16" ht="15.75" thickBot="1">
      <c r="A152" s="368"/>
      <c r="B152" s="230" t="s">
        <v>1727</v>
      </c>
      <c r="C152" s="231"/>
      <c r="D152" s="232"/>
      <c r="E152" s="232"/>
      <c r="F152" s="232"/>
      <c r="G152" s="371"/>
      <c r="H152" s="233" t="s">
        <v>1727</v>
      </c>
      <c r="I152" s="368"/>
      <c r="J152" s="230" t="s">
        <v>1727</v>
      </c>
      <c r="K152" s="231"/>
      <c r="L152" s="232"/>
      <c r="M152" s="232"/>
      <c r="N152" s="232"/>
      <c r="O152" s="371"/>
      <c r="P152" s="233" t="s">
        <v>1727</v>
      </c>
    </row>
    <row r="153" spans="1:16" ht="15.75" thickBot="1">
      <c r="A153" s="368"/>
      <c r="B153" s="230" t="s">
        <v>1728</v>
      </c>
      <c r="C153" s="231"/>
      <c r="D153" s="232"/>
      <c r="E153" s="232"/>
      <c r="F153" s="232"/>
      <c r="G153" s="371"/>
      <c r="H153" s="233" t="s">
        <v>1728</v>
      </c>
      <c r="I153" s="368"/>
      <c r="J153" s="230" t="s">
        <v>1728</v>
      </c>
      <c r="K153" s="231"/>
      <c r="L153" s="232"/>
      <c r="M153" s="232"/>
      <c r="N153" s="232"/>
      <c r="O153" s="371"/>
      <c r="P153" s="233" t="s">
        <v>1728</v>
      </c>
    </row>
    <row r="154" spans="1:16" ht="15.75" thickBot="1">
      <c r="A154" s="368"/>
      <c r="B154" s="230" t="s">
        <v>1729</v>
      </c>
      <c r="C154" s="231"/>
      <c r="D154" s="232"/>
      <c r="E154" s="232"/>
      <c r="F154" s="232"/>
      <c r="G154" s="371"/>
      <c r="H154" s="233" t="s">
        <v>1729</v>
      </c>
      <c r="I154" s="368"/>
      <c r="J154" s="230" t="s">
        <v>1729</v>
      </c>
      <c r="K154" s="231"/>
      <c r="L154" s="232"/>
      <c r="M154" s="232"/>
      <c r="N154" s="232"/>
      <c r="O154" s="371"/>
      <c r="P154" s="233" t="s">
        <v>1729</v>
      </c>
    </row>
    <row r="155" spans="1:16" ht="15.75" thickBot="1">
      <c r="A155" s="368"/>
      <c r="B155" s="230" t="s">
        <v>1730</v>
      </c>
      <c r="C155" s="231"/>
      <c r="D155" s="232"/>
      <c r="E155" s="232"/>
      <c r="F155" s="232"/>
      <c r="G155" s="371"/>
      <c r="H155" s="233" t="s">
        <v>1730</v>
      </c>
      <c r="I155" s="368"/>
      <c r="J155" s="230" t="s">
        <v>1730</v>
      </c>
      <c r="K155" s="231"/>
      <c r="L155" s="232"/>
      <c r="M155" s="232"/>
      <c r="N155" s="232"/>
      <c r="O155" s="371"/>
      <c r="P155" s="233" t="s">
        <v>1730</v>
      </c>
    </row>
    <row r="156" spans="1:16" ht="15.75" thickBot="1">
      <c r="A156" s="368"/>
      <c r="B156" s="230" t="s">
        <v>1731</v>
      </c>
      <c r="C156" s="231"/>
      <c r="D156" s="232"/>
      <c r="E156" s="232"/>
      <c r="F156" s="232"/>
      <c r="G156" s="371"/>
      <c r="H156" s="233" t="s">
        <v>1731</v>
      </c>
      <c r="I156" s="368"/>
      <c r="J156" s="230" t="s">
        <v>1731</v>
      </c>
      <c r="K156" s="231"/>
      <c r="L156" s="232"/>
      <c r="M156" s="232"/>
      <c r="N156" s="232"/>
      <c r="O156" s="371"/>
      <c r="P156" s="233" t="s">
        <v>1731</v>
      </c>
    </row>
    <row r="157" spans="1:16" ht="15.75" thickBot="1">
      <c r="A157" s="368"/>
      <c r="B157" s="230" t="s">
        <v>1732</v>
      </c>
      <c r="C157" s="231"/>
      <c r="D157" s="232"/>
      <c r="E157" s="232"/>
      <c r="F157" s="232"/>
      <c r="G157" s="371"/>
      <c r="H157" s="233" t="s">
        <v>1732</v>
      </c>
      <c r="I157" s="368"/>
      <c r="J157" s="230" t="s">
        <v>1732</v>
      </c>
      <c r="K157" s="231"/>
      <c r="L157" s="232"/>
      <c r="M157" s="232"/>
      <c r="N157" s="232"/>
      <c r="O157" s="371"/>
      <c r="P157" s="233" t="s">
        <v>1732</v>
      </c>
    </row>
    <row r="158" spans="1:16" ht="15.75" thickBot="1">
      <c r="A158" s="368"/>
      <c r="B158" s="230" t="s">
        <v>1733</v>
      </c>
      <c r="C158" s="231"/>
      <c r="D158" s="232"/>
      <c r="E158" s="232"/>
      <c r="F158" s="232"/>
      <c r="G158" s="371"/>
      <c r="H158" s="233" t="s">
        <v>1733</v>
      </c>
      <c r="I158" s="368"/>
      <c r="J158" s="230" t="s">
        <v>1733</v>
      </c>
      <c r="K158" s="231"/>
      <c r="L158" s="232"/>
      <c r="M158" s="232"/>
      <c r="N158" s="232"/>
      <c r="O158" s="371"/>
      <c r="P158" s="233" t="s">
        <v>1733</v>
      </c>
    </row>
    <row r="159" spans="1:16" ht="15.75" thickBot="1">
      <c r="A159" s="368"/>
      <c r="B159" s="230" t="s">
        <v>1734</v>
      </c>
      <c r="C159" s="231"/>
      <c r="D159" s="232"/>
      <c r="E159" s="232"/>
      <c r="F159" s="232"/>
      <c r="G159" s="371"/>
      <c r="H159" s="233" t="s">
        <v>1734</v>
      </c>
      <c r="I159" s="368"/>
      <c r="J159" s="230" t="s">
        <v>1734</v>
      </c>
      <c r="K159" s="231"/>
      <c r="L159" s="232"/>
      <c r="M159" s="232"/>
      <c r="N159" s="232"/>
      <c r="O159" s="371"/>
      <c r="P159" s="233" t="s">
        <v>1734</v>
      </c>
    </row>
    <row r="160" spans="1:16" ht="15.75" thickBot="1">
      <c r="A160" s="368"/>
      <c r="B160" s="230" t="s">
        <v>1735</v>
      </c>
      <c r="C160" s="231"/>
      <c r="D160" s="232"/>
      <c r="E160" s="232"/>
      <c r="F160" s="232"/>
      <c r="G160" s="371"/>
      <c r="H160" s="233" t="s">
        <v>1735</v>
      </c>
      <c r="I160" s="368"/>
      <c r="J160" s="230" t="s">
        <v>1735</v>
      </c>
      <c r="K160" s="231"/>
      <c r="L160" s="232"/>
      <c r="M160" s="232"/>
      <c r="N160" s="232"/>
      <c r="O160" s="371"/>
      <c r="P160" s="233" t="s">
        <v>1735</v>
      </c>
    </row>
    <row r="161" spans="1:16" ht="15.75" thickBot="1">
      <c r="A161" s="368"/>
      <c r="B161" s="230" t="s">
        <v>1736</v>
      </c>
      <c r="C161" s="231"/>
      <c r="D161" s="232"/>
      <c r="E161" s="232"/>
      <c r="F161" s="232"/>
      <c r="G161" s="371"/>
      <c r="H161" s="233" t="s">
        <v>1736</v>
      </c>
      <c r="I161" s="368"/>
      <c r="J161" s="230" t="s">
        <v>1736</v>
      </c>
      <c r="K161" s="231"/>
      <c r="L161" s="232"/>
      <c r="M161" s="232"/>
      <c r="N161" s="232"/>
      <c r="O161" s="371"/>
      <c r="P161" s="233" t="s">
        <v>1736</v>
      </c>
    </row>
    <row r="162" spans="1:16" ht="15.75" thickBot="1">
      <c r="A162" s="369"/>
      <c r="B162" s="230" t="s">
        <v>1737</v>
      </c>
      <c r="C162" s="231"/>
      <c r="D162" s="232"/>
      <c r="E162" s="232"/>
      <c r="F162" s="232"/>
      <c r="G162" s="372"/>
      <c r="H162" s="233" t="s">
        <v>1738</v>
      </c>
      <c r="I162" s="369"/>
      <c r="J162" s="230" t="s">
        <v>1737</v>
      </c>
      <c r="K162" s="231"/>
      <c r="L162" s="232"/>
      <c r="M162" s="232"/>
      <c r="N162" s="232"/>
      <c r="O162" s="372"/>
      <c r="P162" s="233" t="s">
        <v>1738</v>
      </c>
    </row>
    <row r="163" spans="1:16" ht="15.75" thickBot="1">
      <c r="A163" s="367" t="s">
        <v>2077</v>
      </c>
      <c r="B163" s="230" t="s">
        <v>1725</v>
      </c>
      <c r="C163" s="231"/>
      <c r="D163" s="232"/>
      <c r="E163" s="232"/>
      <c r="F163" s="232"/>
      <c r="G163" s="370" t="s">
        <v>2077</v>
      </c>
      <c r="H163" s="233" t="s">
        <v>1725</v>
      </c>
      <c r="I163" s="367" t="s">
        <v>2077</v>
      </c>
      <c r="J163" s="230" t="s">
        <v>1725</v>
      </c>
      <c r="K163" s="231"/>
      <c r="L163" s="232"/>
      <c r="M163" s="232"/>
      <c r="N163" s="232"/>
      <c r="O163" s="370" t="s">
        <v>2077</v>
      </c>
      <c r="P163" s="233" t="s">
        <v>1725</v>
      </c>
    </row>
    <row r="164" spans="1:16" ht="15.75" thickBot="1">
      <c r="A164" s="368"/>
      <c r="B164" s="230" t="s">
        <v>1727</v>
      </c>
      <c r="C164" s="231"/>
      <c r="D164" s="232"/>
      <c r="E164" s="232"/>
      <c r="F164" s="232"/>
      <c r="G164" s="371"/>
      <c r="H164" s="233" t="s">
        <v>1727</v>
      </c>
      <c r="I164" s="368"/>
      <c r="J164" s="230" t="s">
        <v>1727</v>
      </c>
      <c r="K164" s="231"/>
      <c r="L164" s="232"/>
      <c r="M164" s="232"/>
      <c r="N164" s="232"/>
      <c r="O164" s="371"/>
      <c r="P164" s="233" t="s">
        <v>1727</v>
      </c>
    </row>
    <row r="165" spans="1:16" ht="15.75" thickBot="1">
      <c r="A165" s="368"/>
      <c r="B165" s="230" t="s">
        <v>1728</v>
      </c>
      <c r="C165" s="231"/>
      <c r="D165" s="232"/>
      <c r="E165" s="232"/>
      <c r="F165" s="232"/>
      <c r="G165" s="371"/>
      <c r="H165" s="233" t="s">
        <v>1728</v>
      </c>
      <c r="I165" s="368"/>
      <c r="J165" s="230" t="s">
        <v>1728</v>
      </c>
      <c r="K165" s="231"/>
      <c r="L165" s="232"/>
      <c r="M165" s="232"/>
      <c r="N165" s="232"/>
      <c r="O165" s="371"/>
      <c r="P165" s="233" t="s">
        <v>1728</v>
      </c>
    </row>
    <row r="166" spans="1:16" ht="15.75" thickBot="1">
      <c r="A166" s="368"/>
      <c r="B166" s="230" t="s">
        <v>1729</v>
      </c>
      <c r="C166" s="231"/>
      <c r="D166" s="232"/>
      <c r="E166" s="232"/>
      <c r="F166" s="232"/>
      <c r="G166" s="371"/>
      <c r="H166" s="233" t="s">
        <v>1729</v>
      </c>
      <c r="I166" s="368"/>
      <c r="J166" s="230" t="s">
        <v>1729</v>
      </c>
      <c r="K166" s="231"/>
      <c r="L166" s="232"/>
      <c r="M166" s="232"/>
      <c r="N166" s="232"/>
      <c r="O166" s="371"/>
      <c r="P166" s="233" t="s">
        <v>1729</v>
      </c>
    </row>
    <row r="167" spans="1:16" ht="15.75" thickBot="1">
      <c r="A167" s="368"/>
      <c r="B167" s="230" t="s">
        <v>1730</v>
      </c>
      <c r="C167" s="231"/>
      <c r="D167" s="232"/>
      <c r="E167" s="232"/>
      <c r="F167" s="232"/>
      <c r="G167" s="371"/>
      <c r="H167" s="233" t="s">
        <v>1730</v>
      </c>
      <c r="I167" s="368"/>
      <c r="J167" s="230" t="s">
        <v>1730</v>
      </c>
      <c r="K167" s="231"/>
      <c r="L167" s="232"/>
      <c r="M167" s="232"/>
      <c r="N167" s="232"/>
      <c r="O167" s="371"/>
      <c r="P167" s="233" t="s">
        <v>1730</v>
      </c>
    </row>
    <row r="168" spans="1:16" ht="15.75" thickBot="1">
      <c r="A168" s="368"/>
      <c r="B168" s="230" t="s">
        <v>1731</v>
      </c>
      <c r="C168" s="231"/>
      <c r="D168" s="232"/>
      <c r="E168" s="232"/>
      <c r="F168" s="232"/>
      <c r="G168" s="371"/>
      <c r="H168" s="233" t="s">
        <v>1731</v>
      </c>
      <c r="I168" s="368"/>
      <c r="J168" s="230" t="s">
        <v>1731</v>
      </c>
      <c r="K168" s="231"/>
      <c r="L168" s="232"/>
      <c r="M168" s="232"/>
      <c r="N168" s="232"/>
      <c r="O168" s="371"/>
      <c r="P168" s="233" t="s">
        <v>1731</v>
      </c>
    </row>
    <row r="169" spans="1:16" ht="15.75" thickBot="1">
      <c r="A169" s="368"/>
      <c r="B169" s="230" t="s">
        <v>1732</v>
      </c>
      <c r="C169" s="231"/>
      <c r="D169" s="232"/>
      <c r="E169" s="232"/>
      <c r="F169" s="232"/>
      <c r="G169" s="371"/>
      <c r="H169" s="233" t="s">
        <v>1732</v>
      </c>
      <c r="I169" s="368"/>
      <c r="J169" s="230" t="s">
        <v>1732</v>
      </c>
      <c r="K169" s="231"/>
      <c r="L169" s="232"/>
      <c r="M169" s="232"/>
      <c r="N169" s="232"/>
      <c r="O169" s="371"/>
      <c r="P169" s="233" t="s">
        <v>1732</v>
      </c>
    </row>
    <row r="170" spans="1:16" ht="15.75" thickBot="1">
      <c r="A170" s="368"/>
      <c r="B170" s="230" t="s">
        <v>1733</v>
      </c>
      <c r="C170" s="231"/>
      <c r="D170" s="232"/>
      <c r="E170" s="232"/>
      <c r="F170" s="232"/>
      <c r="G170" s="371"/>
      <c r="H170" s="233" t="s">
        <v>1733</v>
      </c>
      <c r="I170" s="368"/>
      <c r="J170" s="230" t="s">
        <v>1733</v>
      </c>
      <c r="K170" s="231"/>
      <c r="L170" s="232"/>
      <c r="M170" s="232"/>
      <c r="N170" s="232"/>
      <c r="O170" s="371"/>
      <c r="P170" s="233" t="s">
        <v>1733</v>
      </c>
    </row>
    <row r="171" spans="1:16" ht="15.75" thickBot="1">
      <c r="A171" s="368"/>
      <c r="B171" s="230" t="s">
        <v>1734</v>
      </c>
      <c r="C171" s="231"/>
      <c r="D171" s="232"/>
      <c r="E171" s="232"/>
      <c r="F171" s="232"/>
      <c r="G171" s="371"/>
      <c r="H171" s="233" t="s">
        <v>1734</v>
      </c>
      <c r="I171" s="368"/>
      <c r="J171" s="230" t="s">
        <v>1734</v>
      </c>
      <c r="K171" s="231"/>
      <c r="L171" s="232"/>
      <c r="M171" s="232"/>
      <c r="N171" s="232"/>
      <c r="O171" s="371"/>
      <c r="P171" s="233" t="s">
        <v>1734</v>
      </c>
    </row>
    <row r="172" spans="1:16" ht="15.75" thickBot="1">
      <c r="A172" s="368"/>
      <c r="B172" s="230" t="s">
        <v>1735</v>
      </c>
      <c r="C172" s="231"/>
      <c r="D172" s="232"/>
      <c r="E172" s="232"/>
      <c r="F172" s="232"/>
      <c r="G172" s="371"/>
      <c r="H172" s="233" t="s">
        <v>1735</v>
      </c>
      <c r="I172" s="368"/>
      <c r="J172" s="230" t="s">
        <v>1735</v>
      </c>
      <c r="K172" s="231"/>
      <c r="L172" s="232"/>
      <c r="M172" s="232"/>
      <c r="N172" s="232"/>
      <c r="O172" s="371"/>
      <c r="P172" s="233" t="s">
        <v>1735</v>
      </c>
    </row>
    <row r="173" spans="1:16" ht="15.75" thickBot="1">
      <c r="A173" s="368"/>
      <c r="B173" s="230" t="s">
        <v>1736</v>
      </c>
      <c r="C173" s="231"/>
      <c r="D173" s="232"/>
      <c r="E173" s="232"/>
      <c r="F173" s="232"/>
      <c r="G173" s="371"/>
      <c r="H173" s="233" t="s">
        <v>1736</v>
      </c>
      <c r="I173" s="368"/>
      <c r="J173" s="230" t="s">
        <v>1736</v>
      </c>
      <c r="K173" s="231"/>
      <c r="L173" s="232"/>
      <c r="M173" s="232"/>
      <c r="N173" s="232"/>
      <c r="O173" s="371"/>
      <c r="P173" s="233" t="s">
        <v>1736</v>
      </c>
    </row>
    <row r="174" spans="1:16" ht="15.75" thickBot="1">
      <c r="A174" s="369"/>
      <c r="B174" s="230" t="s">
        <v>1737</v>
      </c>
      <c r="C174" s="231"/>
      <c r="D174" s="232"/>
      <c r="E174" s="232"/>
      <c r="F174" s="232"/>
      <c r="G174" s="372"/>
      <c r="H174" s="233" t="s">
        <v>1738</v>
      </c>
      <c r="I174" s="369"/>
      <c r="J174" s="230" t="s">
        <v>1737</v>
      </c>
      <c r="K174" s="231"/>
      <c r="L174" s="232"/>
      <c r="M174" s="232"/>
      <c r="N174" s="232"/>
      <c r="O174" s="372"/>
      <c r="P174" s="233" t="s">
        <v>1738</v>
      </c>
    </row>
    <row r="175" spans="1:16" ht="15.75" thickBot="1">
      <c r="A175" s="367" t="s">
        <v>2078</v>
      </c>
      <c r="B175" s="230" t="s">
        <v>1725</v>
      </c>
      <c r="C175" s="231"/>
      <c r="D175" s="232"/>
      <c r="E175" s="232"/>
      <c r="F175" s="232"/>
      <c r="G175" s="370" t="s">
        <v>2078</v>
      </c>
      <c r="H175" s="233" t="s">
        <v>1725</v>
      </c>
      <c r="I175" s="367" t="s">
        <v>2078</v>
      </c>
      <c r="J175" s="230" t="s">
        <v>1725</v>
      </c>
      <c r="K175" s="231"/>
      <c r="L175" s="232"/>
      <c r="M175" s="232"/>
      <c r="N175" s="232"/>
      <c r="O175" s="370" t="s">
        <v>2078</v>
      </c>
      <c r="P175" s="233" t="s">
        <v>1725</v>
      </c>
    </row>
    <row r="176" spans="1:16" ht="15.75" thickBot="1">
      <c r="A176" s="368"/>
      <c r="B176" s="230" t="s">
        <v>1727</v>
      </c>
      <c r="C176" s="231"/>
      <c r="D176" s="232"/>
      <c r="E176" s="232"/>
      <c r="F176" s="232"/>
      <c r="G176" s="371"/>
      <c r="H176" s="233" t="s">
        <v>1727</v>
      </c>
      <c r="I176" s="368"/>
      <c r="J176" s="230" t="s">
        <v>1727</v>
      </c>
      <c r="K176" s="231"/>
      <c r="L176" s="232"/>
      <c r="M176" s="232"/>
      <c r="N176" s="232"/>
      <c r="O176" s="371"/>
      <c r="P176" s="233" t="s">
        <v>1727</v>
      </c>
    </row>
    <row r="177" spans="1:16" ht="15.75" thickBot="1">
      <c r="A177" s="368"/>
      <c r="B177" s="230" t="s">
        <v>1728</v>
      </c>
      <c r="C177" s="231"/>
      <c r="D177" s="232"/>
      <c r="E177" s="232"/>
      <c r="F177" s="232"/>
      <c r="G177" s="371"/>
      <c r="H177" s="233" t="s">
        <v>1728</v>
      </c>
      <c r="I177" s="368"/>
      <c r="J177" s="230" t="s">
        <v>1728</v>
      </c>
      <c r="K177" s="231"/>
      <c r="L177" s="232"/>
      <c r="M177" s="232"/>
      <c r="N177" s="232"/>
      <c r="O177" s="371"/>
      <c r="P177" s="233" t="s">
        <v>1728</v>
      </c>
    </row>
    <row r="178" spans="1:16" ht="15.75" thickBot="1">
      <c r="A178" s="368"/>
      <c r="B178" s="230" t="s">
        <v>1729</v>
      </c>
      <c r="C178" s="231"/>
      <c r="D178" s="232"/>
      <c r="E178" s="232"/>
      <c r="F178" s="232"/>
      <c r="G178" s="371"/>
      <c r="H178" s="233" t="s">
        <v>1729</v>
      </c>
      <c r="I178" s="368"/>
      <c r="J178" s="230" t="s">
        <v>1729</v>
      </c>
      <c r="K178" s="231"/>
      <c r="L178" s="232"/>
      <c r="M178" s="232"/>
      <c r="N178" s="232"/>
      <c r="O178" s="371"/>
      <c r="P178" s="233" t="s">
        <v>1729</v>
      </c>
    </row>
    <row r="179" spans="1:16" ht="15.75" thickBot="1">
      <c r="A179" s="368"/>
      <c r="B179" s="230" t="s">
        <v>1730</v>
      </c>
      <c r="C179" s="231"/>
      <c r="D179" s="232"/>
      <c r="E179" s="232"/>
      <c r="F179" s="232"/>
      <c r="G179" s="371"/>
      <c r="H179" s="233" t="s">
        <v>1730</v>
      </c>
      <c r="I179" s="368"/>
      <c r="J179" s="230" t="s">
        <v>1730</v>
      </c>
      <c r="K179" s="231"/>
      <c r="L179" s="232"/>
      <c r="M179" s="232"/>
      <c r="N179" s="232"/>
      <c r="O179" s="371"/>
      <c r="P179" s="233" t="s">
        <v>1730</v>
      </c>
    </row>
    <row r="180" spans="1:16" ht="15.75" thickBot="1">
      <c r="A180" s="368"/>
      <c r="B180" s="230" t="s">
        <v>1731</v>
      </c>
      <c r="C180" s="231"/>
      <c r="D180" s="232"/>
      <c r="E180" s="232"/>
      <c r="F180" s="232"/>
      <c r="G180" s="371"/>
      <c r="H180" s="233" t="s">
        <v>1731</v>
      </c>
      <c r="I180" s="368"/>
      <c r="J180" s="230" t="s">
        <v>1731</v>
      </c>
      <c r="K180" s="231"/>
      <c r="L180" s="232"/>
      <c r="M180" s="232"/>
      <c r="N180" s="232"/>
      <c r="O180" s="371"/>
      <c r="P180" s="233" t="s">
        <v>1731</v>
      </c>
    </row>
    <row r="181" spans="1:16" ht="15.75" thickBot="1">
      <c r="A181" s="368"/>
      <c r="B181" s="230" t="s">
        <v>1732</v>
      </c>
      <c r="C181" s="231"/>
      <c r="D181" s="232"/>
      <c r="E181" s="232"/>
      <c r="F181" s="232"/>
      <c r="G181" s="371"/>
      <c r="H181" s="233" t="s">
        <v>1732</v>
      </c>
      <c r="I181" s="368"/>
      <c r="J181" s="230" t="s">
        <v>1732</v>
      </c>
      <c r="K181" s="231"/>
      <c r="L181" s="232"/>
      <c r="M181" s="232"/>
      <c r="N181" s="232"/>
      <c r="O181" s="371"/>
      <c r="P181" s="233" t="s">
        <v>1732</v>
      </c>
    </row>
    <row r="182" spans="1:16" ht="15.75" thickBot="1">
      <c r="A182" s="368"/>
      <c r="B182" s="230" t="s">
        <v>1733</v>
      </c>
      <c r="C182" s="231"/>
      <c r="D182" s="232"/>
      <c r="E182" s="232"/>
      <c r="F182" s="232"/>
      <c r="G182" s="371"/>
      <c r="H182" s="233" t="s">
        <v>1733</v>
      </c>
      <c r="I182" s="368"/>
      <c r="J182" s="230" t="s">
        <v>1733</v>
      </c>
      <c r="K182" s="231"/>
      <c r="L182" s="232"/>
      <c r="M182" s="232"/>
      <c r="N182" s="232"/>
      <c r="O182" s="371"/>
      <c r="P182" s="233" t="s">
        <v>1733</v>
      </c>
    </row>
    <row r="183" spans="1:16" ht="15.75" thickBot="1">
      <c r="A183" s="368"/>
      <c r="B183" s="230" t="s">
        <v>1734</v>
      </c>
      <c r="C183" s="231"/>
      <c r="D183" s="232"/>
      <c r="E183" s="232"/>
      <c r="F183" s="232"/>
      <c r="G183" s="371"/>
      <c r="H183" s="233" t="s">
        <v>1734</v>
      </c>
      <c r="I183" s="368"/>
      <c r="J183" s="230" t="s">
        <v>1734</v>
      </c>
      <c r="K183" s="231"/>
      <c r="L183" s="232"/>
      <c r="M183" s="232"/>
      <c r="N183" s="232"/>
      <c r="O183" s="371"/>
      <c r="P183" s="233" t="s">
        <v>1734</v>
      </c>
    </row>
    <row r="184" spans="1:16" ht="15.75" thickBot="1">
      <c r="A184" s="368"/>
      <c r="B184" s="230" t="s">
        <v>1735</v>
      </c>
      <c r="C184" s="231"/>
      <c r="D184" s="232"/>
      <c r="E184" s="232"/>
      <c r="F184" s="232"/>
      <c r="G184" s="371"/>
      <c r="H184" s="233" t="s">
        <v>1735</v>
      </c>
      <c r="I184" s="368"/>
      <c r="J184" s="230" t="s">
        <v>1735</v>
      </c>
      <c r="K184" s="231"/>
      <c r="L184" s="232"/>
      <c r="M184" s="232"/>
      <c r="N184" s="232"/>
      <c r="O184" s="371"/>
      <c r="P184" s="233" t="s">
        <v>1735</v>
      </c>
    </row>
    <row r="185" spans="1:16" ht="15.75" thickBot="1">
      <c r="A185" s="368"/>
      <c r="B185" s="230" t="s">
        <v>1736</v>
      </c>
      <c r="C185" s="231"/>
      <c r="D185" s="232"/>
      <c r="E185" s="232"/>
      <c r="F185" s="232"/>
      <c r="G185" s="371"/>
      <c r="H185" s="233" t="s">
        <v>1736</v>
      </c>
      <c r="I185" s="368"/>
      <c r="J185" s="230" t="s">
        <v>1736</v>
      </c>
      <c r="K185" s="231"/>
      <c r="L185" s="232"/>
      <c r="M185" s="232"/>
      <c r="N185" s="232"/>
      <c r="O185" s="371"/>
      <c r="P185" s="233" t="s">
        <v>1736</v>
      </c>
    </row>
    <row r="186" spans="1:16" ht="15.75" thickBot="1">
      <c r="A186" s="369"/>
      <c r="B186" s="230" t="s">
        <v>1737</v>
      </c>
      <c r="C186" s="231"/>
      <c r="D186" s="232"/>
      <c r="E186" s="232"/>
      <c r="F186" s="232"/>
      <c r="G186" s="372"/>
      <c r="H186" s="233" t="s">
        <v>1738</v>
      </c>
      <c r="I186" s="369"/>
      <c r="J186" s="230" t="s">
        <v>1737</v>
      </c>
      <c r="K186" s="231"/>
      <c r="L186" s="232"/>
      <c r="M186" s="232"/>
      <c r="N186" s="232"/>
      <c r="O186" s="372"/>
      <c r="P186" s="233" t="s">
        <v>1738</v>
      </c>
    </row>
    <row r="187" spans="1:16" ht="15.75" thickBot="1">
      <c r="A187" s="367" t="s">
        <v>2079</v>
      </c>
      <c r="B187" s="230" t="s">
        <v>1725</v>
      </c>
      <c r="C187" s="231"/>
      <c r="D187" s="232"/>
      <c r="E187" s="232"/>
      <c r="F187" s="232"/>
      <c r="G187" s="370" t="s">
        <v>2079</v>
      </c>
      <c r="H187" s="233" t="s">
        <v>1725</v>
      </c>
      <c r="I187" s="367" t="s">
        <v>2079</v>
      </c>
      <c r="J187" s="230" t="s">
        <v>1725</v>
      </c>
      <c r="K187" s="231"/>
      <c r="L187" s="232"/>
      <c r="M187" s="232"/>
      <c r="N187" s="232"/>
      <c r="O187" s="370" t="s">
        <v>2079</v>
      </c>
      <c r="P187" s="233" t="s">
        <v>1725</v>
      </c>
    </row>
    <row r="188" spans="1:16" ht="15.75" thickBot="1">
      <c r="A188" s="368"/>
      <c r="B188" s="230" t="s">
        <v>1727</v>
      </c>
      <c r="C188" s="231"/>
      <c r="D188" s="232"/>
      <c r="E188" s="232"/>
      <c r="F188" s="232"/>
      <c r="G188" s="371"/>
      <c r="H188" s="233" t="s">
        <v>1727</v>
      </c>
      <c r="I188" s="368"/>
      <c r="J188" s="230" t="s">
        <v>1727</v>
      </c>
      <c r="K188" s="231"/>
      <c r="L188" s="232"/>
      <c r="M188" s="232"/>
      <c r="N188" s="232"/>
      <c r="O188" s="371"/>
      <c r="P188" s="233" t="s">
        <v>1727</v>
      </c>
    </row>
    <row r="189" spans="1:16" ht="15.75" thickBot="1">
      <c r="A189" s="368"/>
      <c r="B189" s="230" t="s">
        <v>1728</v>
      </c>
      <c r="C189" s="231"/>
      <c r="D189" s="232"/>
      <c r="E189" s="232"/>
      <c r="F189" s="232"/>
      <c r="G189" s="371"/>
      <c r="H189" s="233" t="s">
        <v>1728</v>
      </c>
      <c r="I189" s="368"/>
      <c r="J189" s="230" t="s">
        <v>1728</v>
      </c>
      <c r="K189" s="231"/>
      <c r="L189" s="232"/>
      <c r="M189" s="232"/>
      <c r="N189" s="232"/>
      <c r="O189" s="371"/>
      <c r="P189" s="233" t="s">
        <v>1728</v>
      </c>
    </row>
    <row r="190" spans="1:16" ht="15.75" thickBot="1">
      <c r="A190" s="368"/>
      <c r="B190" s="230" t="s">
        <v>1729</v>
      </c>
      <c r="C190" s="231"/>
      <c r="D190" s="232"/>
      <c r="E190" s="232"/>
      <c r="F190" s="232"/>
      <c r="G190" s="371"/>
      <c r="H190" s="233" t="s">
        <v>1729</v>
      </c>
      <c r="I190" s="368"/>
      <c r="J190" s="230" t="s">
        <v>1729</v>
      </c>
      <c r="K190" s="231"/>
      <c r="L190" s="232"/>
      <c r="M190" s="232"/>
      <c r="N190" s="232"/>
      <c r="O190" s="371"/>
      <c r="P190" s="233" t="s">
        <v>1729</v>
      </c>
    </row>
    <row r="191" spans="1:16" ht="15.75" thickBot="1">
      <c r="A191" s="368"/>
      <c r="B191" s="230" t="s">
        <v>1730</v>
      </c>
      <c r="C191" s="231"/>
      <c r="D191" s="232"/>
      <c r="E191" s="232"/>
      <c r="F191" s="232"/>
      <c r="G191" s="371"/>
      <c r="H191" s="233" t="s">
        <v>1730</v>
      </c>
      <c r="I191" s="368"/>
      <c r="J191" s="230" t="s">
        <v>1730</v>
      </c>
      <c r="K191" s="231"/>
      <c r="L191" s="232"/>
      <c r="M191" s="232"/>
      <c r="N191" s="232"/>
      <c r="O191" s="371"/>
      <c r="P191" s="233" t="s">
        <v>1730</v>
      </c>
    </row>
    <row r="192" spans="1:16" ht="15.75" thickBot="1">
      <c r="A192" s="368"/>
      <c r="B192" s="230" t="s">
        <v>1731</v>
      </c>
      <c r="C192" s="231"/>
      <c r="D192" s="232"/>
      <c r="E192" s="232"/>
      <c r="F192" s="232"/>
      <c r="G192" s="371"/>
      <c r="H192" s="233" t="s">
        <v>1731</v>
      </c>
      <c r="I192" s="368"/>
      <c r="J192" s="230" t="s">
        <v>1731</v>
      </c>
      <c r="K192" s="231"/>
      <c r="L192" s="232"/>
      <c r="M192" s="232"/>
      <c r="N192" s="232"/>
      <c r="O192" s="371"/>
      <c r="P192" s="233" t="s">
        <v>1731</v>
      </c>
    </row>
    <row r="193" spans="1:16" ht="15.75" thickBot="1">
      <c r="A193" s="368"/>
      <c r="B193" s="230" t="s">
        <v>1732</v>
      </c>
      <c r="C193" s="231"/>
      <c r="D193" s="232"/>
      <c r="E193" s="232"/>
      <c r="F193" s="232"/>
      <c r="G193" s="371"/>
      <c r="H193" s="233" t="s">
        <v>1732</v>
      </c>
      <c r="I193" s="368"/>
      <c r="J193" s="230" t="s">
        <v>1732</v>
      </c>
      <c r="K193" s="231"/>
      <c r="L193" s="232"/>
      <c r="M193" s="232"/>
      <c r="N193" s="232"/>
      <c r="O193" s="371"/>
      <c r="P193" s="233" t="s">
        <v>1732</v>
      </c>
    </row>
    <row r="194" spans="1:16" ht="15.75" thickBot="1">
      <c r="A194" s="368"/>
      <c r="B194" s="230" t="s">
        <v>1733</v>
      </c>
      <c r="C194" s="231"/>
      <c r="D194" s="232"/>
      <c r="E194" s="232"/>
      <c r="F194" s="232"/>
      <c r="G194" s="371"/>
      <c r="H194" s="233" t="s">
        <v>1733</v>
      </c>
      <c r="I194" s="368"/>
      <c r="J194" s="230" t="s">
        <v>1733</v>
      </c>
      <c r="K194" s="231"/>
      <c r="L194" s="232"/>
      <c r="M194" s="232"/>
      <c r="N194" s="232"/>
      <c r="O194" s="371"/>
      <c r="P194" s="233" t="s">
        <v>1733</v>
      </c>
    </row>
    <row r="195" spans="1:16" ht="15.75" thickBot="1">
      <c r="A195" s="368"/>
      <c r="B195" s="230" t="s">
        <v>1734</v>
      </c>
      <c r="C195" s="231"/>
      <c r="D195" s="232"/>
      <c r="E195" s="232"/>
      <c r="F195" s="232"/>
      <c r="G195" s="371"/>
      <c r="H195" s="233" t="s">
        <v>1734</v>
      </c>
      <c r="I195" s="368"/>
      <c r="J195" s="230" t="s">
        <v>1734</v>
      </c>
      <c r="K195" s="231"/>
      <c r="L195" s="232"/>
      <c r="M195" s="232"/>
      <c r="N195" s="232"/>
      <c r="O195" s="371"/>
      <c r="P195" s="233" t="s">
        <v>1734</v>
      </c>
    </row>
    <row r="196" spans="1:16" ht="15.75" thickBot="1">
      <c r="A196" s="368"/>
      <c r="B196" s="230" t="s">
        <v>1735</v>
      </c>
      <c r="C196" s="231"/>
      <c r="D196" s="232"/>
      <c r="E196" s="232"/>
      <c r="F196" s="232"/>
      <c r="G196" s="371"/>
      <c r="H196" s="233" t="s">
        <v>1735</v>
      </c>
      <c r="I196" s="368"/>
      <c r="J196" s="230" t="s">
        <v>1735</v>
      </c>
      <c r="K196" s="231"/>
      <c r="L196" s="232"/>
      <c r="M196" s="232"/>
      <c r="N196" s="232"/>
      <c r="O196" s="371"/>
      <c r="P196" s="233" t="s">
        <v>1735</v>
      </c>
    </row>
    <row r="197" spans="1:16" ht="15.75" thickBot="1">
      <c r="A197" s="368"/>
      <c r="B197" s="230" t="s">
        <v>1736</v>
      </c>
      <c r="C197" s="231"/>
      <c r="D197" s="232"/>
      <c r="E197" s="232"/>
      <c r="F197" s="232"/>
      <c r="G197" s="371"/>
      <c r="H197" s="233" t="s">
        <v>1736</v>
      </c>
      <c r="I197" s="368"/>
      <c r="J197" s="230" t="s">
        <v>1736</v>
      </c>
      <c r="K197" s="231"/>
      <c r="L197" s="232"/>
      <c r="M197" s="232"/>
      <c r="N197" s="232"/>
      <c r="O197" s="371"/>
      <c r="P197" s="233" t="s">
        <v>1736</v>
      </c>
    </row>
    <row r="198" spans="1:16" ht="15.75" thickBot="1">
      <c r="A198" s="369"/>
      <c r="B198" s="230" t="s">
        <v>1737</v>
      </c>
      <c r="C198" s="231"/>
      <c r="D198" s="232"/>
      <c r="E198" s="232"/>
      <c r="F198" s="232"/>
      <c r="G198" s="372"/>
      <c r="H198" s="233" t="s">
        <v>1738</v>
      </c>
      <c r="I198" s="369"/>
      <c r="J198" s="230" t="s">
        <v>1737</v>
      </c>
      <c r="K198" s="231"/>
      <c r="L198" s="232"/>
      <c r="M198" s="232"/>
      <c r="N198" s="232"/>
      <c r="O198" s="372"/>
      <c r="P198" s="233" t="s">
        <v>1738</v>
      </c>
    </row>
    <row r="199" spans="1:16" ht="15.75" thickBot="1">
      <c r="A199" s="367" t="s">
        <v>2080</v>
      </c>
      <c r="B199" s="230" t="s">
        <v>1725</v>
      </c>
      <c r="C199" s="231"/>
      <c r="D199" s="232"/>
      <c r="E199" s="232"/>
      <c r="F199" s="232"/>
      <c r="G199" s="370" t="s">
        <v>2080</v>
      </c>
      <c r="H199" s="233" t="s">
        <v>1725</v>
      </c>
      <c r="I199" s="367" t="s">
        <v>2080</v>
      </c>
      <c r="J199" s="230" t="s">
        <v>1725</v>
      </c>
      <c r="K199" s="231"/>
      <c r="L199" s="232"/>
      <c r="M199" s="232"/>
      <c r="N199" s="232"/>
      <c r="O199" s="370" t="s">
        <v>2080</v>
      </c>
      <c r="P199" s="233" t="s">
        <v>1725</v>
      </c>
    </row>
    <row r="200" spans="1:16" ht="15.75" thickBot="1">
      <c r="A200" s="368"/>
      <c r="B200" s="230" t="s">
        <v>1727</v>
      </c>
      <c r="C200" s="231"/>
      <c r="D200" s="232"/>
      <c r="E200" s="232"/>
      <c r="F200" s="232"/>
      <c r="G200" s="371"/>
      <c r="H200" s="233" t="s">
        <v>1727</v>
      </c>
      <c r="I200" s="368"/>
      <c r="J200" s="230" t="s">
        <v>1727</v>
      </c>
      <c r="K200" s="231"/>
      <c r="L200" s="232"/>
      <c r="M200" s="232"/>
      <c r="N200" s="232"/>
      <c r="O200" s="371"/>
      <c r="P200" s="233" t="s">
        <v>1727</v>
      </c>
    </row>
    <row r="201" spans="1:16" ht="15.75" thickBot="1">
      <c r="A201" s="368"/>
      <c r="B201" s="230" t="s">
        <v>1728</v>
      </c>
      <c r="C201" s="231"/>
      <c r="D201" s="232"/>
      <c r="E201" s="232"/>
      <c r="F201" s="232"/>
      <c r="G201" s="371"/>
      <c r="H201" s="233" t="s">
        <v>1728</v>
      </c>
      <c r="I201" s="368"/>
      <c r="J201" s="230" t="s">
        <v>1728</v>
      </c>
      <c r="K201" s="231"/>
      <c r="L201" s="232"/>
      <c r="M201" s="232"/>
      <c r="N201" s="232"/>
      <c r="O201" s="371"/>
      <c r="P201" s="233" t="s">
        <v>1728</v>
      </c>
    </row>
    <row r="202" spans="1:16" ht="15.75" thickBot="1">
      <c r="A202" s="368"/>
      <c r="B202" s="230" t="s">
        <v>1729</v>
      </c>
      <c r="C202" s="231"/>
      <c r="D202" s="232"/>
      <c r="E202" s="232"/>
      <c r="F202" s="232"/>
      <c r="G202" s="371"/>
      <c r="H202" s="233" t="s">
        <v>1729</v>
      </c>
      <c r="I202" s="368"/>
      <c r="J202" s="230" t="s">
        <v>1729</v>
      </c>
      <c r="K202" s="231"/>
      <c r="L202" s="232"/>
      <c r="M202" s="232"/>
      <c r="N202" s="232"/>
      <c r="O202" s="371"/>
      <c r="P202" s="233" t="s">
        <v>1729</v>
      </c>
    </row>
    <row r="203" spans="1:16" ht="15.75" thickBot="1">
      <c r="A203" s="368"/>
      <c r="B203" s="230" t="s">
        <v>1730</v>
      </c>
      <c r="C203" s="231"/>
      <c r="D203" s="232"/>
      <c r="E203" s="232"/>
      <c r="F203" s="232"/>
      <c r="G203" s="371"/>
      <c r="H203" s="233" t="s">
        <v>1730</v>
      </c>
      <c r="I203" s="368"/>
      <c r="J203" s="230" t="s">
        <v>1730</v>
      </c>
      <c r="K203" s="231"/>
      <c r="L203" s="232"/>
      <c r="M203" s="232"/>
      <c r="N203" s="232"/>
      <c r="O203" s="371"/>
      <c r="P203" s="233" t="s">
        <v>1730</v>
      </c>
    </row>
    <row r="204" spans="1:16" ht="15.75" thickBot="1">
      <c r="A204" s="368"/>
      <c r="B204" s="230" t="s">
        <v>1731</v>
      </c>
      <c r="C204" s="231"/>
      <c r="D204" s="232"/>
      <c r="E204" s="232"/>
      <c r="F204" s="232"/>
      <c r="G204" s="371"/>
      <c r="H204" s="233" t="s">
        <v>1731</v>
      </c>
      <c r="I204" s="368"/>
      <c r="J204" s="230" t="s">
        <v>1731</v>
      </c>
      <c r="K204" s="231"/>
      <c r="L204" s="232"/>
      <c r="M204" s="232"/>
      <c r="N204" s="232"/>
      <c r="O204" s="371"/>
      <c r="P204" s="233" t="s">
        <v>1731</v>
      </c>
    </row>
    <row r="205" spans="1:16" ht="15.75" thickBot="1">
      <c r="A205" s="368"/>
      <c r="B205" s="230" t="s">
        <v>1732</v>
      </c>
      <c r="C205" s="231"/>
      <c r="D205" s="232"/>
      <c r="E205" s="232"/>
      <c r="F205" s="232"/>
      <c r="G205" s="371"/>
      <c r="H205" s="233" t="s">
        <v>1732</v>
      </c>
      <c r="I205" s="368"/>
      <c r="J205" s="230" t="s">
        <v>1732</v>
      </c>
      <c r="K205" s="231"/>
      <c r="L205" s="232"/>
      <c r="M205" s="232"/>
      <c r="N205" s="232"/>
      <c r="O205" s="371"/>
      <c r="P205" s="233" t="s">
        <v>1732</v>
      </c>
    </row>
    <row r="206" spans="1:16" ht="15.75" thickBot="1">
      <c r="A206" s="368"/>
      <c r="B206" s="230" t="s">
        <v>1733</v>
      </c>
      <c r="C206" s="231"/>
      <c r="D206" s="232"/>
      <c r="E206" s="232"/>
      <c r="F206" s="232"/>
      <c r="G206" s="371"/>
      <c r="H206" s="233" t="s">
        <v>1733</v>
      </c>
      <c r="I206" s="368"/>
      <c r="J206" s="230" t="s">
        <v>1733</v>
      </c>
      <c r="K206" s="231"/>
      <c r="L206" s="232"/>
      <c r="M206" s="232"/>
      <c r="N206" s="232"/>
      <c r="O206" s="371"/>
      <c r="P206" s="233" t="s">
        <v>1733</v>
      </c>
    </row>
    <row r="207" spans="1:16" ht="15.75" thickBot="1">
      <c r="A207" s="368"/>
      <c r="B207" s="230" t="s">
        <v>1734</v>
      </c>
      <c r="C207" s="231"/>
      <c r="D207" s="232"/>
      <c r="E207" s="232"/>
      <c r="F207" s="232"/>
      <c r="G207" s="371"/>
      <c r="H207" s="233" t="s">
        <v>1734</v>
      </c>
      <c r="I207" s="368"/>
      <c r="J207" s="230" t="s">
        <v>1734</v>
      </c>
      <c r="K207" s="231"/>
      <c r="L207" s="232"/>
      <c r="M207" s="232"/>
      <c r="N207" s="232"/>
      <c r="O207" s="371"/>
      <c r="P207" s="233" t="s">
        <v>1734</v>
      </c>
    </row>
    <row r="208" spans="1:16" ht="15.75" thickBot="1">
      <c r="A208" s="368"/>
      <c r="B208" s="230" t="s">
        <v>1735</v>
      </c>
      <c r="C208" s="231"/>
      <c r="D208" s="232"/>
      <c r="E208" s="232"/>
      <c r="F208" s="232"/>
      <c r="G208" s="371"/>
      <c r="H208" s="233" t="s">
        <v>1735</v>
      </c>
      <c r="I208" s="368"/>
      <c r="J208" s="230" t="s">
        <v>1735</v>
      </c>
      <c r="K208" s="231"/>
      <c r="L208" s="232"/>
      <c r="M208" s="232"/>
      <c r="N208" s="232"/>
      <c r="O208" s="371"/>
      <c r="P208" s="233" t="s">
        <v>1735</v>
      </c>
    </row>
    <row r="209" spans="1:16" ht="15.75" thickBot="1">
      <c r="A209" s="368"/>
      <c r="B209" s="230" t="s">
        <v>1736</v>
      </c>
      <c r="C209" s="231"/>
      <c r="D209" s="232"/>
      <c r="E209" s="232"/>
      <c r="F209" s="232"/>
      <c r="G209" s="371"/>
      <c r="H209" s="233" t="s">
        <v>1736</v>
      </c>
      <c r="I209" s="368"/>
      <c r="J209" s="230" t="s">
        <v>1736</v>
      </c>
      <c r="K209" s="231"/>
      <c r="L209" s="232"/>
      <c r="M209" s="232"/>
      <c r="N209" s="232"/>
      <c r="O209" s="371"/>
      <c r="P209" s="233" t="s">
        <v>1736</v>
      </c>
    </row>
    <row r="210" spans="1:16" ht="15.75" thickBot="1">
      <c r="A210" s="369"/>
      <c r="B210" s="230" t="s">
        <v>1737</v>
      </c>
      <c r="C210" s="231"/>
      <c r="D210" s="232"/>
      <c r="E210" s="232"/>
      <c r="F210" s="232"/>
      <c r="G210" s="372"/>
      <c r="H210" s="233" t="s">
        <v>1738</v>
      </c>
      <c r="I210" s="369"/>
      <c r="J210" s="230" t="s">
        <v>1737</v>
      </c>
      <c r="K210" s="231"/>
      <c r="L210" s="232"/>
      <c r="M210" s="232"/>
      <c r="N210" s="232"/>
      <c r="O210" s="372"/>
      <c r="P210" s="233" t="s">
        <v>1738</v>
      </c>
    </row>
    <row r="211" spans="1:16" ht="15.75" thickBot="1">
      <c r="A211" s="367" t="s">
        <v>2081</v>
      </c>
      <c r="B211" s="230" t="s">
        <v>1725</v>
      </c>
      <c r="C211" s="231"/>
      <c r="D211" s="232"/>
      <c r="E211" s="232"/>
      <c r="F211" s="232"/>
      <c r="G211" s="370" t="s">
        <v>2081</v>
      </c>
      <c r="H211" s="233" t="s">
        <v>1725</v>
      </c>
      <c r="I211" s="367" t="s">
        <v>2081</v>
      </c>
      <c r="J211" s="230" t="s">
        <v>1725</v>
      </c>
      <c r="K211" s="231"/>
      <c r="L211" s="232"/>
      <c r="M211" s="232"/>
      <c r="N211" s="232"/>
      <c r="O211" s="370" t="s">
        <v>2081</v>
      </c>
      <c r="P211" s="233" t="s">
        <v>1725</v>
      </c>
    </row>
    <row r="212" spans="1:16" ht="15.75" thickBot="1">
      <c r="A212" s="368"/>
      <c r="B212" s="230" t="s">
        <v>1727</v>
      </c>
      <c r="C212" s="231"/>
      <c r="D212" s="232"/>
      <c r="E212" s="232"/>
      <c r="F212" s="232"/>
      <c r="G212" s="371"/>
      <c r="H212" s="233" t="s">
        <v>1727</v>
      </c>
      <c r="I212" s="368"/>
      <c r="J212" s="230" t="s">
        <v>1727</v>
      </c>
      <c r="K212" s="231"/>
      <c r="L212" s="232"/>
      <c r="M212" s="232"/>
      <c r="N212" s="232"/>
      <c r="O212" s="371"/>
      <c r="P212" s="233" t="s">
        <v>1727</v>
      </c>
    </row>
    <row r="213" spans="1:16" ht="15.75" thickBot="1">
      <c r="A213" s="368"/>
      <c r="B213" s="230" t="s">
        <v>1728</v>
      </c>
      <c r="C213" s="231"/>
      <c r="D213" s="232"/>
      <c r="E213" s="232"/>
      <c r="F213" s="232"/>
      <c r="G213" s="371"/>
      <c r="H213" s="233" t="s">
        <v>1728</v>
      </c>
      <c r="I213" s="368"/>
      <c r="J213" s="230" t="s">
        <v>1728</v>
      </c>
      <c r="K213" s="231"/>
      <c r="L213" s="232"/>
      <c r="M213" s="232"/>
      <c r="N213" s="232"/>
      <c r="O213" s="371"/>
      <c r="P213" s="233" t="s">
        <v>1728</v>
      </c>
    </row>
    <row r="214" spans="1:16" ht="15.75" thickBot="1">
      <c r="A214" s="368"/>
      <c r="B214" s="230" t="s">
        <v>1729</v>
      </c>
      <c r="C214" s="231"/>
      <c r="D214" s="232"/>
      <c r="E214" s="232"/>
      <c r="F214" s="232"/>
      <c r="G214" s="371"/>
      <c r="H214" s="233" t="s">
        <v>1729</v>
      </c>
      <c r="I214" s="368"/>
      <c r="J214" s="230" t="s">
        <v>1729</v>
      </c>
      <c r="K214" s="231"/>
      <c r="L214" s="232"/>
      <c r="M214" s="232"/>
      <c r="N214" s="232"/>
      <c r="O214" s="371"/>
      <c r="P214" s="233" t="s">
        <v>1729</v>
      </c>
    </row>
    <row r="215" spans="1:16" ht="15.75" thickBot="1">
      <c r="A215" s="368"/>
      <c r="B215" s="230" t="s">
        <v>1730</v>
      </c>
      <c r="C215" s="231"/>
      <c r="D215" s="232"/>
      <c r="E215" s="232"/>
      <c r="F215" s="232"/>
      <c r="G215" s="371"/>
      <c r="H215" s="233" t="s">
        <v>1730</v>
      </c>
      <c r="I215" s="368"/>
      <c r="J215" s="230" t="s">
        <v>1730</v>
      </c>
      <c r="K215" s="231"/>
      <c r="L215" s="232"/>
      <c r="M215" s="232"/>
      <c r="N215" s="232"/>
      <c r="O215" s="371"/>
      <c r="P215" s="233" t="s">
        <v>1730</v>
      </c>
    </row>
    <row r="216" spans="1:16" ht="15.75" thickBot="1">
      <c r="A216" s="368"/>
      <c r="B216" s="230" t="s">
        <v>1731</v>
      </c>
      <c r="C216" s="231"/>
      <c r="D216" s="232"/>
      <c r="E216" s="232"/>
      <c r="F216" s="232"/>
      <c r="G216" s="371"/>
      <c r="H216" s="233" t="s">
        <v>1731</v>
      </c>
      <c r="I216" s="368"/>
      <c r="J216" s="230" t="s">
        <v>1731</v>
      </c>
      <c r="K216" s="231"/>
      <c r="L216" s="232"/>
      <c r="M216" s="232"/>
      <c r="N216" s="232"/>
      <c r="O216" s="371"/>
      <c r="P216" s="233" t="s">
        <v>1731</v>
      </c>
    </row>
    <row r="217" spans="1:16" ht="15.75" thickBot="1">
      <c r="A217" s="368"/>
      <c r="B217" s="230" t="s">
        <v>1732</v>
      </c>
      <c r="C217" s="231"/>
      <c r="D217" s="232"/>
      <c r="E217" s="232"/>
      <c r="F217" s="232"/>
      <c r="G217" s="371"/>
      <c r="H217" s="233" t="s">
        <v>1732</v>
      </c>
      <c r="I217" s="368"/>
      <c r="J217" s="230" t="s">
        <v>1732</v>
      </c>
      <c r="K217" s="231"/>
      <c r="L217" s="232"/>
      <c r="M217" s="232"/>
      <c r="N217" s="232"/>
      <c r="O217" s="371"/>
      <c r="P217" s="233" t="s">
        <v>1732</v>
      </c>
    </row>
    <row r="218" spans="1:16" ht="15.75" thickBot="1">
      <c r="A218" s="368"/>
      <c r="B218" s="230" t="s">
        <v>1733</v>
      </c>
      <c r="C218" s="231"/>
      <c r="D218" s="232"/>
      <c r="E218" s="232"/>
      <c r="F218" s="232"/>
      <c r="G218" s="371"/>
      <c r="H218" s="233" t="s">
        <v>1733</v>
      </c>
      <c r="I218" s="368"/>
      <c r="J218" s="230" t="s">
        <v>1733</v>
      </c>
      <c r="K218" s="231"/>
      <c r="L218" s="232"/>
      <c r="M218" s="232"/>
      <c r="N218" s="232"/>
      <c r="O218" s="371"/>
      <c r="P218" s="233" t="s">
        <v>1733</v>
      </c>
    </row>
    <row r="219" spans="1:16" ht="15.75" thickBot="1">
      <c r="A219" s="368"/>
      <c r="B219" s="230" t="s">
        <v>1734</v>
      </c>
      <c r="C219" s="231"/>
      <c r="D219" s="232"/>
      <c r="E219" s="232"/>
      <c r="F219" s="232"/>
      <c r="G219" s="371"/>
      <c r="H219" s="233" t="s">
        <v>1734</v>
      </c>
      <c r="I219" s="368"/>
      <c r="J219" s="230" t="s">
        <v>1734</v>
      </c>
      <c r="K219" s="231"/>
      <c r="L219" s="232"/>
      <c r="M219" s="232"/>
      <c r="N219" s="232"/>
      <c r="O219" s="371"/>
      <c r="P219" s="233" t="s">
        <v>1734</v>
      </c>
    </row>
    <row r="220" spans="1:16" ht="15.75" thickBot="1">
      <c r="A220" s="368"/>
      <c r="B220" s="230" t="s">
        <v>1735</v>
      </c>
      <c r="C220" s="231"/>
      <c r="D220" s="232"/>
      <c r="E220" s="232"/>
      <c r="F220" s="232"/>
      <c r="G220" s="371"/>
      <c r="H220" s="233" t="s">
        <v>1735</v>
      </c>
      <c r="I220" s="368"/>
      <c r="J220" s="230" t="s">
        <v>1735</v>
      </c>
      <c r="K220" s="231"/>
      <c r="L220" s="232"/>
      <c r="M220" s="232"/>
      <c r="N220" s="232"/>
      <c r="O220" s="371"/>
      <c r="P220" s="233" t="s">
        <v>1735</v>
      </c>
    </row>
    <row r="221" spans="1:16" ht="15.75" thickBot="1">
      <c r="A221" s="368"/>
      <c r="B221" s="230" t="s">
        <v>1736</v>
      </c>
      <c r="C221" s="231"/>
      <c r="D221" s="232"/>
      <c r="E221" s="232"/>
      <c r="F221" s="232"/>
      <c r="G221" s="371"/>
      <c r="H221" s="233" t="s">
        <v>1736</v>
      </c>
      <c r="I221" s="368"/>
      <c r="J221" s="230" t="s">
        <v>1736</v>
      </c>
      <c r="K221" s="231"/>
      <c r="L221" s="232"/>
      <c r="M221" s="232"/>
      <c r="N221" s="232"/>
      <c r="O221" s="371"/>
      <c r="P221" s="233" t="s">
        <v>1736</v>
      </c>
    </row>
    <row r="222" spans="1:16" ht="15.75" thickBot="1">
      <c r="A222" s="369"/>
      <c r="B222" s="230" t="s">
        <v>1737</v>
      </c>
      <c r="C222" s="231"/>
      <c r="D222" s="232"/>
      <c r="E222" s="232"/>
      <c r="F222" s="232"/>
      <c r="G222" s="372"/>
      <c r="H222" s="233" t="s">
        <v>1738</v>
      </c>
      <c r="I222" s="369"/>
      <c r="J222" s="230" t="s">
        <v>1737</v>
      </c>
      <c r="K222" s="231"/>
      <c r="L222" s="232"/>
      <c r="M222" s="232"/>
      <c r="N222" s="232"/>
      <c r="O222" s="372"/>
      <c r="P222" s="233" t="s">
        <v>1738</v>
      </c>
    </row>
    <row r="223" spans="1:16" ht="15.75" thickBot="1">
      <c r="A223" s="367" t="s">
        <v>2082</v>
      </c>
      <c r="B223" s="230" t="s">
        <v>1725</v>
      </c>
      <c r="C223" s="231"/>
      <c r="D223" s="232"/>
      <c r="E223" s="232"/>
      <c r="F223" s="232"/>
      <c r="G223" s="370" t="s">
        <v>2082</v>
      </c>
      <c r="H223" s="233" t="s">
        <v>1725</v>
      </c>
      <c r="I223" s="367" t="s">
        <v>2082</v>
      </c>
      <c r="J223" s="230" t="s">
        <v>1725</v>
      </c>
      <c r="K223" s="231"/>
      <c r="L223" s="232"/>
      <c r="M223" s="232"/>
      <c r="N223" s="232"/>
      <c r="O223" s="370" t="s">
        <v>2082</v>
      </c>
      <c r="P223" s="233" t="s">
        <v>1725</v>
      </c>
    </row>
    <row r="224" spans="1:16" ht="15.75" thickBot="1">
      <c r="A224" s="368"/>
      <c r="B224" s="230" t="s">
        <v>1727</v>
      </c>
      <c r="C224" s="231"/>
      <c r="D224" s="232"/>
      <c r="E224" s="232"/>
      <c r="F224" s="232"/>
      <c r="G224" s="371"/>
      <c r="H224" s="233" t="s">
        <v>1727</v>
      </c>
      <c r="I224" s="368"/>
      <c r="J224" s="230" t="s">
        <v>1727</v>
      </c>
      <c r="K224" s="231"/>
      <c r="L224" s="232"/>
      <c r="M224" s="232"/>
      <c r="N224" s="232"/>
      <c r="O224" s="371"/>
      <c r="P224" s="233" t="s">
        <v>1727</v>
      </c>
    </row>
    <row r="225" spans="1:16" ht="15.75" thickBot="1">
      <c r="A225" s="368"/>
      <c r="B225" s="230" t="s">
        <v>1728</v>
      </c>
      <c r="C225" s="231"/>
      <c r="D225" s="232"/>
      <c r="E225" s="232"/>
      <c r="F225" s="232"/>
      <c r="G225" s="371"/>
      <c r="H225" s="233" t="s">
        <v>1728</v>
      </c>
      <c r="I225" s="368"/>
      <c r="J225" s="230" t="s">
        <v>1728</v>
      </c>
      <c r="K225" s="231"/>
      <c r="L225" s="232"/>
      <c r="M225" s="232"/>
      <c r="N225" s="232"/>
      <c r="O225" s="371"/>
      <c r="P225" s="233" t="s">
        <v>1728</v>
      </c>
    </row>
    <row r="226" spans="1:16" ht="15.75" thickBot="1">
      <c r="A226" s="368"/>
      <c r="B226" s="230" t="s">
        <v>1729</v>
      </c>
      <c r="C226" s="231"/>
      <c r="D226" s="232"/>
      <c r="E226" s="232"/>
      <c r="F226" s="232"/>
      <c r="G226" s="371"/>
      <c r="H226" s="233" t="s">
        <v>1729</v>
      </c>
      <c r="I226" s="368"/>
      <c r="J226" s="230" t="s">
        <v>1729</v>
      </c>
      <c r="K226" s="231"/>
      <c r="L226" s="232"/>
      <c r="M226" s="232"/>
      <c r="N226" s="232"/>
      <c r="O226" s="371"/>
      <c r="P226" s="233" t="s">
        <v>1729</v>
      </c>
    </row>
    <row r="227" spans="1:16" ht="15.75" thickBot="1">
      <c r="A227" s="368"/>
      <c r="B227" s="230" t="s">
        <v>1730</v>
      </c>
      <c r="C227" s="231"/>
      <c r="D227" s="232"/>
      <c r="E227" s="232"/>
      <c r="F227" s="232"/>
      <c r="G227" s="371"/>
      <c r="H227" s="233" t="s">
        <v>1730</v>
      </c>
      <c r="I227" s="368"/>
      <c r="J227" s="230" t="s">
        <v>1730</v>
      </c>
      <c r="K227" s="231"/>
      <c r="L227" s="232"/>
      <c r="M227" s="232"/>
      <c r="N227" s="232"/>
      <c r="O227" s="371"/>
      <c r="P227" s="233" t="s">
        <v>1730</v>
      </c>
    </row>
    <row r="228" spans="1:16" ht="15.75" thickBot="1">
      <c r="A228" s="368"/>
      <c r="B228" s="230" t="s">
        <v>1731</v>
      </c>
      <c r="C228" s="231"/>
      <c r="D228" s="232"/>
      <c r="E228" s="232"/>
      <c r="F228" s="232"/>
      <c r="G228" s="371"/>
      <c r="H228" s="233" t="s">
        <v>1731</v>
      </c>
      <c r="I228" s="368"/>
      <c r="J228" s="230" t="s">
        <v>1731</v>
      </c>
      <c r="K228" s="231"/>
      <c r="L228" s="232"/>
      <c r="M228" s="232"/>
      <c r="N228" s="232"/>
      <c r="O228" s="371"/>
      <c r="P228" s="233" t="s">
        <v>1731</v>
      </c>
    </row>
    <row r="229" spans="1:16" ht="15.75" thickBot="1">
      <c r="A229" s="368"/>
      <c r="B229" s="230" t="s">
        <v>1732</v>
      </c>
      <c r="C229" s="231"/>
      <c r="D229" s="232"/>
      <c r="E229" s="232"/>
      <c r="F229" s="232"/>
      <c r="G229" s="371"/>
      <c r="H229" s="233" t="s">
        <v>1732</v>
      </c>
      <c r="I229" s="368"/>
      <c r="J229" s="230" t="s">
        <v>1732</v>
      </c>
      <c r="K229" s="231"/>
      <c r="L229" s="232"/>
      <c r="M229" s="232"/>
      <c r="N229" s="232"/>
      <c r="O229" s="371"/>
      <c r="P229" s="233" t="s">
        <v>1732</v>
      </c>
    </row>
    <row r="230" spans="1:16" ht="15.75" thickBot="1">
      <c r="A230" s="368"/>
      <c r="B230" s="230" t="s">
        <v>1733</v>
      </c>
      <c r="C230" s="231"/>
      <c r="D230" s="232"/>
      <c r="E230" s="232"/>
      <c r="F230" s="232"/>
      <c r="G230" s="371"/>
      <c r="H230" s="233" t="s">
        <v>1733</v>
      </c>
      <c r="I230" s="368"/>
      <c r="J230" s="230" t="s">
        <v>1733</v>
      </c>
      <c r="K230" s="231"/>
      <c r="L230" s="232"/>
      <c r="M230" s="232"/>
      <c r="N230" s="232"/>
      <c r="O230" s="371"/>
      <c r="P230" s="233" t="s">
        <v>1733</v>
      </c>
    </row>
    <row r="231" spans="1:16" ht="15.75" thickBot="1">
      <c r="A231" s="368"/>
      <c r="B231" s="230" t="s">
        <v>1734</v>
      </c>
      <c r="C231" s="231"/>
      <c r="D231" s="232"/>
      <c r="E231" s="232"/>
      <c r="F231" s="232"/>
      <c r="G231" s="371"/>
      <c r="H231" s="233" t="s">
        <v>1734</v>
      </c>
      <c r="I231" s="368"/>
      <c r="J231" s="230" t="s">
        <v>1734</v>
      </c>
      <c r="K231" s="231"/>
      <c r="L231" s="232"/>
      <c r="M231" s="232"/>
      <c r="N231" s="232"/>
      <c r="O231" s="371"/>
      <c r="P231" s="233" t="s">
        <v>1734</v>
      </c>
    </row>
    <row r="232" spans="1:16" ht="15.75" thickBot="1">
      <c r="A232" s="368"/>
      <c r="B232" s="230" t="s">
        <v>1735</v>
      </c>
      <c r="C232" s="231"/>
      <c r="D232" s="232"/>
      <c r="E232" s="232"/>
      <c r="F232" s="232"/>
      <c r="G232" s="371"/>
      <c r="H232" s="233" t="s">
        <v>1735</v>
      </c>
      <c r="I232" s="368"/>
      <c r="J232" s="230" t="s">
        <v>1735</v>
      </c>
      <c r="K232" s="231"/>
      <c r="L232" s="232"/>
      <c r="M232" s="232"/>
      <c r="N232" s="232"/>
      <c r="O232" s="371"/>
      <c r="P232" s="233" t="s">
        <v>1735</v>
      </c>
    </row>
    <row r="233" spans="1:16" ht="15.75" thickBot="1">
      <c r="A233" s="368"/>
      <c r="B233" s="230" t="s">
        <v>1736</v>
      </c>
      <c r="C233" s="231"/>
      <c r="D233" s="232"/>
      <c r="E233" s="232"/>
      <c r="F233" s="232"/>
      <c r="G233" s="371"/>
      <c r="H233" s="233" t="s">
        <v>1736</v>
      </c>
      <c r="I233" s="368"/>
      <c r="J233" s="230" t="s">
        <v>1736</v>
      </c>
      <c r="K233" s="231"/>
      <c r="L233" s="232"/>
      <c r="M233" s="232"/>
      <c r="N233" s="232"/>
      <c r="O233" s="371"/>
      <c r="P233" s="233" t="s">
        <v>1736</v>
      </c>
    </row>
    <row r="234" spans="1:16" ht="15.75" thickBot="1">
      <c r="A234" s="369"/>
      <c r="B234" s="230" t="s">
        <v>1737</v>
      </c>
      <c r="C234" s="231"/>
      <c r="D234" s="232"/>
      <c r="E234" s="232"/>
      <c r="F234" s="232"/>
      <c r="G234" s="372"/>
      <c r="H234" s="233" t="s">
        <v>1738</v>
      </c>
      <c r="I234" s="369"/>
      <c r="J234" s="230" t="s">
        <v>1737</v>
      </c>
      <c r="K234" s="231"/>
      <c r="L234" s="232"/>
      <c r="M234" s="232"/>
      <c r="N234" s="232"/>
      <c r="O234" s="372"/>
      <c r="P234" s="233" t="s">
        <v>1738</v>
      </c>
    </row>
    <row r="235" spans="1:16" ht="15.75" thickBot="1">
      <c r="A235" s="367" t="s">
        <v>2083</v>
      </c>
      <c r="B235" s="230" t="s">
        <v>1725</v>
      </c>
      <c r="C235" s="231"/>
      <c r="D235" s="232"/>
      <c r="E235" s="232"/>
      <c r="F235" s="232"/>
      <c r="G235" s="370" t="s">
        <v>2083</v>
      </c>
      <c r="H235" s="233" t="s">
        <v>1725</v>
      </c>
      <c r="I235" s="367" t="s">
        <v>2083</v>
      </c>
      <c r="J235" s="230" t="s">
        <v>1725</v>
      </c>
      <c r="K235" s="231"/>
      <c r="L235" s="232"/>
      <c r="M235" s="232"/>
      <c r="N235" s="232"/>
      <c r="O235" s="370" t="s">
        <v>2083</v>
      </c>
      <c r="P235" s="233" t="s">
        <v>1725</v>
      </c>
    </row>
    <row r="236" spans="1:16" ht="15.75" thickBot="1">
      <c r="A236" s="368"/>
      <c r="B236" s="230" t="s">
        <v>1727</v>
      </c>
      <c r="C236" s="231"/>
      <c r="D236" s="232"/>
      <c r="E236" s="232"/>
      <c r="F236" s="232"/>
      <c r="G236" s="371"/>
      <c r="H236" s="233" t="s">
        <v>1727</v>
      </c>
      <c r="I236" s="368"/>
      <c r="J236" s="230" t="s">
        <v>1727</v>
      </c>
      <c r="K236" s="231"/>
      <c r="L236" s="232"/>
      <c r="M236" s="232"/>
      <c r="N236" s="232"/>
      <c r="O236" s="371"/>
      <c r="P236" s="233" t="s">
        <v>1727</v>
      </c>
    </row>
    <row r="237" spans="1:16" ht="15.75" thickBot="1">
      <c r="A237" s="368"/>
      <c r="B237" s="230" t="s">
        <v>1728</v>
      </c>
      <c r="C237" s="231"/>
      <c r="D237" s="232"/>
      <c r="E237" s="232"/>
      <c r="F237" s="232"/>
      <c r="G237" s="371"/>
      <c r="H237" s="233" t="s">
        <v>1728</v>
      </c>
      <c r="I237" s="368"/>
      <c r="J237" s="230" t="s">
        <v>1728</v>
      </c>
      <c r="K237" s="231"/>
      <c r="L237" s="232"/>
      <c r="M237" s="232"/>
      <c r="N237" s="232"/>
      <c r="O237" s="371"/>
      <c r="P237" s="233" t="s">
        <v>1728</v>
      </c>
    </row>
    <row r="238" spans="1:16" ht="15.75" thickBot="1">
      <c r="A238" s="368"/>
      <c r="B238" s="230" t="s">
        <v>1729</v>
      </c>
      <c r="C238" s="231"/>
      <c r="D238" s="232"/>
      <c r="E238" s="232"/>
      <c r="F238" s="232"/>
      <c r="G238" s="371"/>
      <c r="H238" s="233" t="s">
        <v>1729</v>
      </c>
      <c r="I238" s="368"/>
      <c r="J238" s="230" t="s">
        <v>1729</v>
      </c>
      <c r="K238" s="231"/>
      <c r="L238" s="232"/>
      <c r="M238" s="232"/>
      <c r="N238" s="232"/>
      <c r="O238" s="371"/>
      <c r="P238" s="233" t="s">
        <v>1729</v>
      </c>
    </row>
    <row r="239" spans="1:16" ht="15.75" thickBot="1">
      <c r="A239" s="368"/>
      <c r="B239" s="230" t="s">
        <v>1730</v>
      </c>
      <c r="C239" s="231"/>
      <c r="D239" s="232"/>
      <c r="E239" s="232"/>
      <c r="F239" s="232"/>
      <c r="G239" s="371"/>
      <c r="H239" s="233" t="s">
        <v>1730</v>
      </c>
      <c r="I239" s="368"/>
      <c r="J239" s="230" t="s">
        <v>1730</v>
      </c>
      <c r="K239" s="231"/>
      <c r="L239" s="232"/>
      <c r="M239" s="232"/>
      <c r="N239" s="232"/>
      <c r="O239" s="371"/>
      <c r="P239" s="233" t="s">
        <v>1730</v>
      </c>
    </row>
    <row r="240" spans="1:16" ht="15.75" thickBot="1">
      <c r="A240" s="368"/>
      <c r="B240" s="230" t="s">
        <v>1731</v>
      </c>
      <c r="C240" s="231"/>
      <c r="D240" s="232"/>
      <c r="E240" s="232"/>
      <c r="F240" s="232"/>
      <c r="G240" s="371"/>
      <c r="H240" s="233" t="s">
        <v>1731</v>
      </c>
      <c r="I240" s="368"/>
      <c r="J240" s="230" t="s">
        <v>1731</v>
      </c>
      <c r="K240" s="231"/>
      <c r="L240" s="232"/>
      <c r="M240" s="232"/>
      <c r="N240" s="232"/>
      <c r="O240" s="371"/>
      <c r="P240" s="233" t="s">
        <v>1731</v>
      </c>
    </row>
    <row r="241" spans="1:16" ht="15.75" thickBot="1">
      <c r="A241" s="368"/>
      <c r="B241" s="230" t="s">
        <v>1732</v>
      </c>
      <c r="C241" s="231"/>
      <c r="D241" s="232"/>
      <c r="E241" s="232"/>
      <c r="F241" s="232"/>
      <c r="G241" s="371"/>
      <c r="H241" s="233" t="s">
        <v>1732</v>
      </c>
      <c r="I241" s="368"/>
      <c r="J241" s="230" t="s">
        <v>1732</v>
      </c>
      <c r="K241" s="231"/>
      <c r="L241" s="232"/>
      <c r="M241" s="232"/>
      <c r="N241" s="232"/>
      <c r="O241" s="371"/>
      <c r="P241" s="233" t="s">
        <v>1732</v>
      </c>
    </row>
    <row r="242" spans="1:16" ht="15.75" thickBot="1">
      <c r="A242" s="368"/>
      <c r="B242" s="230" t="s">
        <v>1733</v>
      </c>
      <c r="C242" s="231"/>
      <c r="D242" s="232"/>
      <c r="E242" s="232"/>
      <c r="F242" s="232"/>
      <c r="G242" s="371"/>
      <c r="H242" s="233" t="s">
        <v>1733</v>
      </c>
      <c r="I242" s="368"/>
      <c r="J242" s="230" t="s">
        <v>1733</v>
      </c>
      <c r="K242" s="231"/>
      <c r="L242" s="232"/>
      <c r="M242" s="232"/>
      <c r="N242" s="232"/>
      <c r="O242" s="371"/>
      <c r="P242" s="233" t="s">
        <v>1733</v>
      </c>
    </row>
    <row r="243" spans="1:16" ht="15.75" thickBot="1">
      <c r="A243" s="368"/>
      <c r="B243" s="230" t="s">
        <v>1734</v>
      </c>
      <c r="C243" s="231"/>
      <c r="D243" s="232"/>
      <c r="E243" s="232"/>
      <c r="F243" s="232"/>
      <c r="G243" s="371"/>
      <c r="H243" s="233" t="s">
        <v>1734</v>
      </c>
      <c r="I243" s="368"/>
      <c r="J243" s="230" t="s">
        <v>1734</v>
      </c>
      <c r="K243" s="231"/>
      <c r="L243" s="232"/>
      <c r="M243" s="232"/>
      <c r="N243" s="232"/>
      <c r="O243" s="371"/>
      <c r="P243" s="233" t="s">
        <v>1734</v>
      </c>
    </row>
    <row r="244" spans="1:16" ht="15.75" thickBot="1">
      <c r="A244" s="368"/>
      <c r="B244" s="230" t="s">
        <v>1735</v>
      </c>
      <c r="C244" s="231"/>
      <c r="D244" s="232"/>
      <c r="E244" s="232"/>
      <c r="F244" s="232"/>
      <c r="G244" s="371"/>
      <c r="H244" s="233" t="s">
        <v>1735</v>
      </c>
      <c r="I244" s="368"/>
      <c r="J244" s="230" t="s">
        <v>1735</v>
      </c>
      <c r="K244" s="231"/>
      <c r="L244" s="232"/>
      <c r="M244" s="232"/>
      <c r="N244" s="232"/>
      <c r="O244" s="371"/>
      <c r="P244" s="233" t="s">
        <v>1735</v>
      </c>
    </row>
    <row r="245" spans="1:16" ht="15.75" thickBot="1">
      <c r="A245" s="368"/>
      <c r="B245" s="230" t="s">
        <v>1736</v>
      </c>
      <c r="C245" s="231"/>
      <c r="D245" s="232"/>
      <c r="E245" s="232"/>
      <c r="F245" s="232"/>
      <c r="G245" s="371"/>
      <c r="H245" s="233" t="s">
        <v>1736</v>
      </c>
      <c r="I245" s="368"/>
      <c r="J245" s="230" t="s">
        <v>1736</v>
      </c>
      <c r="K245" s="231"/>
      <c r="L245" s="232"/>
      <c r="M245" s="232"/>
      <c r="N245" s="232"/>
      <c r="O245" s="371"/>
      <c r="P245" s="233" t="s">
        <v>1736</v>
      </c>
    </row>
    <row r="246" spans="1:16" ht="15.75" thickBot="1">
      <c r="A246" s="369"/>
      <c r="B246" s="230" t="s">
        <v>1737</v>
      </c>
      <c r="C246" s="231"/>
      <c r="D246" s="232"/>
      <c r="E246" s="232"/>
      <c r="F246" s="232"/>
      <c r="G246" s="372"/>
      <c r="H246" s="233" t="s">
        <v>1738</v>
      </c>
      <c r="I246" s="369"/>
      <c r="J246" s="230" t="s">
        <v>1737</v>
      </c>
      <c r="K246" s="231"/>
      <c r="L246" s="232"/>
      <c r="M246" s="232"/>
      <c r="N246" s="232"/>
      <c r="O246" s="372"/>
      <c r="P246" s="233" t="s">
        <v>1738</v>
      </c>
    </row>
    <row r="247" spans="1:16" ht="15.75" thickBot="1">
      <c r="A247" s="367" t="s">
        <v>2084</v>
      </c>
      <c r="B247" s="230" t="s">
        <v>1725</v>
      </c>
      <c r="C247" s="231"/>
      <c r="D247" s="232"/>
      <c r="E247" s="232"/>
      <c r="F247" s="232"/>
      <c r="G247" s="370" t="s">
        <v>2085</v>
      </c>
      <c r="H247" s="233" t="s">
        <v>1725</v>
      </c>
      <c r="I247" s="367" t="s">
        <v>2084</v>
      </c>
      <c r="J247" s="230" t="s">
        <v>1725</v>
      </c>
      <c r="K247" s="231"/>
      <c r="L247" s="232"/>
      <c r="M247" s="232"/>
      <c r="N247" s="232"/>
      <c r="O247" s="370" t="s">
        <v>2085</v>
      </c>
      <c r="P247" s="233" t="s">
        <v>1725</v>
      </c>
    </row>
    <row r="248" spans="1:16" ht="15.75" thickBot="1">
      <c r="A248" s="368"/>
      <c r="B248" s="230" t="s">
        <v>1727</v>
      </c>
      <c r="C248" s="231"/>
      <c r="D248" s="232"/>
      <c r="E248" s="232"/>
      <c r="F248" s="232"/>
      <c r="G248" s="371"/>
      <c r="H248" s="233" t="s">
        <v>1727</v>
      </c>
      <c r="I248" s="368"/>
      <c r="J248" s="230" t="s">
        <v>1727</v>
      </c>
      <c r="K248" s="231"/>
      <c r="L248" s="232"/>
      <c r="M248" s="232"/>
      <c r="N248" s="232"/>
      <c r="O248" s="371"/>
      <c r="P248" s="233" t="s">
        <v>1727</v>
      </c>
    </row>
    <row r="249" spans="1:16" ht="15.75" thickBot="1">
      <c r="A249" s="368"/>
      <c r="B249" s="230" t="s">
        <v>1728</v>
      </c>
      <c r="C249" s="231"/>
      <c r="D249" s="232"/>
      <c r="E249" s="232"/>
      <c r="F249" s="232"/>
      <c r="G249" s="371"/>
      <c r="H249" s="233" t="s">
        <v>1728</v>
      </c>
      <c r="I249" s="368"/>
      <c r="J249" s="230" t="s">
        <v>1728</v>
      </c>
      <c r="K249" s="231"/>
      <c r="L249" s="232"/>
      <c r="M249" s="232"/>
      <c r="N249" s="232"/>
      <c r="O249" s="371"/>
      <c r="P249" s="233" t="s">
        <v>1728</v>
      </c>
    </row>
    <row r="250" spans="1:16" ht="15.75" thickBot="1">
      <c r="A250" s="368"/>
      <c r="B250" s="230" t="s">
        <v>1729</v>
      </c>
      <c r="C250" s="231"/>
      <c r="D250" s="232"/>
      <c r="E250" s="232"/>
      <c r="F250" s="232"/>
      <c r="G250" s="371"/>
      <c r="H250" s="233" t="s">
        <v>1729</v>
      </c>
      <c r="I250" s="368"/>
      <c r="J250" s="230" t="s">
        <v>1729</v>
      </c>
      <c r="K250" s="231"/>
      <c r="L250" s="232"/>
      <c r="M250" s="232"/>
      <c r="N250" s="232"/>
      <c r="O250" s="371"/>
      <c r="P250" s="233" t="s">
        <v>1729</v>
      </c>
    </row>
    <row r="251" spans="1:16" ht="15.75" thickBot="1">
      <c r="A251" s="368"/>
      <c r="B251" s="230" t="s">
        <v>1730</v>
      </c>
      <c r="C251" s="231"/>
      <c r="D251" s="232"/>
      <c r="E251" s="232"/>
      <c r="F251" s="232"/>
      <c r="G251" s="371"/>
      <c r="H251" s="233" t="s">
        <v>1730</v>
      </c>
      <c r="I251" s="368"/>
      <c r="J251" s="230" t="s">
        <v>1730</v>
      </c>
      <c r="K251" s="231"/>
      <c r="L251" s="232"/>
      <c r="M251" s="232"/>
      <c r="N251" s="232"/>
      <c r="O251" s="371"/>
      <c r="P251" s="233" t="s">
        <v>1730</v>
      </c>
    </row>
    <row r="252" spans="1:16" ht="15.75" thickBot="1">
      <c r="A252" s="368"/>
      <c r="B252" s="230" t="s">
        <v>1731</v>
      </c>
      <c r="C252" s="231"/>
      <c r="D252" s="232"/>
      <c r="E252" s="232"/>
      <c r="F252" s="232"/>
      <c r="G252" s="371"/>
      <c r="H252" s="233" t="s">
        <v>1731</v>
      </c>
      <c r="I252" s="368"/>
      <c r="J252" s="230" t="s">
        <v>1731</v>
      </c>
      <c r="K252" s="231"/>
      <c r="L252" s="232"/>
      <c r="M252" s="232"/>
      <c r="N252" s="232"/>
      <c r="O252" s="371"/>
      <c r="P252" s="233" t="s">
        <v>1731</v>
      </c>
    </row>
    <row r="253" spans="1:16" ht="15.75" thickBot="1">
      <c r="A253" s="368"/>
      <c r="B253" s="230" t="s">
        <v>1732</v>
      </c>
      <c r="C253" s="231"/>
      <c r="D253" s="232"/>
      <c r="E253" s="232"/>
      <c r="F253" s="232"/>
      <c r="G253" s="371"/>
      <c r="H253" s="233" t="s">
        <v>1732</v>
      </c>
      <c r="I253" s="368"/>
      <c r="J253" s="230" t="s">
        <v>1732</v>
      </c>
      <c r="K253" s="231"/>
      <c r="L253" s="232"/>
      <c r="M253" s="232"/>
      <c r="N253" s="232"/>
      <c r="O253" s="371"/>
      <c r="P253" s="233" t="s">
        <v>1732</v>
      </c>
    </row>
    <row r="254" spans="1:16" ht="15.75" thickBot="1">
      <c r="A254" s="368"/>
      <c r="B254" s="230" t="s">
        <v>1733</v>
      </c>
      <c r="C254" s="231"/>
      <c r="D254" s="232"/>
      <c r="E254" s="232"/>
      <c r="F254" s="232"/>
      <c r="G254" s="371"/>
      <c r="H254" s="233" t="s">
        <v>1733</v>
      </c>
      <c r="I254" s="368"/>
      <c r="J254" s="230" t="s">
        <v>1733</v>
      </c>
      <c r="K254" s="231"/>
      <c r="L254" s="232"/>
      <c r="M254" s="232"/>
      <c r="N254" s="232"/>
      <c r="O254" s="371"/>
      <c r="P254" s="233" t="s">
        <v>1733</v>
      </c>
    </row>
    <row r="255" spans="1:16" ht="15.75" thickBot="1">
      <c r="A255" s="368"/>
      <c r="B255" s="230" t="s">
        <v>1734</v>
      </c>
      <c r="C255" s="231"/>
      <c r="D255" s="232"/>
      <c r="E255" s="232"/>
      <c r="F255" s="232"/>
      <c r="G255" s="371"/>
      <c r="H255" s="233" t="s">
        <v>1734</v>
      </c>
      <c r="I255" s="368"/>
      <c r="J255" s="230" t="s">
        <v>1734</v>
      </c>
      <c r="K255" s="231"/>
      <c r="L255" s="232"/>
      <c r="M255" s="232"/>
      <c r="N255" s="232"/>
      <c r="O255" s="371"/>
      <c r="P255" s="233" t="s">
        <v>1734</v>
      </c>
    </row>
    <row r="256" spans="1:16" ht="15.75" thickBot="1">
      <c r="A256" s="368"/>
      <c r="B256" s="230" t="s">
        <v>1735</v>
      </c>
      <c r="C256" s="231"/>
      <c r="D256" s="232"/>
      <c r="E256" s="232"/>
      <c r="F256" s="232"/>
      <c r="G256" s="371"/>
      <c r="H256" s="233" t="s">
        <v>1735</v>
      </c>
      <c r="I256" s="368"/>
      <c r="J256" s="230" t="s">
        <v>1735</v>
      </c>
      <c r="K256" s="231"/>
      <c r="L256" s="232"/>
      <c r="M256" s="232"/>
      <c r="N256" s="232"/>
      <c r="O256" s="371"/>
      <c r="P256" s="233" t="s">
        <v>1735</v>
      </c>
    </row>
    <row r="257" spans="1:16" ht="15.75" thickBot="1">
      <c r="A257" s="368"/>
      <c r="B257" s="230" t="s">
        <v>1736</v>
      </c>
      <c r="C257" s="231"/>
      <c r="D257" s="232"/>
      <c r="E257" s="232"/>
      <c r="F257" s="232"/>
      <c r="G257" s="371"/>
      <c r="H257" s="233" t="s">
        <v>1736</v>
      </c>
      <c r="I257" s="368"/>
      <c r="J257" s="230" t="s">
        <v>1736</v>
      </c>
      <c r="K257" s="231"/>
      <c r="L257" s="232"/>
      <c r="M257" s="232"/>
      <c r="N257" s="232"/>
      <c r="O257" s="371"/>
      <c r="P257" s="233" t="s">
        <v>1736</v>
      </c>
    </row>
    <row r="258" spans="1:16" ht="15.75" thickBot="1">
      <c r="A258" s="369"/>
      <c r="B258" s="230" t="s">
        <v>1737</v>
      </c>
      <c r="C258" s="231"/>
      <c r="D258" s="232"/>
      <c r="E258" s="232"/>
      <c r="F258" s="232"/>
      <c r="G258" s="372"/>
      <c r="H258" s="233" t="s">
        <v>1738</v>
      </c>
      <c r="I258" s="369"/>
      <c r="J258" s="230" t="s">
        <v>1737</v>
      </c>
      <c r="K258" s="231"/>
      <c r="L258" s="232"/>
      <c r="M258" s="232"/>
      <c r="N258" s="232"/>
      <c r="O258" s="372"/>
      <c r="P258" s="233" t="s">
        <v>1738</v>
      </c>
    </row>
    <row r="259" spans="1:16" ht="15.75" thickBot="1">
      <c r="A259" s="367" t="s">
        <v>2086</v>
      </c>
      <c r="B259" s="230" t="s">
        <v>1725</v>
      </c>
      <c r="C259" s="231"/>
      <c r="D259" s="232"/>
      <c r="E259" s="232"/>
      <c r="F259" s="232"/>
      <c r="G259" s="370" t="s">
        <v>2087</v>
      </c>
      <c r="H259" s="233" t="s">
        <v>1725</v>
      </c>
      <c r="I259" s="367" t="s">
        <v>2086</v>
      </c>
      <c r="J259" s="230" t="s">
        <v>1725</v>
      </c>
      <c r="K259" s="231"/>
      <c r="L259" s="232"/>
      <c r="M259" s="232"/>
      <c r="N259" s="232"/>
      <c r="O259" s="370" t="s">
        <v>2087</v>
      </c>
      <c r="P259" s="233" t="s">
        <v>1725</v>
      </c>
    </row>
    <row r="260" spans="1:16" ht="15.75" thickBot="1">
      <c r="A260" s="368"/>
      <c r="B260" s="230" t="s">
        <v>1727</v>
      </c>
      <c r="C260" s="231"/>
      <c r="D260" s="232"/>
      <c r="E260" s="232"/>
      <c r="F260" s="232"/>
      <c r="G260" s="371"/>
      <c r="H260" s="233" t="s">
        <v>1727</v>
      </c>
      <c r="I260" s="368"/>
      <c r="J260" s="230" t="s">
        <v>1727</v>
      </c>
      <c r="K260" s="231"/>
      <c r="L260" s="232"/>
      <c r="M260" s="232"/>
      <c r="N260" s="232"/>
      <c r="O260" s="371"/>
      <c r="P260" s="233" t="s">
        <v>1727</v>
      </c>
    </row>
    <row r="261" spans="1:16" ht="15.75" thickBot="1">
      <c r="A261" s="368"/>
      <c r="B261" s="230" t="s">
        <v>1728</v>
      </c>
      <c r="C261" s="231"/>
      <c r="D261" s="232"/>
      <c r="E261" s="232"/>
      <c r="F261" s="232"/>
      <c r="G261" s="371"/>
      <c r="H261" s="233" t="s">
        <v>1728</v>
      </c>
      <c r="I261" s="368"/>
      <c r="J261" s="230" t="s">
        <v>1728</v>
      </c>
      <c r="K261" s="231"/>
      <c r="L261" s="232"/>
      <c r="M261" s="232"/>
      <c r="N261" s="232"/>
      <c r="O261" s="371"/>
      <c r="P261" s="233" t="s">
        <v>1728</v>
      </c>
    </row>
    <row r="262" spans="1:16" ht="15.75" thickBot="1">
      <c r="A262" s="368"/>
      <c r="B262" s="230" t="s">
        <v>1729</v>
      </c>
      <c r="C262" s="231"/>
      <c r="D262" s="232"/>
      <c r="E262" s="232"/>
      <c r="F262" s="232"/>
      <c r="G262" s="371"/>
      <c r="H262" s="233" t="s">
        <v>1729</v>
      </c>
      <c r="I262" s="368"/>
      <c r="J262" s="230" t="s">
        <v>1729</v>
      </c>
      <c r="K262" s="231"/>
      <c r="L262" s="232"/>
      <c r="M262" s="232"/>
      <c r="N262" s="232"/>
      <c r="O262" s="371"/>
      <c r="P262" s="233" t="s">
        <v>1729</v>
      </c>
    </row>
    <row r="263" spans="1:16" ht="15.75" thickBot="1">
      <c r="A263" s="368"/>
      <c r="B263" s="230" t="s">
        <v>1730</v>
      </c>
      <c r="C263" s="231"/>
      <c r="D263" s="232"/>
      <c r="E263" s="232"/>
      <c r="F263" s="232"/>
      <c r="G263" s="371"/>
      <c r="H263" s="233" t="s">
        <v>1730</v>
      </c>
      <c r="I263" s="368"/>
      <c r="J263" s="230" t="s">
        <v>1730</v>
      </c>
      <c r="K263" s="231"/>
      <c r="L263" s="232"/>
      <c r="M263" s="232"/>
      <c r="N263" s="232"/>
      <c r="O263" s="371"/>
      <c r="P263" s="233" t="s">
        <v>1730</v>
      </c>
    </row>
    <row r="264" spans="1:16" ht="15.75" thickBot="1">
      <c r="A264" s="368"/>
      <c r="B264" s="230" t="s">
        <v>1731</v>
      </c>
      <c r="C264" s="231"/>
      <c r="D264" s="232"/>
      <c r="E264" s="232"/>
      <c r="F264" s="232"/>
      <c r="G264" s="371"/>
      <c r="H264" s="233" t="s">
        <v>1731</v>
      </c>
      <c r="I264" s="368"/>
      <c r="J264" s="230" t="s">
        <v>1731</v>
      </c>
      <c r="K264" s="231"/>
      <c r="L264" s="232"/>
      <c r="M264" s="232"/>
      <c r="N264" s="232"/>
      <c r="O264" s="371"/>
      <c r="P264" s="233" t="s">
        <v>1731</v>
      </c>
    </row>
    <row r="265" spans="1:16" ht="15.75" thickBot="1">
      <c r="A265" s="368"/>
      <c r="B265" s="230" t="s">
        <v>1732</v>
      </c>
      <c r="C265" s="231"/>
      <c r="D265" s="232"/>
      <c r="E265" s="232"/>
      <c r="F265" s="232"/>
      <c r="G265" s="371"/>
      <c r="H265" s="233" t="s">
        <v>1732</v>
      </c>
      <c r="I265" s="368"/>
      <c r="J265" s="230" t="s">
        <v>1732</v>
      </c>
      <c r="K265" s="231"/>
      <c r="L265" s="232"/>
      <c r="M265" s="232"/>
      <c r="N265" s="232"/>
      <c r="O265" s="371"/>
      <c r="P265" s="233" t="s">
        <v>1732</v>
      </c>
    </row>
    <row r="266" spans="1:16" ht="15.75" thickBot="1">
      <c r="A266" s="368"/>
      <c r="B266" s="230" t="s">
        <v>1733</v>
      </c>
      <c r="C266" s="231"/>
      <c r="D266" s="232"/>
      <c r="E266" s="232"/>
      <c r="F266" s="232"/>
      <c r="G266" s="371"/>
      <c r="H266" s="233" t="s">
        <v>1733</v>
      </c>
      <c r="I266" s="368"/>
      <c r="J266" s="230" t="s">
        <v>1733</v>
      </c>
      <c r="K266" s="231"/>
      <c r="L266" s="232"/>
      <c r="M266" s="232"/>
      <c r="N266" s="232"/>
      <c r="O266" s="371"/>
      <c r="P266" s="233" t="s">
        <v>1733</v>
      </c>
    </row>
    <row r="267" spans="1:16" ht="15.75" thickBot="1">
      <c r="A267" s="368"/>
      <c r="B267" s="230" t="s">
        <v>1734</v>
      </c>
      <c r="C267" s="231"/>
      <c r="D267" s="232"/>
      <c r="E267" s="232"/>
      <c r="F267" s="232"/>
      <c r="G267" s="371"/>
      <c r="H267" s="233" t="s">
        <v>1734</v>
      </c>
      <c r="I267" s="368"/>
      <c r="J267" s="230" t="s">
        <v>1734</v>
      </c>
      <c r="K267" s="231"/>
      <c r="L267" s="232"/>
      <c r="M267" s="232"/>
      <c r="N267" s="232"/>
      <c r="O267" s="371"/>
      <c r="P267" s="233" t="s">
        <v>1734</v>
      </c>
    </row>
    <row r="268" spans="1:16" ht="15.75" thickBot="1">
      <c r="A268" s="368"/>
      <c r="B268" s="230" t="s">
        <v>1735</v>
      </c>
      <c r="C268" s="231"/>
      <c r="D268" s="232"/>
      <c r="E268" s="232"/>
      <c r="F268" s="232"/>
      <c r="G268" s="371"/>
      <c r="H268" s="233" t="s">
        <v>1735</v>
      </c>
      <c r="I268" s="368"/>
      <c r="J268" s="230" t="s">
        <v>1735</v>
      </c>
      <c r="K268" s="231"/>
      <c r="L268" s="232"/>
      <c r="M268" s="232"/>
      <c r="N268" s="232"/>
      <c r="O268" s="371"/>
      <c r="P268" s="233" t="s">
        <v>1735</v>
      </c>
    </row>
    <row r="269" spans="1:16" ht="15.75" thickBot="1">
      <c r="A269" s="368"/>
      <c r="B269" s="230" t="s">
        <v>1736</v>
      </c>
      <c r="C269" s="231"/>
      <c r="D269" s="232"/>
      <c r="E269" s="232"/>
      <c r="F269" s="232"/>
      <c r="G269" s="371"/>
      <c r="H269" s="233" t="s">
        <v>1736</v>
      </c>
      <c r="I269" s="368"/>
      <c r="J269" s="230" t="s">
        <v>1736</v>
      </c>
      <c r="K269" s="231"/>
      <c r="L269" s="232"/>
      <c r="M269" s="232"/>
      <c r="N269" s="232"/>
      <c r="O269" s="371"/>
      <c r="P269" s="233" t="s">
        <v>1736</v>
      </c>
    </row>
    <row r="270" spans="1:16" ht="15.75" thickBot="1">
      <c r="A270" s="369"/>
      <c r="B270" s="230" t="s">
        <v>1737</v>
      </c>
      <c r="C270" s="231"/>
      <c r="D270" s="232"/>
      <c r="E270" s="232"/>
      <c r="F270" s="232"/>
      <c r="G270" s="372"/>
      <c r="H270" s="233" t="s">
        <v>1738</v>
      </c>
      <c r="I270" s="369"/>
      <c r="J270" s="230" t="s">
        <v>1737</v>
      </c>
      <c r="K270" s="231"/>
      <c r="L270" s="232"/>
      <c r="M270" s="232"/>
      <c r="N270" s="232"/>
      <c r="O270" s="372"/>
      <c r="P270" s="233" t="s">
        <v>1738</v>
      </c>
    </row>
    <row r="271" spans="1:16" ht="15.75" thickBot="1">
      <c r="A271" s="367" t="s">
        <v>2088</v>
      </c>
      <c r="B271" s="230" t="s">
        <v>1725</v>
      </c>
      <c r="C271" s="231"/>
      <c r="D271" s="232"/>
      <c r="E271" s="232"/>
      <c r="F271" s="232"/>
      <c r="G271" s="370" t="s">
        <v>2089</v>
      </c>
      <c r="H271" s="233" t="s">
        <v>1725</v>
      </c>
      <c r="I271" s="367" t="s">
        <v>2088</v>
      </c>
      <c r="J271" s="230" t="s">
        <v>1725</v>
      </c>
      <c r="K271" s="231"/>
      <c r="L271" s="232"/>
      <c r="M271" s="232"/>
      <c r="N271" s="232"/>
      <c r="O271" s="370" t="s">
        <v>2089</v>
      </c>
      <c r="P271" s="233" t="s">
        <v>1725</v>
      </c>
    </row>
    <row r="272" spans="1:16" ht="15.75" thickBot="1">
      <c r="A272" s="368"/>
      <c r="B272" s="230" t="s">
        <v>1727</v>
      </c>
      <c r="C272" s="231"/>
      <c r="D272" s="232"/>
      <c r="E272" s="232"/>
      <c r="F272" s="232"/>
      <c r="G272" s="371"/>
      <c r="H272" s="233" t="s">
        <v>1727</v>
      </c>
      <c r="I272" s="368"/>
      <c r="J272" s="230" t="s">
        <v>1727</v>
      </c>
      <c r="K272" s="231"/>
      <c r="L272" s="232"/>
      <c r="M272" s="232"/>
      <c r="N272" s="232"/>
      <c r="O272" s="371"/>
      <c r="P272" s="233" t="s">
        <v>1727</v>
      </c>
    </row>
    <row r="273" spans="1:16" ht="15.75" thickBot="1">
      <c r="A273" s="368"/>
      <c r="B273" s="230" t="s">
        <v>1728</v>
      </c>
      <c r="C273" s="231"/>
      <c r="D273" s="232"/>
      <c r="E273" s="232"/>
      <c r="F273" s="232"/>
      <c r="G273" s="371"/>
      <c r="H273" s="233" t="s">
        <v>1728</v>
      </c>
      <c r="I273" s="368"/>
      <c r="J273" s="230" t="s">
        <v>1728</v>
      </c>
      <c r="K273" s="231"/>
      <c r="L273" s="232"/>
      <c r="M273" s="232"/>
      <c r="N273" s="232"/>
      <c r="O273" s="371"/>
      <c r="P273" s="233" t="s">
        <v>1728</v>
      </c>
    </row>
    <row r="274" spans="1:16" ht="15.75" thickBot="1">
      <c r="A274" s="368"/>
      <c r="B274" s="230" t="s">
        <v>1729</v>
      </c>
      <c r="C274" s="231"/>
      <c r="D274" s="232"/>
      <c r="E274" s="232"/>
      <c r="F274" s="232"/>
      <c r="G274" s="371"/>
      <c r="H274" s="233" t="s">
        <v>1729</v>
      </c>
      <c r="I274" s="368"/>
      <c r="J274" s="230" t="s">
        <v>1729</v>
      </c>
      <c r="K274" s="231"/>
      <c r="L274" s="232"/>
      <c r="M274" s="232"/>
      <c r="N274" s="232"/>
      <c r="O274" s="371"/>
      <c r="P274" s="233" t="s">
        <v>1729</v>
      </c>
    </row>
    <row r="275" spans="1:16" ht="15.75" thickBot="1">
      <c r="A275" s="368"/>
      <c r="B275" s="230" t="s">
        <v>1730</v>
      </c>
      <c r="C275" s="231"/>
      <c r="D275" s="232"/>
      <c r="E275" s="232"/>
      <c r="F275" s="232"/>
      <c r="G275" s="371"/>
      <c r="H275" s="233" t="s">
        <v>1730</v>
      </c>
      <c r="I275" s="368"/>
      <c r="J275" s="230" t="s">
        <v>1730</v>
      </c>
      <c r="K275" s="231"/>
      <c r="L275" s="232"/>
      <c r="M275" s="232"/>
      <c r="N275" s="232"/>
      <c r="O275" s="371"/>
      <c r="P275" s="233" t="s">
        <v>1730</v>
      </c>
    </row>
    <row r="276" spans="1:16" ht="15.75" thickBot="1">
      <c r="A276" s="368"/>
      <c r="B276" s="230" t="s">
        <v>1731</v>
      </c>
      <c r="C276" s="231"/>
      <c r="D276" s="232"/>
      <c r="E276" s="232"/>
      <c r="F276" s="232"/>
      <c r="G276" s="371"/>
      <c r="H276" s="233" t="s">
        <v>1731</v>
      </c>
      <c r="I276" s="368"/>
      <c r="J276" s="230" t="s">
        <v>1731</v>
      </c>
      <c r="K276" s="231"/>
      <c r="L276" s="232"/>
      <c r="M276" s="232"/>
      <c r="N276" s="232"/>
      <c r="O276" s="371"/>
      <c r="P276" s="233" t="s">
        <v>1731</v>
      </c>
    </row>
    <row r="277" spans="1:16" ht="15.75" thickBot="1">
      <c r="A277" s="368"/>
      <c r="B277" s="230" t="s">
        <v>1732</v>
      </c>
      <c r="C277" s="231"/>
      <c r="D277" s="232"/>
      <c r="E277" s="232"/>
      <c r="F277" s="232"/>
      <c r="G277" s="371"/>
      <c r="H277" s="233" t="s">
        <v>1732</v>
      </c>
      <c r="I277" s="368"/>
      <c r="J277" s="230" t="s">
        <v>1732</v>
      </c>
      <c r="K277" s="231"/>
      <c r="L277" s="232"/>
      <c r="M277" s="232"/>
      <c r="N277" s="232"/>
      <c r="O277" s="371"/>
      <c r="P277" s="233" t="s">
        <v>1732</v>
      </c>
    </row>
    <row r="278" spans="1:16" ht="15.75" thickBot="1">
      <c r="A278" s="368"/>
      <c r="B278" s="230" t="s">
        <v>1733</v>
      </c>
      <c r="C278" s="231"/>
      <c r="D278" s="232"/>
      <c r="E278" s="232"/>
      <c r="F278" s="232"/>
      <c r="G278" s="371"/>
      <c r="H278" s="233" t="s">
        <v>1733</v>
      </c>
      <c r="I278" s="368"/>
      <c r="J278" s="230" t="s">
        <v>1733</v>
      </c>
      <c r="K278" s="231"/>
      <c r="L278" s="232"/>
      <c r="M278" s="232"/>
      <c r="N278" s="232"/>
      <c r="O278" s="371"/>
      <c r="P278" s="233" t="s">
        <v>1733</v>
      </c>
    </row>
    <row r="279" spans="1:16" ht="15.75" thickBot="1">
      <c r="A279" s="368"/>
      <c r="B279" s="230" t="s">
        <v>1734</v>
      </c>
      <c r="C279" s="231"/>
      <c r="D279" s="232"/>
      <c r="E279" s="232"/>
      <c r="F279" s="232"/>
      <c r="G279" s="371"/>
      <c r="H279" s="233" t="s">
        <v>1734</v>
      </c>
      <c r="I279" s="368"/>
      <c r="J279" s="230" t="s">
        <v>1734</v>
      </c>
      <c r="K279" s="231"/>
      <c r="L279" s="232"/>
      <c r="M279" s="232"/>
      <c r="N279" s="232"/>
      <c r="O279" s="371"/>
      <c r="P279" s="233" t="s">
        <v>1734</v>
      </c>
    </row>
    <row r="280" spans="1:16" ht="15.75" thickBot="1">
      <c r="A280" s="368"/>
      <c r="B280" s="230" t="s">
        <v>1735</v>
      </c>
      <c r="C280" s="231"/>
      <c r="D280" s="232"/>
      <c r="E280" s="232"/>
      <c r="F280" s="232"/>
      <c r="G280" s="371"/>
      <c r="H280" s="233" t="s">
        <v>1735</v>
      </c>
      <c r="I280" s="368"/>
      <c r="J280" s="230" t="s">
        <v>1735</v>
      </c>
      <c r="K280" s="231"/>
      <c r="L280" s="232"/>
      <c r="M280" s="232"/>
      <c r="N280" s="232"/>
      <c r="O280" s="371"/>
      <c r="P280" s="233" t="s">
        <v>1735</v>
      </c>
    </row>
    <row r="281" spans="1:16" ht="15.75" thickBot="1">
      <c r="A281" s="368"/>
      <c r="B281" s="230" t="s">
        <v>1736</v>
      </c>
      <c r="C281" s="231"/>
      <c r="D281" s="232"/>
      <c r="E281" s="232"/>
      <c r="F281" s="232"/>
      <c r="G281" s="371"/>
      <c r="H281" s="233" t="s">
        <v>1736</v>
      </c>
      <c r="I281" s="368"/>
      <c r="J281" s="230" t="s">
        <v>1736</v>
      </c>
      <c r="K281" s="231"/>
      <c r="L281" s="232"/>
      <c r="M281" s="232"/>
      <c r="N281" s="232"/>
      <c r="O281" s="371"/>
      <c r="P281" s="233" t="s">
        <v>1736</v>
      </c>
    </row>
    <row r="282" spans="1:16" ht="15.75" thickBot="1">
      <c r="A282" s="369"/>
      <c r="B282" s="230" t="s">
        <v>1737</v>
      </c>
      <c r="C282" s="231"/>
      <c r="D282" s="232"/>
      <c r="E282" s="232"/>
      <c r="F282" s="232"/>
      <c r="G282" s="372"/>
      <c r="H282" s="233" t="s">
        <v>1738</v>
      </c>
      <c r="I282" s="369"/>
      <c r="J282" s="230" t="s">
        <v>1737</v>
      </c>
      <c r="K282" s="231"/>
      <c r="L282" s="232"/>
      <c r="M282" s="232"/>
      <c r="N282" s="232"/>
      <c r="O282" s="372"/>
      <c r="P282" s="233" t="s">
        <v>1738</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2059</v>
      </c>
      <c r="B284" s="363"/>
      <c r="C284" s="363"/>
      <c r="D284" s="363"/>
      <c r="E284" s="364" t="s">
        <v>2060</v>
      </c>
      <c r="F284" s="364"/>
      <c r="G284" s="364"/>
      <c r="H284" s="364"/>
      <c r="I284" s="363" t="s">
        <v>2059</v>
      </c>
      <c r="J284" s="363"/>
      <c r="K284" s="363"/>
      <c r="L284" s="363"/>
      <c r="M284" s="364" t="s">
        <v>2060</v>
      </c>
      <c r="N284" s="364"/>
      <c r="O284" s="364"/>
      <c r="P284" s="364"/>
    </row>
    <row r="285" spans="1:16">
      <c r="A285" s="365"/>
      <c r="B285" s="365"/>
      <c r="C285" s="366" t="s">
        <v>2061</v>
      </c>
      <c r="D285" s="366"/>
      <c r="E285" s="366"/>
      <c r="F285" s="366"/>
      <c r="G285" s="365"/>
      <c r="H285" s="365"/>
      <c r="I285" s="365"/>
      <c r="J285" s="365"/>
      <c r="K285" s="366" t="s">
        <v>2061</v>
      </c>
      <c r="L285" s="366"/>
      <c r="M285" s="366"/>
      <c r="N285" s="366"/>
      <c r="O285" s="365"/>
      <c r="P285" s="365"/>
    </row>
    <row r="286" spans="1:16" ht="23.25">
      <c r="A286" s="365"/>
      <c r="B286" s="365"/>
      <c r="C286" s="229" t="s">
        <v>2062</v>
      </c>
      <c r="D286" s="229" t="s">
        <v>2101</v>
      </c>
      <c r="E286" s="229" t="s">
        <v>2102</v>
      </c>
      <c r="F286" s="229" t="s">
        <v>2103</v>
      </c>
      <c r="G286" s="365"/>
      <c r="H286" s="365"/>
      <c r="I286" s="365"/>
      <c r="J286" s="365"/>
      <c r="K286" s="229" t="s">
        <v>2062</v>
      </c>
      <c r="L286" s="229" t="s">
        <v>2101</v>
      </c>
      <c r="M286" s="229" t="s">
        <v>2102</v>
      </c>
      <c r="N286" s="229" t="s">
        <v>2103</v>
      </c>
      <c r="O286" s="365"/>
      <c r="P286" s="365"/>
    </row>
    <row r="287" spans="1:16" ht="15.75" thickBot="1">
      <c r="A287" s="230" t="s">
        <v>2090</v>
      </c>
      <c r="B287" s="230" t="s">
        <v>1739</v>
      </c>
      <c r="C287" s="231"/>
      <c r="D287" s="232"/>
      <c r="E287" s="232"/>
      <c r="F287" s="232"/>
      <c r="G287" s="233" t="s">
        <v>2091</v>
      </c>
      <c r="H287" s="233" t="s">
        <v>1740</v>
      </c>
      <c r="I287" s="230" t="s">
        <v>2090</v>
      </c>
      <c r="J287" s="230" t="s">
        <v>1739</v>
      </c>
      <c r="K287" s="231"/>
      <c r="L287" s="232"/>
      <c r="M287" s="232"/>
      <c r="N287" s="232"/>
      <c r="O287" s="233" t="s">
        <v>2091</v>
      </c>
      <c r="P287" s="233" t="s">
        <v>1740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68FE5B-6969-41A7-AAD8-A9F710D9CB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320F78-0B44-443F-9EBF-8216523BF39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E5399-BB8F-4FDE-8735-1027F7394AAF}">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5.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5.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2104</v>
      </c>
    </row>
    <row r="3" spans="1:12" ht="17.45" customHeight="1">
      <c r="A3" s="377" t="s">
        <v>17</v>
      </c>
      <c r="B3" s="377"/>
      <c r="C3" s="377"/>
      <c r="D3" s="377"/>
      <c r="E3" s="377"/>
      <c r="F3" s="377"/>
      <c r="G3" s="378" t="s">
        <v>106</v>
      </c>
      <c r="H3" s="378"/>
      <c r="I3" s="378"/>
      <c r="J3" s="378"/>
      <c r="K3" s="378"/>
      <c r="L3" s="378"/>
    </row>
    <row r="4" spans="1:12" ht="17.45" customHeight="1">
      <c r="A4" s="377" t="s">
        <v>2105</v>
      </c>
      <c r="B4" s="377"/>
      <c r="C4" s="377"/>
      <c r="D4" s="378" t="s">
        <v>2106</v>
      </c>
      <c r="E4" s="378"/>
      <c r="F4" s="378"/>
      <c r="G4" s="377" t="s">
        <v>2105</v>
      </c>
      <c r="H4" s="377"/>
      <c r="I4" s="377"/>
      <c r="J4" s="378" t="s">
        <v>2106</v>
      </c>
      <c r="K4" s="378"/>
      <c r="L4" s="378"/>
    </row>
    <row r="5" spans="1:12">
      <c r="A5" s="375"/>
      <c r="B5" s="375"/>
      <c r="C5" s="376" t="s">
        <v>2107</v>
      </c>
      <c r="D5" s="376"/>
      <c r="E5" s="375"/>
      <c r="F5" s="375"/>
      <c r="G5" s="375"/>
      <c r="H5" s="375"/>
      <c r="I5" s="376" t="s">
        <v>2107</v>
      </c>
      <c r="J5" s="376"/>
      <c r="K5" s="375"/>
      <c r="L5" s="375"/>
    </row>
    <row r="6" spans="1:12" ht="23.25">
      <c r="A6" s="375"/>
      <c r="B6" s="375"/>
      <c r="C6" s="236" t="s">
        <v>2108</v>
      </c>
      <c r="D6" s="236" t="s">
        <v>677</v>
      </c>
      <c r="E6" s="375"/>
      <c r="F6" s="375"/>
      <c r="G6" s="375"/>
      <c r="H6" s="375"/>
      <c r="I6" s="236" t="s">
        <v>2108</v>
      </c>
      <c r="J6" s="236" t="s">
        <v>677</v>
      </c>
      <c r="K6" s="375"/>
      <c r="L6" s="375"/>
    </row>
    <row r="7" spans="1:12" ht="15.75" thickBot="1">
      <c r="A7" s="380" t="s">
        <v>2064</v>
      </c>
      <c r="B7" s="237" t="s">
        <v>1725</v>
      </c>
      <c r="C7" s="238"/>
      <c r="D7" s="238">
        <v>72522776508</v>
      </c>
      <c r="E7" s="383" t="s">
        <v>2064</v>
      </c>
      <c r="F7" s="239" t="s">
        <v>1725</v>
      </c>
      <c r="G7" s="380" t="s">
        <v>2064</v>
      </c>
      <c r="H7" s="237" t="s">
        <v>1725</v>
      </c>
      <c r="I7" s="238"/>
      <c r="J7" s="238">
        <v>71406551256</v>
      </c>
      <c r="K7" s="383" t="s">
        <v>2064</v>
      </c>
      <c r="L7" s="239" t="s">
        <v>1725</v>
      </c>
    </row>
    <row r="8" spans="1:12" ht="15.75" thickBot="1">
      <c r="A8" s="380"/>
      <c r="B8" s="237" t="s">
        <v>1727</v>
      </c>
      <c r="C8" s="238"/>
      <c r="D8" s="238"/>
      <c r="E8" s="383"/>
      <c r="F8" s="239" t="s">
        <v>1727</v>
      </c>
      <c r="G8" s="380"/>
      <c r="H8" s="237" t="s">
        <v>1727</v>
      </c>
      <c r="I8" s="238"/>
      <c r="J8" s="238"/>
      <c r="K8" s="383"/>
      <c r="L8" s="239" t="s">
        <v>1727</v>
      </c>
    </row>
    <row r="9" spans="1:12" ht="15.75" thickBot="1">
      <c r="A9" s="380"/>
      <c r="B9" s="237" t="s">
        <v>1728</v>
      </c>
      <c r="C9" s="238"/>
      <c r="D9" s="238"/>
      <c r="E9" s="383"/>
      <c r="F9" s="239" t="s">
        <v>1728</v>
      </c>
      <c r="G9" s="380"/>
      <c r="H9" s="237" t="s">
        <v>1728</v>
      </c>
      <c r="I9" s="238"/>
      <c r="J9" s="238"/>
      <c r="K9" s="383"/>
      <c r="L9" s="239" t="s">
        <v>1728</v>
      </c>
    </row>
    <row r="10" spans="1:12" ht="15.75" thickBot="1">
      <c r="A10" s="380"/>
      <c r="B10" s="237" t="s">
        <v>1729</v>
      </c>
      <c r="C10" s="238"/>
      <c r="D10" s="238"/>
      <c r="E10" s="383"/>
      <c r="F10" s="239" t="s">
        <v>1729</v>
      </c>
      <c r="G10" s="380"/>
      <c r="H10" s="237" t="s">
        <v>1729</v>
      </c>
      <c r="I10" s="238"/>
      <c r="J10" s="238"/>
      <c r="K10" s="383"/>
      <c r="L10" s="239" t="s">
        <v>1729</v>
      </c>
    </row>
    <row r="11" spans="1:12" ht="15.75" thickBot="1">
      <c r="A11" s="380"/>
      <c r="B11" s="237" t="s">
        <v>1730</v>
      </c>
      <c r="C11" s="238"/>
      <c r="D11" s="238"/>
      <c r="E11" s="383"/>
      <c r="F11" s="239" t="s">
        <v>1730</v>
      </c>
      <c r="G11" s="380"/>
      <c r="H11" s="237" t="s">
        <v>1730</v>
      </c>
      <c r="I11" s="238"/>
      <c r="J11" s="238"/>
      <c r="K11" s="383"/>
      <c r="L11" s="239" t="s">
        <v>1730</v>
      </c>
    </row>
    <row r="12" spans="1:12" ht="15.75" thickBot="1">
      <c r="A12" s="380"/>
      <c r="B12" s="237" t="s">
        <v>1731</v>
      </c>
      <c r="C12" s="238"/>
      <c r="D12" s="238"/>
      <c r="E12" s="383"/>
      <c r="F12" s="239" t="s">
        <v>1731</v>
      </c>
      <c r="G12" s="380"/>
      <c r="H12" s="237" t="s">
        <v>1731</v>
      </c>
      <c r="I12" s="238"/>
      <c r="J12" s="238"/>
      <c r="K12" s="383"/>
      <c r="L12" s="239" t="s">
        <v>1731</v>
      </c>
    </row>
    <row r="13" spans="1:12" ht="15.75" thickBot="1">
      <c r="A13" s="380"/>
      <c r="B13" s="237" t="s">
        <v>1732</v>
      </c>
      <c r="C13" s="238"/>
      <c r="D13" s="238"/>
      <c r="E13" s="383"/>
      <c r="F13" s="239" t="s">
        <v>1732</v>
      </c>
      <c r="G13" s="380"/>
      <c r="H13" s="237" t="s">
        <v>1732</v>
      </c>
      <c r="I13" s="238"/>
      <c r="J13" s="238"/>
      <c r="K13" s="383"/>
      <c r="L13" s="239" t="s">
        <v>1732</v>
      </c>
    </row>
    <row r="14" spans="1:12" ht="15.75" thickBot="1">
      <c r="A14" s="380"/>
      <c r="B14" s="237" t="s">
        <v>1733</v>
      </c>
      <c r="C14" s="238"/>
      <c r="D14" s="238"/>
      <c r="E14" s="383"/>
      <c r="F14" s="239" t="s">
        <v>1733</v>
      </c>
      <c r="G14" s="380"/>
      <c r="H14" s="237" t="s">
        <v>1733</v>
      </c>
      <c r="I14" s="238"/>
      <c r="J14" s="238"/>
      <c r="K14" s="383"/>
      <c r="L14" s="239" t="s">
        <v>1733</v>
      </c>
    </row>
    <row r="15" spans="1:12" ht="15.75" thickBot="1">
      <c r="A15" s="380"/>
      <c r="B15" s="237" t="s">
        <v>1734</v>
      </c>
      <c r="C15" s="238"/>
      <c r="D15" s="238"/>
      <c r="E15" s="383"/>
      <c r="F15" s="239" t="s">
        <v>1734</v>
      </c>
      <c r="G15" s="380"/>
      <c r="H15" s="237" t="s">
        <v>1734</v>
      </c>
      <c r="I15" s="238"/>
      <c r="J15" s="238"/>
      <c r="K15" s="383"/>
      <c r="L15" s="239" t="s">
        <v>1734</v>
      </c>
    </row>
    <row r="16" spans="1:12" ht="15.75" thickBot="1">
      <c r="A16" s="380"/>
      <c r="B16" s="237" t="s">
        <v>1735</v>
      </c>
      <c r="C16" s="238"/>
      <c r="D16" s="238"/>
      <c r="E16" s="383"/>
      <c r="F16" s="239" t="s">
        <v>1735</v>
      </c>
      <c r="G16" s="380"/>
      <c r="H16" s="237" t="s">
        <v>1735</v>
      </c>
      <c r="I16" s="238"/>
      <c r="J16" s="238"/>
      <c r="K16" s="383"/>
      <c r="L16" s="239" t="s">
        <v>1735</v>
      </c>
    </row>
    <row r="17" spans="1:12" ht="15.75" thickBot="1">
      <c r="A17" s="380"/>
      <c r="B17" s="237" t="s">
        <v>1736</v>
      </c>
      <c r="C17" s="238"/>
      <c r="D17" s="238"/>
      <c r="E17" s="383"/>
      <c r="F17" s="239" t="s">
        <v>1736</v>
      </c>
      <c r="G17" s="380"/>
      <c r="H17" s="237" t="s">
        <v>1736</v>
      </c>
      <c r="I17" s="238"/>
      <c r="J17" s="238"/>
      <c r="K17" s="383"/>
      <c r="L17" s="239" t="s">
        <v>1736</v>
      </c>
    </row>
    <row r="18" spans="1:12" ht="15.75" thickBot="1">
      <c r="A18" s="380"/>
      <c r="B18" s="237" t="s">
        <v>1737</v>
      </c>
      <c r="C18" s="238"/>
      <c r="D18" s="238"/>
      <c r="E18" s="383"/>
      <c r="F18" s="239" t="s">
        <v>1738</v>
      </c>
      <c r="G18" s="380"/>
      <c r="H18" s="237" t="s">
        <v>1737</v>
      </c>
      <c r="I18" s="238"/>
      <c r="J18" s="238"/>
      <c r="K18" s="383"/>
      <c r="L18" s="239" t="s">
        <v>1738</v>
      </c>
    </row>
    <row r="19" spans="1:12" ht="15.75" thickBot="1">
      <c r="A19" s="381"/>
      <c r="B19" s="237" t="s">
        <v>1739</v>
      </c>
      <c r="C19" s="238"/>
      <c r="D19" s="238">
        <v>72522776508</v>
      </c>
      <c r="E19" s="384"/>
      <c r="F19" s="239" t="s">
        <v>1740</v>
      </c>
      <c r="G19" s="381"/>
      <c r="H19" s="237" t="s">
        <v>1739</v>
      </c>
      <c r="I19" s="238"/>
      <c r="J19" s="238">
        <v>71406551256</v>
      </c>
      <c r="K19" s="384"/>
      <c r="L19" s="239" t="s">
        <v>1740</v>
      </c>
    </row>
    <row r="20" spans="1:12" ht="15.75" thickBot="1">
      <c r="A20" s="379" t="s">
        <v>2065</v>
      </c>
      <c r="B20" s="237" t="s">
        <v>1725</v>
      </c>
      <c r="C20" s="238"/>
      <c r="D20" s="238"/>
      <c r="E20" s="382" t="s">
        <v>2065</v>
      </c>
      <c r="F20" s="239" t="s">
        <v>1725</v>
      </c>
      <c r="G20" s="379" t="s">
        <v>2065</v>
      </c>
      <c r="H20" s="237" t="s">
        <v>1725</v>
      </c>
      <c r="I20" s="238"/>
      <c r="J20" s="238"/>
      <c r="K20" s="382" t="s">
        <v>2065</v>
      </c>
      <c r="L20" s="239" t="s">
        <v>1725</v>
      </c>
    </row>
    <row r="21" spans="1:12" ht="15.75" thickBot="1">
      <c r="A21" s="380"/>
      <c r="B21" s="237" t="s">
        <v>1727</v>
      </c>
      <c r="C21" s="238"/>
      <c r="D21" s="238"/>
      <c r="E21" s="383"/>
      <c r="F21" s="239" t="s">
        <v>1727</v>
      </c>
      <c r="G21" s="380"/>
      <c r="H21" s="237" t="s">
        <v>1727</v>
      </c>
      <c r="I21" s="238"/>
      <c r="J21" s="238"/>
      <c r="K21" s="383"/>
      <c r="L21" s="239" t="s">
        <v>1727</v>
      </c>
    </row>
    <row r="22" spans="1:12" ht="15.75" thickBot="1">
      <c r="A22" s="380"/>
      <c r="B22" s="237" t="s">
        <v>1728</v>
      </c>
      <c r="C22" s="238"/>
      <c r="D22" s="238"/>
      <c r="E22" s="383"/>
      <c r="F22" s="239" t="s">
        <v>1728</v>
      </c>
      <c r="G22" s="380"/>
      <c r="H22" s="237" t="s">
        <v>1728</v>
      </c>
      <c r="I22" s="238"/>
      <c r="J22" s="238"/>
      <c r="K22" s="383"/>
      <c r="L22" s="239" t="s">
        <v>1728</v>
      </c>
    </row>
    <row r="23" spans="1:12" ht="15.75" thickBot="1">
      <c r="A23" s="380"/>
      <c r="B23" s="237" t="s">
        <v>1729</v>
      </c>
      <c r="C23" s="238"/>
      <c r="D23" s="238"/>
      <c r="E23" s="383"/>
      <c r="F23" s="239" t="s">
        <v>1729</v>
      </c>
      <c r="G23" s="380"/>
      <c r="H23" s="237" t="s">
        <v>1729</v>
      </c>
      <c r="I23" s="238"/>
      <c r="J23" s="238"/>
      <c r="K23" s="383"/>
      <c r="L23" s="239" t="s">
        <v>1729</v>
      </c>
    </row>
    <row r="24" spans="1:12" ht="15.75" thickBot="1">
      <c r="A24" s="380"/>
      <c r="B24" s="237" t="s">
        <v>1730</v>
      </c>
      <c r="C24" s="238"/>
      <c r="D24" s="238"/>
      <c r="E24" s="383"/>
      <c r="F24" s="239" t="s">
        <v>1730</v>
      </c>
      <c r="G24" s="380"/>
      <c r="H24" s="237" t="s">
        <v>1730</v>
      </c>
      <c r="I24" s="238"/>
      <c r="J24" s="238"/>
      <c r="K24" s="383"/>
      <c r="L24" s="239" t="s">
        <v>1730</v>
      </c>
    </row>
    <row r="25" spans="1:12" ht="15.75" thickBot="1">
      <c r="A25" s="380"/>
      <c r="B25" s="237" t="s">
        <v>1731</v>
      </c>
      <c r="C25" s="238"/>
      <c r="D25" s="238"/>
      <c r="E25" s="383"/>
      <c r="F25" s="239" t="s">
        <v>1731</v>
      </c>
      <c r="G25" s="380"/>
      <c r="H25" s="237" t="s">
        <v>1731</v>
      </c>
      <c r="I25" s="238"/>
      <c r="J25" s="238"/>
      <c r="K25" s="383"/>
      <c r="L25" s="239" t="s">
        <v>1731</v>
      </c>
    </row>
    <row r="26" spans="1:12" ht="15.75" thickBot="1">
      <c r="A26" s="380"/>
      <c r="B26" s="237" t="s">
        <v>1732</v>
      </c>
      <c r="C26" s="238"/>
      <c r="D26" s="238"/>
      <c r="E26" s="383"/>
      <c r="F26" s="239" t="s">
        <v>1732</v>
      </c>
      <c r="G26" s="380"/>
      <c r="H26" s="237" t="s">
        <v>1732</v>
      </c>
      <c r="I26" s="238"/>
      <c r="J26" s="238"/>
      <c r="K26" s="383"/>
      <c r="L26" s="239" t="s">
        <v>1732</v>
      </c>
    </row>
    <row r="27" spans="1:12" ht="15.75" thickBot="1">
      <c r="A27" s="380"/>
      <c r="B27" s="237" t="s">
        <v>1733</v>
      </c>
      <c r="C27" s="238"/>
      <c r="D27" s="238"/>
      <c r="E27" s="383"/>
      <c r="F27" s="239" t="s">
        <v>1733</v>
      </c>
      <c r="G27" s="380"/>
      <c r="H27" s="237" t="s">
        <v>1733</v>
      </c>
      <c r="I27" s="238"/>
      <c r="J27" s="238"/>
      <c r="K27" s="383"/>
      <c r="L27" s="239" t="s">
        <v>1733</v>
      </c>
    </row>
    <row r="28" spans="1:12" ht="15.75" thickBot="1">
      <c r="A28" s="380"/>
      <c r="B28" s="237" t="s">
        <v>1734</v>
      </c>
      <c r="C28" s="238"/>
      <c r="D28" s="238"/>
      <c r="E28" s="383"/>
      <c r="F28" s="239" t="s">
        <v>1734</v>
      </c>
      <c r="G28" s="380"/>
      <c r="H28" s="237" t="s">
        <v>1734</v>
      </c>
      <c r="I28" s="238"/>
      <c r="J28" s="238"/>
      <c r="K28" s="383"/>
      <c r="L28" s="239" t="s">
        <v>1734</v>
      </c>
    </row>
    <row r="29" spans="1:12" ht="15.75" thickBot="1">
      <c r="A29" s="380"/>
      <c r="B29" s="237" t="s">
        <v>1735</v>
      </c>
      <c r="C29" s="238"/>
      <c r="D29" s="238"/>
      <c r="E29" s="383"/>
      <c r="F29" s="239" t="s">
        <v>1735</v>
      </c>
      <c r="G29" s="380"/>
      <c r="H29" s="237" t="s">
        <v>1735</v>
      </c>
      <c r="I29" s="238"/>
      <c r="J29" s="238"/>
      <c r="K29" s="383"/>
      <c r="L29" s="239" t="s">
        <v>1735</v>
      </c>
    </row>
    <row r="30" spans="1:12" ht="15.75" thickBot="1">
      <c r="A30" s="380"/>
      <c r="B30" s="237" t="s">
        <v>1736</v>
      </c>
      <c r="C30" s="238"/>
      <c r="D30" s="238"/>
      <c r="E30" s="383"/>
      <c r="F30" s="239" t="s">
        <v>1736</v>
      </c>
      <c r="G30" s="380"/>
      <c r="H30" s="237" t="s">
        <v>1736</v>
      </c>
      <c r="I30" s="238"/>
      <c r="J30" s="238"/>
      <c r="K30" s="383"/>
      <c r="L30" s="239" t="s">
        <v>1736</v>
      </c>
    </row>
    <row r="31" spans="1:12" ht="15.75" thickBot="1">
      <c r="A31" s="380"/>
      <c r="B31" s="237" t="s">
        <v>1737</v>
      </c>
      <c r="C31" s="238"/>
      <c r="D31" s="238"/>
      <c r="E31" s="383"/>
      <c r="F31" s="239" t="s">
        <v>1738</v>
      </c>
      <c r="G31" s="380"/>
      <c r="H31" s="237" t="s">
        <v>1737</v>
      </c>
      <c r="I31" s="238"/>
      <c r="J31" s="238"/>
      <c r="K31" s="383"/>
      <c r="L31" s="239" t="s">
        <v>1738</v>
      </c>
    </row>
    <row r="32" spans="1:12" ht="15.75" thickBot="1">
      <c r="A32" s="381"/>
      <c r="B32" s="237" t="s">
        <v>1739</v>
      </c>
      <c r="C32" s="238"/>
      <c r="D32" s="238"/>
      <c r="E32" s="384"/>
      <c r="F32" s="239" t="s">
        <v>1740</v>
      </c>
      <c r="G32" s="381"/>
      <c r="H32" s="237" t="s">
        <v>1739</v>
      </c>
      <c r="I32" s="238"/>
      <c r="J32" s="238"/>
      <c r="K32" s="384"/>
      <c r="L32" s="239" t="s">
        <v>1740</v>
      </c>
    </row>
    <row r="33" spans="1:12" ht="15.75" thickBot="1">
      <c r="A33" s="379" t="s">
        <v>2066</v>
      </c>
      <c r="B33" s="237" t="s">
        <v>1725</v>
      </c>
      <c r="C33" s="238"/>
      <c r="D33" s="238"/>
      <c r="E33" s="382" t="s">
        <v>2066</v>
      </c>
      <c r="F33" s="239" t="s">
        <v>1725</v>
      </c>
      <c r="G33" s="379" t="s">
        <v>2066</v>
      </c>
      <c r="H33" s="237" t="s">
        <v>1725</v>
      </c>
      <c r="I33" s="238"/>
      <c r="J33" s="238"/>
      <c r="K33" s="382" t="s">
        <v>2066</v>
      </c>
      <c r="L33" s="239" t="s">
        <v>1725</v>
      </c>
    </row>
    <row r="34" spans="1:12" ht="15.75" thickBot="1">
      <c r="A34" s="380"/>
      <c r="B34" s="237" t="s">
        <v>1727</v>
      </c>
      <c r="C34" s="238"/>
      <c r="D34" s="238"/>
      <c r="E34" s="383"/>
      <c r="F34" s="239" t="s">
        <v>1727</v>
      </c>
      <c r="G34" s="380"/>
      <c r="H34" s="237" t="s">
        <v>1727</v>
      </c>
      <c r="I34" s="238"/>
      <c r="J34" s="238"/>
      <c r="K34" s="383"/>
      <c r="L34" s="239" t="s">
        <v>1727</v>
      </c>
    </row>
    <row r="35" spans="1:12" ht="15.75" thickBot="1">
      <c r="A35" s="380"/>
      <c r="B35" s="237" t="s">
        <v>1728</v>
      </c>
      <c r="C35" s="238"/>
      <c r="D35" s="238"/>
      <c r="E35" s="383"/>
      <c r="F35" s="239" t="s">
        <v>1728</v>
      </c>
      <c r="G35" s="380"/>
      <c r="H35" s="237" t="s">
        <v>1728</v>
      </c>
      <c r="I35" s="238"/>
      <c r="J35" s="238"/>
      <c r="K35" s="383"/>
      <c r="L35" s="239" t="s">
        <v>1728</v>
      </c>
    </row>
    <row r="36" spans="1:12" ht="15.75" thickBot="1">
      <c r="A36" s="380"/>
      <c r="B36" s="237" t="s">
        <v>1729</v>
      </c>
      <c r="C36" s="238"/>
      <c r="D36" s="238"/>
      <c r="E36" s="383"/>
      <c r="F36" s="239" t="s">
        <v>1729</v>
      </c>
      <c r="G36" s="380"/>
      <c r="H36" s="237" t="s">
        <v>1729</v>
      </c>
      <c r="I36" s="238"/>
      <c r="J36" s="238"/>
      <c r="K36" s="383"/>
      <c r="L36" s="239" t="s">
        <v>1729</v>
      </c>
    </row>
    <row r="37" spans="1:12" ht="15.75" thickBot="1">
      <c r="A37" s="380"/>
      <c r="B37" s="237" t="s">
        <v>1730</v>
      </c>
      <c r="C37" s="238"/>
      <c r="D37" s="238"/>
      <c r="E37" s="383"/>
      <c r="F37" s="239" t="s">
        <v>1730</v>
      </c>
      <c r="G37" s="380"/>
      <c r="H37" s="237" t="s">
        <v>1730</v>
      </c>
      <c r="I37" s="238"/>
      <c r="J37" s="238"/>
      <c r="K37" s="383"/>
      <c r="L37" s="239" t="s">
        <v>1730</v>
      </c>
    </row>
    <row r="38" spans="1:12" ht="15.75" thickBot="1">
      <c r="A38" s="380"/>
      <c r="B38" s="237" t="s">
        <v>1731</v>
      </c>
      <c r="C38" s="238"/>
      <c r="D38" s="238"/>
      <c r="E38" s="383"/>
      <c r="F38" s="239" t="s">
        <v>1731</v>
      </c>
      <c r="G38" s="380"/>
      <c r="H38" s="237" t="s">
        <v>1731</v>
      </c>
      <c r="I38" s="238"/>
      <c r="J38" s="238"/>
      <c r="K38" s="383"/>
      <c r="L38" s="239" t="s">
        <v>1731</v>
      </c>
    </row>
    <row r="39" spans="1:12" ht="15.75" thickBot="1">
      <c r="A39" s="380"/>
      <c r="B39" s="237" t="s">
        <v>1732</v>
      </c>
      <c r="C39" s="238"/>
      <c r="D39" s="238"/>
      <c r="E39" s="383"/>
      <c r="F39" s="239" t="s">
        <v>1732</v>
      </c>
      <c r="G39" s="380"/>
      <c r="H39" s="237" t="s">
        <v>1732</v>
      </c>
      <c r="I39" s="238"/>
      <c r="J39" s="238"/>
      <c r="K39" s="383"/>
      <c r="L39" s="239" t="s">
        <v>1732</v>
      </c>
    </row>
    <row r="40" spans="1:12" ht="15.75" thickBot="1">
      <c r="A40" s="380"/>
      <c r="B40" s="237" t="s">
        <v>1733</v>
      </c>
      <c r="C40" s="238"/>
      <c r="D40" s="238"/>
      <c r="E40" s="383"/>
      <c r="F40" s="239" t="s">
        <v>1733</v>
      </c>
      <c r="G40" s="380"/>
      <c r="H40" s="237" t="s">
        <v>1733</v>
      </c>
      <c r="I40" s="238"/>
      <c r="J40" s="238"/>
      <c r="K40" s="383"/>
      <c r="L40" s="239" t="s">
        <v>1733</v>
      </c>
    </row>
    <row r="41" spans="1:12" ht="15.75" thickBot="1">
      <c r="A41" s="380"/>
      <c r="B41" s="237" t="s">
        <v>1734</v>
      </c>
      <c r="C41" s="238"/>
      <c r="D41" s="238"/>
      <c r="E41" s="383"/>
      <c r="F41" s="239" t="s">
        <v>1734</v>
      </c>
      <c r="G41" s="380"/>
      <c r="H41" s="237" t="s">
        <v>1734</v>
      </c>
      <c r="I41" s="238"/>
      <c r="J41" s="238"/>
      <c r="K41" s="383"/>
      <c r="L41" s="239" t="s">
        <v>1734</v>
      </c>
    </row>
    <row r="42" spans="1:12" ht="15.75" thickBot="1">
      <c r="A42" s="380"/>
      <c r="B42" s="237" t="s">
        <v>1735</v>
      </c>
      <c r="C42" s="238"/>
      <c r="D42" s="238"/>
      <c r="E42" s="383"/>
      <c r="F42" s="239" t="s">
        <v>1735</v>
      </c>
      <c r="G42" s="380"/>
      <c r="H42" s="237" t="s">
        <v>1735</v>
      </c>
      <c r="I42" s="238"/>
      <c r="J42" s="238"/>
      <c r="K42" s="383"/>
      <c r="L42" s="239" t="s">
        <v>1735</v>
      </c>
    </row>
    <row r="43" spans="1:12" ht="15.75" thickBot="1">
      <c r="A43" s="380"/>
      <c r="B43" s="237" t="s">
        <v>1736</v>
      </c>
      <c r="C43" s="238"/>
      <c r="D43" s="238"/>
      <c r="E43" s="383"/>
      <c r="F43" s="239" t="s">
        <v>1736</v>
      </c>
      <c r="G43" s="380"/>
      <c r="H43" s="237" t="s">
        <v>1736</v>
      </c>
      <c r="I43" s="238"/>
      <c r="J43" s="238"/>
      <c r="K43" s="383"/>
      <c r="L43" s="239" t="s">
        <v>1736</v>
      </c>
    </row>
    <row r="44" spans="1:12" ht="15.75" thickBot="1">
      <c r="A44" s="380"/>
      <c r="B44" s="237" t="s">
        <v>1737</v>
      </c>
      <c r="C44" s="238"/>
      <c r="D44" s="238"/>
      <c r="E44" s="383"/>
      <c r="F44" s="239" t="s">
        <v>1738</v>
      </c>
      <c r="G44" s="380"/>
      <c r="H44" s="237" t="s">
        <v>1737</v>
      </c>
      <c r="I44" s="238"/>
      <c r="J44" s="238"/>
      <c r="K44" s="383"/>
      <c r="L44" s="239" t="s">
        <v>1738</v>
      </c>
    </row>
    <row r="45" spans="1:12" ht="15.75" thickBot="1">
      <c r="A45" s="381"/>
      <c r="B45" s="237" t="s">
        <v>1739</v>
      </c>
      <c r="C45" s="238"/>
      <c r="D45" s="238"/>
      <c r="E45" s="384"/>
      <c r="F45" s="239" t="s">
        <v>1740</v>
      </c>
      <c r="G45" s="381"/>
      <c r="H45" s="237" t="s">
        <v>1739</v>
      </c>
      <c r="I45" s="238"/>
      <c r="J45" s="238"/>
      <c r="K45" s="384"/>
      <c r="L45" s="239" t="s">
        <v>1740</v>
      </c>
    </row>
    <row r="46" spans="1:12" ht="15.75" thickBot="1">
      <c r="A46" s="379" t="s">
        <v>2067</v>
      </c>
      <c r="B46" s="237" t="s">
        <v>1725</v>
      </c>
      <c r="C46" s="238"/>
      <c r="D46" s="238"/>
      <c r="E46" s="382" t="s">
        <v>2067</v>
      </c>
      <c r="F46" s="239" t="s">
        <v>1725</v>
      </c>
      <c r="G46" s="379" t="s">
        <v>2067</v>
      </c>
      <c r="H46" s="237" t="s">
        <v>1725</v>
      </c>
      <c r="I46" s="238"/>
      <c r="J46" s="238"/>
      <c r="K46" s="382" t="s">
        <v>2067</v>
      </c>
      <c r="L46" s="239" t="s">
        <v>1725</v>
      </c>
    </row>
    <row r="47" spans="1:12" ht="15.75" thickBot="1">
      <c r="A47" s="380"/>
      <c r="B47" s="237" t="s">
        <v>1727</v>
      </c>
      <c r="C47" s="238"/>
      <c r="D47" s="238"/>
      <c r="E47" s="383"/>
      <c r="F47" s="239" t="s">
        <v>1727</v>
      </c>
      <c r="G47" s="380"/>
      <c r="H47" s="237" t="s">
        <v>1727</v>
      </c>
      <c r="I47" s="238"/>
      <c r="J47" s="238"/>
      <c r="K47" s="383"/>
      <c r="L47" s="239" t="s">
        <v>1727</v>
      </c>
    </row>
    <row r="48" spans="1:12" ht="15.75" thickBot="1">
      <c r="A48" s="380"/>
      <c r="B48" s="237" t="s">
        <v>1728</v>
      </c>
      <c r="C48" s="238"/>
      <c r="D48" s="238"/>
      <c r="E48" s="383"/>
      <c r="F48" s="239" t="s">
        <v>1728</v>
      </c>
      <c r="G48" s="380"/>
      <c r="H48" s="237" t="s">
        <v>1728</v>
      </c>
      <c r="I48" s="238"/>
      <c r="J48" s="238"/>
      <c r="K48" s="383"/>
      <c r="L48" s="239" t="s">
        <v>1728</v>
      </c>
    </row>
    <row r="49" spans="1:12" ht="15.75" thickBot="1">
      <c r="A49" s="380"/>
      <c r="B49" s="237" t="s">
        <v>1729</v>
      </c>
      <c r="C49" s="238"/>
      <c r="D49" s="238"/>
      <c r="E49" s="383"/>
      <c r="F49" s="239" t="s">
        <v>1729</v>
      </c>
      <c r="G49" s="380"/>
      <c r="H49" s="237" t="s">
        <v>1729</v>
      </c>
      <c r="I49" s="238"/>
      <c r="J49" s="238"/>
      <c r="K49" s="383"/>
      <c r="L49" s="239" t="s">
        <v>1729</v>
      </c>
    </row>
    <row r="50" spans="1:12" ht="15.75" thickBot="1">
      <c r="A50" s="380"/>
      <c r="B50" s="237" t="s">
        <v>1730</v>
      </c>
      <c r="C50" s="238"/>
      <c r="D50" s="238"/>
      <c r="E50" s="383"/>
      <c r="F50" s="239" t="s">
        <v>1730</v>
      </c>
      <c r="G50" s="380"/>
      <c r="H50" s="237" t="s">
        <v>1730</v>
      </c>
      <c r="I50" s="238"/>
      <c r="J50" s="238"/>
      <c r="K50" s="383"/>
      <c r="L50" s="239" t="s">
        <v>1730</v>
      </c>
    </row>
    <row r="51" spans="1:12" ht="15.75" thickBot="1">
      <c r="A51" s="380"/>
      <c r="B51" s="237" t="s">
        <v>1731</v>
      </c>
      <c r="C51" s="238"/>
      <c r="D51" s="238"/>
      <c r="E51" s="383"/>
      <c r="F51" s="239" t="s">
        <v>1731</v>
      </c>
      <c r="G51" s="380"/>
      <c r="H51" s="237" t="s">
        <v>1731</v>
      </c>
      <c r="I51" s="238"/>
      <c r="J51" s="238"/>
      <c r="K51" s="383"/>
      <c r="L51" s="239" t="s">
        <v>1731</v>
      </c>
    </row>
    <row r="52" spans="1:12" ht="15.75" thickBot="1">
      <c r="A52" s="380"/>
      <c r="B52" s="237" t="s">
        <v>1732</v>
      </c>
      <c r="C52" s="238"/>
      <c r="D52" s="238"/>
      <c r="E52" s="383"/>
      <c r="F52" s="239" t="s">
        <v>1732</v>
      </c>
      <c r="G52" s="380"/>
      <c r="H52" s="237" t="s">
        <v>1732</v>
      </c>
      <c r="I52" s="238"/>
      <c r="J52" s="238"/>
      <c r="K52" s="383"/>
      <c r="L52" s="239" t="s">
        <v>1732</v>
      </c>
    </row>
    <row r="53" spans="1:12" ht="15.75" thickBot="1">
      <c r="A53" s="380"/>
      <c r="B53" s="237" t="s">
        <v>1733</v>
      </c>
      <c r="C53" s="238"/>
      <c r="D53" s="238"/>
      <c r="E53" s="383"/>
      <c r="F53" s="239" t="s">
        <v>1733</v>
      </c>
      <c r="G53" s="380"/>
      <c r="H53" s="237" t="s">
        <v>1733</v>
      </c>
      <c r="I53" s="238"/>
      <c r="J53" s="238"/>
      <c r="K53" s="383"/>
      <c r="L53" s="239" t="s">
        <v>1733</v>
      </c>
    </row>
    <row r="54" spans="1:12" ht="15.75" thickBot="1">
      <c r="A54" s="380"/>
      <c r="B54" s="237" t="s">
        <v>1734</v>
      </c>
      <c r="C54" s="238"/>
      <c r="D54" s="238"/>
      <c r="E54" s="383"/>
      <c r="F54" s="239" t="s">
        <v>1734</v>
      </c>
      <c r="G54" s="380"/>
      <c r="H54" s="237" t="s">
        <v>1734</v>
      </c>
      <c r="I54" s="238"/>
      <c r="J54" s="238"/>
      <c r="K54" s="383"/>
      <c r="L54" s="239" t="s">
        <v>1734</v>
      </c>
    </row>
    <row r="55" spans="1:12" ht="15.75" thickBot="1">
      <c r="A55" s="380"/>
      <c r="B55" s="237" t="s">
        <v>1735</v>
      </c>
      <c r="C55" s="238"/>
      <c r="D55" s="238"/>
      <c r="E55" s="383"/>
      <c r="F55" s="239" t="s">
        <v>1735</v>
      </c>
      <c r="G55" s="380"/>
      <c r="H55" s="237" t="s">
        <v>1735</v>
      </c>
      <c r="I55" s="238"/>
      <c r="J55" s="238"/>
      <c r="K55" s="383"/>
      <c r="L55" s="239" t="s">
        <v>1735</v>
      </c>
    </row>
    <row r="56" spans="1:12" ht="15.75" thickBot="1">
      <c r="A56" s="380"/>
      <c r="B56" s="237" t="s">
        <v>1736</v>
      </c>
      <c r="C56" s="238"/>
      <c r="D56" s="238"/>
      <c r="E56" s="383"/>
      <c r="F56" s="239" t="s">
        <v>1736</v>
      </c>
      <c r="G56" s="380"/>
      <c r="H56" s="237" t="s">
        <v>1736</v>
      </c>
      <c r="I56" s="238"/>
      <c r="J56" s="238"/>
      <c r="K56" s="383"/>
      <c r="L56" s="239" t="s">
        <v>1736</v>
      </c>
    </row>
    <row r="57" spans="1:12" ht="15.75" thickBot="1">
      <c r="A57" s="380"/>
      <c r="B57" s="237" t="s">
        <v>1737</v>
      </c>
      <c r="C57" s="238"/>
      <c r="D57" s="238"/>
      <c r="E57" s="383"/>
      <c r="F57" s="239" t="s">
        <v>1738</v>
      </c>
      <c r="G57" s="380"/>
      <c r="H57" s="237" t="s">
        <v>1737</v>
      </c>
      <c r="I57" s="238"/>
      <c r="J57" s="238"/>
      <c r="K57" s="383"/>
      <c r="L57" s="239" t="s">
        <v>1738</v>
      </c>
    </row>
    <row r="58" spans="1:12" ht="15.75" thickBot="1">
      <c r="A58" s="381"/>
      <c r="B58" s="237" t="s">
        <v>1739</v>
      </c>
      <c r="C58" s="238"/>
      <c r="D58" s="238"/>
      <c r="E58" s="384"/>
      <c r="F58" s="239" t="s">
        <v>1740</v>
      </c>
      <c r="G58" s="381"/>
      <c r="H58" s="237" t="s">
        <v>1739</v>
      </c>
      <c r="I58" s="238"/>
      <c r="J58" s="238"/>
      <c r="K58" s="384"/>
      <c r="L58" s="239" t="s">
        <v>1740</v>
      </c>
    </row>
    <row r="59" spans="1:12" ht="15.75" thickBot="1">
      <c r="A59" s="379" t="s">
        <v>2068</v>
      </c>
      <c r="B59" s="237" t="s">
        <v>1725</v>
      </c>
      <c r="C59" s="238"/>
      <c r="D59" s="238"/>
      <c r="E59" s="382" t="s">
        <v>2068</v>
      </c>
      <c r="F59" s="239" t="s">
        <v>1725</v>
      </c>
      <c r="G59" s="379" t="s">
        <v>2068</v>
      </c>
      <c r="H59" s="237" t="s">
        <v>1725</v>
      </c>
      <c r="I59" s="238"/>
      <c r="J59" s="238"/>
      <c r="K59" s="382" t="s">
        <v>2068</v>
      </c>
      <c r="L59" s="239" t="s">
        <v>1725</v>
      </c>
    </row>
    <row r="60" spans="1:12" ht="15.75" thickBot="1">
      <c r="A60" s="380"/>
      <c r="B60" s="237" t="s">
        <v>1727</v>
      </c>
      <c r="C60" s="238"/>
      <c r="D60" s="238"/>
      <c r="E60" s="383"/>
      <c r="F60" s="239" t="s">
        <v>1727</v>
      </c>
      <c r="G60" s="380"/>
      <c r="H60" s="237" t="s">
        <v>1727</v>
      </c>
      <c r="I60" s="238"/>
      <c r="J60" s="238"/>
      <c r="K60" s="383"/>
      <c r="L60" s="239" t="s">
        <v>1727</v>
      </c>
    </row>
    <row r="61" spans="1:12" ht="15.75" thickBot="1">
      <c r="A61" s="380"/>
      <c r="B61" s="237" t="s">
        <v>1728</v>
      </c>
      <c r="C61" s="238"/>
      <c r="D61" s="238"/>
      <c r="E61" s="383"/>
      <c r="F61" s="239" t="s">
        <v>1728</v>
      </c>
      <c r="G61" s="380"/>
      <c r="H61" s="237" t="s">
        <v>1728</v>
      </c>
      <c r="I61" s="238"/>
      <c r="J61" s="238"/>
      <c r="K61" s="383"/>
      <c r="L61" s="239" t="s">
        <v>1728</v>
      </c>
    </row>
    <row r="62" spans="1:12" ht="15.75" thickBot="1">
      <c r="A62" s="380"/>
      <c r="B62" s="237" t="s">
        <v>1729</v>
      </c>
      <c r="C62" s="238"/>
      <c r="D62" s="238"/>
      <c r="E62" s="383"/>
      <c r="F62" s="239" t="s">
        <v>1729</v>
      </c>
      <c r="G62" s="380"/>
      <c r="H62" s="237" t="s">
        <v>1729</v>
      </c>
      <c r="I62" s="238"/>
      <c r="J62" s="238"/>
      <c r="K62" s="383"/>
      <c r="L62" s="239" t="s">
        <v>1729</v>
      </c>
    </row>
    <row r="63" spans="1:12" ht="15.75" thickBot="1">
      <c r="A63" s="380"/>
      <c r="B63" s="237" t="s">
        <v>1730</v>
      </c>
      <c r="C63" s="238"/>
      <c r="D63" s="238"/>
      <c r="E63" s="383"/>
      <c r="F63" s="239" t="s">
        <v>1730</v>
      </c>
      <c r="G63" s="380"/>
      <c r="H63" s="237" t="s">
        <v>1730</v>
      </c>
      <c r="I63" s="238"/>
      <c r="J63" s="238"/>
      <c r="K63" s="383"/>
      <c r="L63" s="239" t="s">
        <v>1730</v>
      </c>
    </row>
    <row r="64" spans="1:12" ht="15.75" thickBot="1">
      <c r="A64" s="380"/>
      <c r="B64" s="237" t="s">
        <v>1731</v>
      </c>
      <c r="C64" s="238"/>
      <c r="D64" s="238"/>
      <c r="E64" s="383"/>
      <c r="F64" s="239" t="s">
        <v>1731</v>
      </c>
      <c r="G64" s="380"/>
      <c r="H64" s="237" t="s">
        <v>1731</v>
      </c>
      <c r="I64" s="238"/>
      <c r="J64" s="238"/>
      <c r="K64" s="383"/>
      <c r="L64" s="239" t="s">
        <v>1731</v>
      </c>
    </row>
    <row r="65" spans="1:12" ht="15.75" thickBot="1">
      <c r="A65" s="380"/>
      <c r="B65" s="237" t="s">
        <v>1732</v>
      </c>
      <c r="C65" s="238"/>
      <c r="D65" s="238"/>
      <c r="E65" s="383"/>
      <c r="F65" s="239" t="s">
        <v>1732</v>
      </c>
      <c r="G65" s="380"/>
      <c r="H65" s="237" t="s">
        <v>1732</v>
      </c>
      <c r="I65" s="238"/>
      <c r="J65" s="238"/>
      <c r="K65" s="383"/>
      <c r="L65" s="239" t="s">
        <v>1732</v>
      </c>
    </row>
    <row r="66" spans="1:12" ht="15.75" thickBot="1">
      <c r="A66" s="380"/>
      <c r="B66" s="237" t="s">
        <v>1733</v>
      </c>
      <c r="C66" s="238"/>
      <c r="D66" s="238"/>
      <c r="E66" s="383"/>
      <c r="F66" s="239" t="s">
        <v>1733</v>
      </c>
      <c r="G66" s="380"/>
      <c r="H66" s="237" t="s">
        <v>1733</v>
      </c>
      <c r="I66" s="238"/>
      <c r="J66" s="238"/>
      <c r="K66" s="383"/>
      <c r="L66" s="239" t="s">
        <v>1733</v>
      </c>
    </row>
    <row r="67" spans="1:12" ht="15.75" thickBot="1">
      <c r="A67" s="380"/>
      <c r="B67" s="237" t="s">
        <v>1734</v>
      </c>
      <c r="C67" s="238"/>
      <c r="D67" s="238"/>
      <c r="E67" s="383"/>
      <c r="F67" s="239" t="s">
        <v>1734</v>
      </c>
      <c r="G67" s="380"/>
      <c r="H67" s="237" t="s">
        <v>1734</v>
      </c>
      <c r="I67" s="238"/>
      <c r="J67" s="238"/>
      <c r="K67" s="383"/>
      <c r="L67" s="239" t="s">
        <v>1734</v>
      </c>
    </row>
    <row r="68" spans="1:12" ht="15.75" thickBot="1">
      <c r="A68" s="380"/>
      <c r="B68" s="237" t="s">
        <v>1735</v>
      </c>
      <c r="C68" s="238"/>
      <c r="D68" s="238"/>
      <c r="E68" s="383"/>
      <c r="F68" s="239" t="s">
        <v>1735</v>
      </c>
      <c r="G68" s="380"/>
      <c r="H68" s="237" t="s">
        <v>1735</v>
      </c>
      <c r="I68" s="238"/>
      <c r="J68" s="238"/>
      <c r="K68" s="383"/>
      <c r="L68" s="239" t="s">
        <v>1735</v>
      </c>
    </row>
    <row r="69" spans="1:12" ht="15.75" thickBot="1">
      <c r="A69" s="380"/>
      <c r="B69" s="237" t="s">
        <v>1736</v>
      </c>
      <c r="C69" s="238"/>
      <c r="D69" s="238"/>
      <c r="E69" s="383"/>
      <c r="F69" s="239" t="s">
        <v>1736</v>
      </c>
      <c r="G69" s="380"/>
      <c r="H69" s="237" t="s">
        <v>1736</v>
      </c>
      <c r="I69" s="238"/>
      <c r="J69" s="238"/>
      <c r="K69" s="383"/>
      <c r="L69" s="239" t="s">
        <v>1736</v>
      </c>
    </row>
    <row r="70" spans="1:12" ht="15.75" thickBot="1">
      <c r="A70" s="380"/>
      <c r="B70" s="237" t="s">
        <v>1737</v>
      </c>
      <c r="C70" s="238"/>
      <c r="D70" s="238"/>
      <c r="E70" s="383"/>
      <c r="F70" s="239" t="s">
        <v>1738</v>
      </c>
      <c r="G70" s="380"/>
      <c r="H70" s="237" t="s">
        <v>1737</v>
      </c>
      <c r="I70" s="238"/>
      <c r="J70" s="238"/>
      <c r="K70" s="383"/>
      <c r="L70" s="239" t="s">
        <v>1738</v>
      </c>
    </row>
    <row r="71" spans="1:12" ht="15.75" thickBot="1">
      <c r="A71" s="381"/>
      <c r="B71" s="237" t="s">
        <v>1739</v>
      </c>
      <c r="C71" s="238"/>
      <c r="D71" s="238"/>
      <c r="E71" s="384"/>
      <c r="F71" s="239" t="s">
        <v>1740</v>
      </c>
      <c r="G71" s="381"/>
      <c r="H71" s="237" t="s">
        <v>1739</v>
      </c>
      <c r="I71" s="238"/>
      <c r="J71" s="238"/>
      <c r="K71" s="384"/>
      <c r="L71" s="239" t="s">
        <v>1740</v>
      </c>
    </row>
    <row r="72" spans="1:12" ht="15.75" thickBot="1">
      <c r="A72" s="379" t="s">
        <v>2069</v>
      </c>
      <c r="B72" s="237" t="s">
        <v>1725</v>
      </c>
      <c r="C72" s="238"/>
      <c r="D72" s="238"/>
      <c r="E72" s="382" t="s">
        <v>2069</v>
      </c>
      <c r="F72" s="239" t="s">
        <v>1725</v>
      </c>
      <c r="G72" s="379" t="s">
        <v>2069</v>
      </c>
      <c r="H72" s="237" t="s">
        <v>1725</v>
      </c>
      <c r="I72" s="238"/>
      <c r="J72" s="238"/>
      <c r="K72" s="382" t="s">
        <v>2069</v>
      </c>
      <c r="L72" s="239" t="s">
        <v>1725</v>
      </c>
    </row>
    <row r="73" spans="1:12" ht="15.75" thickBot="1">
      <c r="A73" s="380"/>
      <c r="B73" s="237" t="s">
        <v>1727</v>
      </c>
      <c r="C73" s="238"/>
      <c r="D73" s="238"/>
      <c r="E73" s="383"/>
      <c r="F73" s="239" t="s">
        <v>1727</v>
      </c>
      <c r="G73" s="380"/>
      <c r="H73" s="237" t="s">
        <v>1727</v>
      </c>
      <c r="I73" s="238"/>
      <c r="J73" s="238"/>
      <c r="K73" s="383"/>
      <c r="L73" s="239" t="s">
        <v>1727</v>
      </c>
    </row>
    <row r="74" spans="1:12" ht="15.75" thickBot="1">
      <c r="A74" s="380"/>
      <c r="B74" s="237" t="s">
        <v>1728</v>
      </c>
      <c r="C74" s="238"/>
      <c r="D74" s="238"/>
      <c r="E74" s="383"/>
      <c r="F74" s="239" t="s">
        <v>1728</v>
      </c>
      <c r="G74" s="380"/>
      <c r="H74" s="237" t="s">
        <v>1728</v>
      </c>
      <c r="I74" s="238"/>
      <c r="J74" s="238"/>
      <c r="K74" s="383"/>
      <c r="L74" s="239" t="s">
        <v>1728</v>
      </c>
    </row>
    <row r="75" spans="1:12" ht="15.75" thickBot="1">
      <c r="A75" s="380"/>
      <c r="B75" s="237" t="s">
        <v>1729</v>
      </c>
      <c r="C75" s="238"/>
      <c r="D75" s="238"/>
      <c r="E75" s="383"/>
      <c r="F75" s="239" t="s">
        <v>1729</v>
      </c>
      <c r="G75" s="380"/>
      <c r="H75" s="237" t="s">
        <v>1729</v>
      </c>
      <c r="I75" s="238"/>
      <c r="J75" s="238"/>
      <c r="K75" s="383"/>
      <c r="L75" s="239" t="s">
        <v>1729</v>
      </c>
    </row>
    <row r="76" spans="1:12" ht="15.75" thickBot="1">
      <c r="A76" s="380"/>
      <c r="B76" s="237" t="s">
        <v>1730</v>
      </c>
      <c r="C76" s="238"/>
      <c r="D76" s="238"/>
      <c r="E76" s="383"/>
      <c r="F76" s="239" t="s">
        <v>1730</v>
      </c>
      <c r="G76" s="380"/>
      <c r="H76" s="237" t="s">
        <v>1730</v>
      </c>
      <c r="I76" s="238"/>
      <c r="J76" s="238"/>
      <c r="K76" s="383"/>
      <c r="L76" s="239" t="s">
        <v>1730</v>
      </c>
    </row>
    <row r="77" spans="1:12" ht="15.75" thickBot="1">
      <c r="A77" s="380"/>
      <c r="B77" s="237" t="s">
        <v>1731</v>
      </c>
      <c r="C77" s="238"/>
      <c r="D77" s="238"/>
      <c r="E77" s="383"/>
      <c r="F77" s="239" t="s">
        <v>1731</v>
      </c>
      <c r="G77" s="380"/>
      <c r="H77" s="237" t="s">
        <v>1731</v>
      </c>
      <c r="I77" s="238"/>
      <c r="J77" s="238"/>
      <c r="K77" s="383"/>
      <c r="L77" s="239" t="s">
        <v>1731</v>
      </c>
    </row>
    <row r="78" spans="1:12" ht="15.75" thickBot="1">
      <c r="A78" s="380"/>
      <c r="B78" s="237" t="s">
        <v>1732</v>
      </c>
      <c r="C78" s="238"/>
      <c r="D78" s="238"/>
      <c r="E78" s="383"/>
      <c r="F78" s="239" t="s">
        <v>1732</v>
      </c>
      <c r="G78" s="380"/>
      <c r="H78" s="237" t="s">
        <v>1732</v>
      </c>
      <c r="I78" s="238"/>
      <c r="J78" s="238"/>
      <c r="K78" s="383"/>
      <c r="L78" s="239" t="s">
        <v>1732</v>
      </c>
    </row>
    <row r="79" spans="1:12" ht="15.75" thickBot="1">
      <c r="A79" s="380"/>
      <c r="B79" s="237" t="s">
        <v>1733</v>
      </c>
      <c r="C79" s="238"/>
      <c r="D79" s="238"/>
      <c r="E79" s="383"/>
      <c r="F79" s="239" t="s">
        <v>1733</v>
      </c>
      <c r="G79" s="380"/>
      <c r="H79" s="237" t="s">
        <v>1733</v>
      </c>
      <c r="I79" s="238"/>
      <c r="J79" s="238"/>
      <c r="K79" s="383"/>
      <c r="L79" s="239" t="s">
        <v>1733</v>
      </c>
    </row>
    <row r="80" spans="1:12" ht="15.75" thickBot="1">
      <c r="A80" s="380"/>
      <c r="B80" s="237" t="s">
        <v>1734</v>
      </c>
      <c r="C80" s="238"/>
      <c r="D80" s="238"/>
      <c r="E80" s="383"/>
      <c r="F80" s="239" t="s">
        <v>1734</v>
      </c>
      <c r="G80" s="380"/>
      <c r="H80" s="237" t="s">
        <v>1734</v>
      </c>
      <c r="I80" s="238"/>
      <c r="J80" s="238"/>
      <c r="K80" s="383"/>
      <c r="L80" s="239" t="s">
        <v>1734</v>
      </c>
    </row>
    <row r="81" spans="1:12" ht="15.75" thickBot="1">
      <c r="A81" s="380"/>
      <c r="B81" s="237" t="s">
        <v>1735</v>
      </c>
      <c r="C81" s="238"/>
      <c r="D81" s="238"/>
      <c r="E81" s="383"/>
      <c r="F81" s="239" t="s">
        <v>1735</v>
      </c>
      <c r="G81" s="380"/>
      <c r="H81" s="237" t="s">
        <v>1735</v>
      </c>
      <c r="I81" s="238"/>
      <c r="J81" s="238"/>
      <c r="K81" s="383"/>
      <c r="L81" s="239" t="s">
        <v>1735</v>
      </c>
    </row>
    <row r="82" spans="1:12" ht="15.75" thickBot="1">
      <c r="A82" s="380"/>
      <c r="B82" s="237" t="s">
        <v>1736</v>
      </c>
      <c r="C82" s="238"/>
      <c r="D82" s="238"/>
      <c r="E82" s="383"/>
      <c r="F82" s="239" t="s">
        <v>1736</v>
      </c>
      <c r="G82" s="380"/>
      <c r="H82" s="237" t="s">
        <v>1736</v>
      </c>
      <c r="I82" s="238"/>
      <c r="J82" s="238"/>
      <c r="K82" s="383"/>
      <c r="L82" s="239" t="s">
        <v>1736</v>
      </c>
    </row>
    <row r="83" spans="1:12" ht="15.75" thickBot="1">
      <c r="A83" s="380"/>
      <c r="B83" s="237" t="s">
        <v>1737</v>
      </c>
      <c r="C83" s="238"/>
      <c r="D83" s="238"/>
      <c r="E83" s="383"/>
      <c r="F83" s="239" t="s">
        <v>1738</v>
      </c>
      <c r="G83" s="380"/>
      <c r="H83" s="237" t="s">
        <v>1737</v>
      </c>
      <c r="I83" s="238"/>
      <c r="J83" s="238"/>
      <c r="K83" s="383"/>
      <c r="L83" s="239" t="s">
        <v>1738</v>
      </c>
    </row>
    <row r="84" spans="1:12" ht="15.75" thickBot="1">
      <c r="A84" s="381"/>
      <c r="B84" s="237" t="s">
        <v>1739</v>
      </c>
      <c r="C84" s="238"/>
      <c r="D84" s="238"/>
      <c r="E84" s="384"/>
      <c r="F84" s="239" t="s">
        <v>1740</v>
      </c>
      <c r="G84" s="381"/>
      <c r="H84" s="237" t="s">
        <v>1739</v>
      </c>
      <c r="I84" s="238"/>
      <c r="J84" s="238"/>
      <c r="K84" s="384"/>
      <c r="L84" s="239" t="s">
        <v>1740</v>
      </c>
    </row>
    <row r="85" spans="1:12" ht="15.75" thickBot="1">
      <c r="A85" s="379" t="s">
        <v>2070</v>
      </c>
      <c r="B85" s="237" t="s">
        <v>1725</v>
      </c>
      <c r="C85" s="238"/>
      <c r="D85" s="238"/>
      <c r="E85" s="382" t="s">
        <v>2070</v>
      </c>
      <c r="F85" s="239" t="s">
        <v>1725</v>
      </c>
      <c r="G85" s="379" t="s">
        <v>2070</v>
      </c>
      <c r="H85" s="237" t="s">
        <v>1725</v>
      </c>
      <c r="I85" s="238"/>
      <c r="J85" s="238"/>
      <c r="K85" s="382" t="s">
        <v>2070</v>
      </c>
      <c r="L85" s="239" t="s">
        <v>1725</v>
      </c>
    </row>
    <row r="86" spans="1:12" ht="15.75" thickBot="1">
      <c r="A86" s="380"/>
      <c r="B86" s="237" t="s">
        <v>1727</v>
      </c>
      <c r="C86" s="238"/>
      <c r="D86" s="238"/>
      <c r="E86" s="383"/>
      <c r="F86" s="239" t="s">
        <v>1727</v>
      </c>
      <c r="G86" s="380"/>
      <c r="H86" s="237" t="s">
        <v>1727</v>
      </c>
      <c r="I86" s="238"/>
      <c r="J86" s="238"/>
      <c r="K86" s="383"/>
      <c r="L86" s="239" t="s">
        <v>1727</v>
      </c>
    </row>
    <row r="87" spans="1:12" ht="15.75" thickBot="1">
      <c r="A87" s="380"/>
      <c r="B87" s="237" t="s">
        <v>1728</v>
      </c>
      <c r="C87" s="238"/>
      <c r="D87" s="238"/>
      <c r="E87" s="383"/>
      <c r="F87" s="239" t="s">
        <v>1728</v>
      </c>
      <c r="G87" s="380"/>
      <c r="H87" s="237" t="s">
        <v>1728</v>
      </c>
      <c r="I87" s="238"/>
      <c r="J87" s="238"/>
      <c r="K87" s="383"/>
      <c r="L87" s="239" t="s">
        <v>1728</v>
      </c>
    </row>
    <row r="88" spans="1:12" ht="15.75" thickBot="1">
      <c r="A88" s="380"/>
      <c r="B88" s="237" t="s">
        <v>1729</v>
      </c>
      <c r="C88" s="238"/>
      <c r="D88" s="238"/>
      <c r="E88" s="383"/>
      <c r="F88" s="239" t="s">
        <v>1729</v>
      </c>
      <c r="G88" s="380"/>
      <c r="H88" s="237" t="s">
        <v>1729</v>
      </c>
      <c r="I88" s="238"/>
      <c r="J88" s="238"/>
      <c r="K88" s="383"/>
      <c r="L88" s="239" t="s">
        <v>1729</v>
      </c>
    </row>
    <row r="89" spans="1:12" ht="15.75" thickBot="1">
      <c r="A89" s="380"/>
      <c r="B89" s="237" t="s">
        <v>1730</v>
      </c>
      <c r="C89" s="238"/>
      <c r="D89" s="238"/>
      <c r="E89" s="383"/>
      <c r="F89" s="239" t="s">
        <v>1730</v>
      </c>
      <c r="G89" s="380"/>
      <c r="H89" s="237" t="s">
        <v>1730</v>
      </c>
      <c r="I89" s="238"/>
      <c r="J89" s="238"/>
      <c r="K89" s="383"/>
      <c r="L89" s="239" t="s">
        <v>1730</v>
      </c>
    </row>
    <row r="90" spans="1:12" ht="15.75" thickBot="1">
      <c r="A90" s="380"/>
      <c r="B90" s="237" t="s">
        <v>1731</v>
      </c>
      <c r="C90" s="238"/>
      <c r="D90" s="238"/>
      <c r="E90" s="383"/>
      <c r="F90" s="239" t="s">
        <v>1731</v>
      </c>
      <c r="G90" s="380"/>
      <c r="H90" s="237" t="s">
        <v>1731</v>
      </c>
      <c r="I90" s="238"/>
      <c r="J90" s="238"/>
      <c r="K90" s="383"/>
      <c r="L90" s="239" t="s">
        <v>1731</v>
      </c>
    </row>
    <row r="91" spans="1:12" ht="15.75" thickBot="1">
      <c r="A91" s="380"/>
      <c r="B91" s="237" t="s">
        <v>1732</v>
      </c>
      <c r="C91" s="238"/>
      <c r="D91" s="238"/>
      <c r="E91" s="383"/>
      <c r="F91" s="239" t="s">
        <v>1732</v>
      </c>
      <c r="G91" s="380"/>
      <c r="H91" s="237" t="s">
        <v>1732</v>
      </c>
      <c r="I91" s="238"/>
      <c r="J91" s="238"/>
      <c r="K91" s="383"/>
      <c r="L91" s="239" t="s">
        <v>1732</v>
      </c>
    </row>
    <row r="92" spans="1:12" ht="15.75" thickBot="1">
      <c r="A92" s="380"/>
      <c r="B92" s="237" t="s">
        <v>1733</v>
      </c>
      <c r="C92" s="238"/>
      <c r="D92" s="238"/>
      <c r="E92" s="383"/>
      <c r="F92" s="239" t="s">
        <v>1733</v>
      </c>
      <c r="G92" s="380"/>
      <c r="H92" s="237" t="s">
        <v>1733</v>
      </c>
      <c r="I92" s="238"/>
      <c r="J92" s="238"/>
      <c r="K92" s="383"/>
      <c r="L92" s="239" t="s">
        <v>1733</v>
      </c>
    </row>
    <row r="93" spans="1:12" ht="15.75" thickBot="1">
      <c r="A93" s="380"/>
      <c r="B93" s="237" t="s">
        <v>1734</v>
      </c>
      <c r="C93" s="238"/>
      <c r="D93" s="238"/>
      <c r="E93" s="383"/>
      <c r="F93" s="239" t="s">
        <v>1734</v>
      </c>
      <c r="G93" s="380"/>
      <c r="H93" s="237" t="s">
        <v>1734</v>
      </c>
      <c r="I93" s="238"/>
      <c r="J93" s="238"/>
      <c r="K93" s="383"/>
      <c r="L93" s="239" t="s">
        <v>1734</v>
      </c>
    </row>
    <row r="94" spans="1:12" ht="15.75" thickBot="1">
      <c r="A94" s="380"/>
      <c r="B94" s="237" t="s">
        <v>1735</v>
      </c>
      <c r="C94" s="238"/>
      <c r="D94" s="238"/>
      <c r="E94" s="383"/>
      <c r="F94" s="239" t="s">
        <v>1735</v>
      </c>
      <c r="G94" s="380"/>
      <c r="H94" s="237" t="s">
        <v>1735</v>
      </c>
      <c r="I94" s="238"/>
      <c r="J94" s="238"/>
      <c r="K94" s="383"/>
      <c r="L94" s="239" t="s">
        <v>1735</v>
      </c>
    </row>
    <row r="95" spans="1:12" ht="15.75" thickBot="1">
      <c r="A95" s="380"/>
      <c r="B95" s="237" t="s">
        <v>1736</v>
      </c>
      <c r="C95" s="238"/>
      <c r="D95" s="238"/>
      <c r="E95" s="383"/>
      <c r="F95" s="239" t="s">
        <v>1736</v>
      </c>
      <c r="G95" s="380"/>
      <c r="H95" s="237" t="s">
        <v>1736</v>
      </c>
      <c r="I95" s="238"/>
      <c r="J95" s="238"/>
      <c r="K95" s="383"/>
      <c r="L95" s="239" t="s">
        <v>1736</v>
      </c>
    </row>
    <row r="96" spans="1:12" ht="15.75" thickBot="1">
      <c r="A96" s="380"/>
      <c r="B96" s="237" t="s">
        <v>1737</v>
      </c>
      <c r="C96" s="238"/>
      <c r="D96" s="238"/>
      <c r="E96" s="383"/>
      <c r="F96" s="239" t="s">
        <v>1738</v>
      </c>
      <c r="G96" s="380"/>
      <c r="H96" s="237" t="s">
        <v>1737</v>
      </c>
      <c r="I96" s="238"/>
      <c r="J96" s="238"/>
      <c r="K96" s="383"/>
      <c r="L96" s="239" t="s">
        <v>1738</v>
      </c>
    </row>
    <row r="97" spans="1:12" ht="15.75" thickBot="1">
      <c r="A97" s="381"/>
      <c r="B97" s="237" t="s">
        <v>1739</v>
      </c>
      <c r="C97" s="238"/>
      <c r="D97" s="238"/>
      <c r="E97" s="384"/>
      <c r="F97" s="239" t="s">
        <v>1740</v>
      </c>
      <c r="G97" s="381"/>
      <c r="H97" s="237" t="s">
        <v>1739</v>
      </c>
      <c r="I97" s="238"/>
      <c r="J97" s="238"/>
      <c r="K97" s="384"/>
      <c r="L97" s="239" t="s">
        <v>1740</v>
      </c>
    </row>
    <row r="98" spans="1:12" ht="15.75" thickBot="1">
      <c r="A98" s="379" t="s">
        <v>2071</v>
      </c>
      <c r="B98" s="237" t="s">
        <v>1725</v>
      </c>
      <c r="C98" s="238"/>
      <c r="D98" s="238"/>
      <c r="E98" s="382" t="s">
        <v>2071</v>
      </c>
      <c r="F98" s="239" t="s">
        <v>1725</v>
      </c>
      <c r="G98" s="379" t="s">
        <v>2071</v>
      </c>
      <c r="H98" s="237" t="s">
        <v>1725</v>
      </c>
      <c r="I98" s="238"/>
      <c r="J98" s="238"/>
      <c r="K98" s="382" t="s">
        <v>2071</v>
      </c>
      <c r="L98" s="239" t="s">
        <v>1725</v>
      </c>
    </row>
    <row r="99" spans="1:12" ht="15.75" thickBot="1">
      <c r="A99" s="380"/>
      <c r="B99" s="237" t="s">
        <v>1727</v>
      </c>
      <c r="C99" s="238"/>
      <c r="D99" s="238"/>
      <c r="E99" s="383"/>
      <c r="F99" s="239" t="s">
        <v>1727</v>
      </c>
      <c r="G99" s="380"/>
      <c r="H99" s="237" t="s">
        <v>1727</v>
      </c>
      <c r="I99" s="238"/>
      <c r="J99" s="238"/>
      <c r="K99" s="383"/>
      <c r="L99" s="239" t="s">
        <v>1727</v>
      </c>
    </row>
    <row r="100" spans="1:12" ht="15.75" thickBot="1">
      <c r="A100" s="380"/>
      <c r="B100" s="237" t="s">
        <v>1728</v>
      </c>
      <c r="C100" s="238"/>
      <c r="D100" s="238"/>
      <c r="E100" s="383"/>
      <c r="F100" s="239" t="s">
        <v>1728</v>
      </c>
      <c r="G100" s="380"/>
      <c r="H100" s="237" t="s">
        <v>1728</v>
      </c>
      <c r="I100" s="238"/>
      <c r="J100" s="238"/>
      <c r="K100" s="383"/>
      <c r="L100" s="239" t="s">
        <v>1728</v>
      </c>
    </row>
    <row r="101" spans="1:12" ht="15.75" thickBot="1">
      <c r="A101" s="380"/>
      <c r="B101" s="237" t="s">
        <v>1729</v>
      </c>
      <c r="C101" s="238"/>
      <c r="D101" s="238"/>
      <c r="E101" s="383"/>
      <c r="F101" s="239" t="s">
        <v>1729</v>
      </c>
      <c r="G101" s="380"/>
      <c r="H101" s="237" t="s">
        <v>1729</v>
      </c>
      <c r="I101" s="238"/>
      <c r="J101" s="238"/>
      <c r="K101" s="383"/>
      <c r="L101" s="239" t="s">
        <v>1729</v>
      </c>
    </row>
    <row r="102" spans="1:12" ht="15.75" thickBot="1">
      <c r="A102" s="380"/>
      <c r="B102" s="237" t="s">
        <v>1730</v>
      </c>
      <c r="C102" s="238"/>
      <c r="D102" s="238"/>
      <c r="E102" s="383"/>
      <c r="F102" s="239" t="s">
        <v>1730</v>
      </c>
      <c r="G102" s="380"/>
      <c r="H102" s="237" t="s">
        <v>1730</v>
      </c>
      <c r="I102" s="238"/>
      <c r="J102" s="238"/>
      <c r="K102" s="383"/>
      <c r="L102" s="239" t="s">
        <v>1730</v>
      </c>
    </row>
    <row r="103" spans="1:12" ht="15.75" thickBot="1">
      <c r="A103" s="380"/>
      <c r="B103" s="237" t="s">
        <v>1731</v>
      </c>
      <c r="C103" s="238"/>
      <c r="D103" s="238"/>
      <c r="E103" s="383"/>
      <c r="F103" s="239" t="s">
        <v>1731</v>
      </c>
      <c r="G103" s="380"/>
      <c r="H103" s="237" t="s">
        <v>1731</v>
      </c>
      <c r="I103" s="238"/>
      <c r="J103" s="238"/>
      <c r="K103" s="383"/>
      <c r="L103" s="239" t="s">
        <v>1731</v>
      </c>
    </row>
    <row r="104" spans="1:12" ht="15.75" thickBot="1">
      <c r="A104" s="380"/>
      <c r="B104" s="237" t="s">
        <v>1732</v>
      </c>
      <c r="C104" s="238"/>
      <c r="D104" s="238"/>
      <c r="E104" s="383"/>
      <c r="F104" s="239" t="s">
        <v>1732</v>
      </c>
      <c r="G104" s="380"/>
      <c r="H104" s="237" t="s">
        <v>1732</v>
      </c>
      <c r="I104" s="238"/>
      <c r="J104" s="238"/>
      <c r="K104" s="383"/>
      <c r="L104" s="239" t="s">
        <v>1732</v>
      </c>
    </row>
    <row r="105" spans="1:12" ht="15.75" thickBot="1">
      <c r="A105" s="380"/>
      <c r="B105" s="237" t="s">
        <v>1733</v>
      </c>
      <c r="C105" s="238"/>
      <c r="D105" s="238"/>
      <c r="E105" s="383"/>
      <c r="F105" s="239" t="s">
        <v>1733</v>
      </c>
      <c r="G105" s="380"/>
      <c r="H105" s="237" t="s">
        <v>1733</v>
      </c>
      <c r="I105" s="238"/>
      <c r="J105" s="238"/>
      <c r="K105" s="383"/>
      <c r="L105" s="239" t="s">
        <v>1733</v>
      </c>
    </row>
    <row r="106" spans="1:12" ht="15.75" thickBot="1">
      <c r="A106" s="380"/>
      <c r="B106" s="237" t="s">
        <v>1734</v>
      </c>
      <c r="C106" s="238"/>
      <c r="D106" s="238"/>
      <c r="E106" s="383"/>
      <c r="F106" s="239" t="s">
        <v>1734</v>
      </c>
      <c r="G106" s="380"/>
      <c r="H106" s="237" t="s">
        <v>1734</v>
      </c>
      <c r="I106" s="238"/>
      <c r="J106" s="238"/>
      <c r="K106" s="383"/>
      <c r="L106" s="239" t="s">
        <v>1734</v>
      </c>
    </row>
    <row r="107" spans="1:12" ht="15.75" thickBot="1">
      <c r="A107" s="380"/>
      <c r="B107" s="237" t="s">
        <v>1735</v>
      </c>
      <c r="C107" s="238"/>
      <c r="D107" s="238"/>
      <c r="E107" s="383"/>
      <c r="F107" s="239" t="s">
        <v>1735</v>
      </c>
      <c r="G107" s="380"/>
      <c r="H107" s="237" t="s">
        <v>1735</v>
      </c>
      <c r="I107" s="238"/>
      <c r="J107" s="238"/>
      <c r="K107" s="383"/>
      <c r="L107" s="239" t="s">
        <v>1735</v>
      </c>
    </row>
    <row r="108" spans="1:12" ht="15.75" thickBot="1">
      <c r="A108" s="380"/>
      <c r="B108" s="237" t="s">
        <v>1736</v>
      </c>
      <c r="C108" s="238"/>
      <c r="D108" s="238"/>
      <c r="E108" s="383"/>
      <c r="F108" s="239" t="s">
        <v>1736</v>
      </c>
      <c r="G108" s="380"/>
      <c r="H108" s="237" t="s">
        <v>1736</v>
      </c>
      <c r="I108" s="238"/>
      <c r="J108" s="238"/>
      <c r="K108" s="383"/>
      <c r="L108" s="239" t="s">
        <v>1736</v>
      </c>
    </row>
    <row r="109" spans="1:12" ht="15.75" thickBot="1">
      <c r="A109" s="380"/>
      <c r="B109" s="237" t="s">
        <v>1737</v>
      </c>
      <c r="C109" s="238"/>
      <c r="D109" s="238"/>
      <c r="E109" s="383"/>
      <c r="F109" s="239" t="s">
        <v>1738</v>
      </c>
      <c r="G109" s="380"/>
      <c r="H109" s="237" t="s">
        <v>1737</v>
      </c>
      <c r="I109" s="238"/>
      <c r="J109" s="238"/>
      <c r="K109" s="383"/>
      <c r="L109" s="239" t="s">
        <v>1738</v>
      </c>
    </row>
    <row r="110" spans="1:12" ht="15.75" thickBot="1">
      <c r="A110" s="381"/>
      <c r="B110" s="237" t="s">
        <v>1739</v>
      </c>
      <c r="C110" s="238"/>
      <c r="D110" s="238"/>
      <c r="E110" s="384"/>
      <c r="F110" s="239" t="s">
        <v>1740</v>
      </c>
      <c r="G110" s="381"/>
      <c r="H110" s="237" t="s">
        <v>1739</v>
      </c>
      <c r="I110" s="238"/>
      <c r="J110" s="238"/>
      <c r="K110" s="384"/>
      <c r="L110" s="239" t="s">
        <v>1740</v>
      </c>
    </row>
    <row r="111" spans="1:12" ht="15.75" thickBot="1">
      <c r="A111" s="379" t="s">
        <v>2072</v>
      </c>
      <c r="B111" s="237" t="s">
        <v>1725</v>
      </c>
      <c r="C111" s="238"/>
      <c r="D111" s="238"/>
      <c r="E111" s="382" t="s">
        <v>2072</v>
      </c>
      <c r="F111" s="239" t="s">
        <v>1725</v>
      </c>
      <c r="G111" s="379" t="s">
        <v>2072</v>
      </c>
      <c r="H111" s="237" t="s">
        <v>1725</v>
      </c>
      <c r="I111" s="238"/>
      <c r="J111" s="238"/>
      <c r="K111" s="382" t="s">
        <v>2072</v>
      </c>
      <c r="L111" s="239" t="s">
        <v>1725</v>
      </c>
    </row>
    <row r="112" spans="1:12" ht="15.75" thickBot="1">
      <c r="A112" s="380"/>
      <c r="B112" s="237" t="s">
        <v>1727</v>
      </c>
      <c r="C112" s="238"/>
      <c r="D112" s="238"/>
      <c r="E112" s="383"/>
      <c r="F112" s="239" t="s">
        <v>1727</v>
      </c>
      <c r="G112" s="380"/>
      <c r="H112" s="237" t="s">
        <v>1727</v>
      </c>
      <c r="I112" s="238"/>
      <c r="J112" s="238"/>
      <c r="K112" s="383"/>
      <c r="L112" s="239" t="s">
        <v>1727</v>
      </c>
    </row>
    <row r="113" spans="1:12" ht="15.75" thickBot="1">
      <c r="A113" s="380"/>
      <c r="B113" s="237" t="s">
        <v>1728</v>
      </c>
      <c r="C113" s="238"/>
      <c r="D113" s="238"/>
      <c r="E113" s="383"/>
      <c r="F113" s="239" t="s">
        <v>1728</v>
      </c>
      <c r="G113" s="380"/>
      <c r="H113" s="237" t="s">
        <v>1728</v>
      </c>
      <c r="I113" s="238"/>
      <c r="J113" s="238"/>
      <c r="K113" s="383"/>
      <c r="L113" s="239" t="s">
        <v>1728</v>
      </c>
    </row>
    <row r="114" spans="1:12" ht="15.75" thickBot="1">
      <c r="A114" s="380"/>
      <c r="B114" s="237" t="s">
        <v>1729</v>
      </c>
      <c r="C114" s="238"/>
      <c r="D114" s="238"/>
      <c r="E114" s="383"/>
      <c r="F114" s="239" t="s">
        <v>1729</v>
      </c>
      <c r="G114" s="380"/>
      <c r="H114" s="237" t="s">
        <v>1729</v>
      </c>
      <c r="I114" s="238"/>
      <c r="J114" s="238"/>
      <c r="K114" s="383"/>
      <c r="L114" s="239" t="s">
        <v>1729</v>
      </c>
    </row>
    <row r="115" spans="1:12" ht="15.75" thickBot="1">
      <c r="A115" s="380"/>
      <c r="B115" s="237" t="s">
        <v>1730</v>
      </c>
      <c r="C115" s="238"/>
      <c r="D115" s="238"/>
      <c r="E115" s="383"/>
      <c r="F115" s="239" t="s">
        <v>1730</v>
      </c>
      <c r="G115" s="380"/>
      <c r="H115" s="237" t="s">
        <v>1730</v>
      </c>
      <c r="I115" s="238"/>
      <c r="J115" s="238"/>
      <c r="K115" s="383"/>
      <c r="L115" s="239" t="s">
        <v>1730</v>
      </c>
    </row>
    <row r="116" spans="1:12" ht="15.75" thickBot="1">
      <c r="A116" s="380"/>
      <c r="B116" s="237" t="s">
        <v>1731</v>
      </c>
      <c r="C116" s="238"/>
      <c r="D116" s="238"/>
      <c r="E116" s="383"/>
      <c r="F116" s="239" t="s">
        <v>1731</v>
      </c>
      <c r="G116" s="380"/>
      <c r="H116" s="237" t="s">
        <v>1731</v>
      </c>
      <c r="I116" s="238"/>
      <c r="J116" s="238"/>
      <c r="K116" s="383"/>
      <c r="L116" s="239" t="s">
        <v>1731</v>
      </c>
    </row>
    <row r="117" spans="1:12" ht="15.75" thickBot="1">
      <c r="A117" s="380"/>
      <c r="B117" s="237" t="s">
        <v>1732</v>
      </c>
      <c r="C117" s="238"/>
      <c r="D117" s="238"/>
      <c r="E117" s="383"/>
      <c r="F117" s="239" t="s">
        <v>1732</v>
      </c>
      <c r="G117" s="380"/>
      <c r="H117" s="237" t="s">
        <v>1732</v>
      </c>
      <c r="I117" s="238"/>
      <c r="J117" s="238"/>
      <c r="K117" s="383"/>
      <c r="L117" s="239" t="s">
        <v>1732</v>
      </c>
    </row>
    <row r="118" spans="1:12" ht="15.75" thickBot="1">
      <c r="A118" s="380"/>
      <c r="B118" s="237" t="s">
        <v>1733</v>
      </c>
      <c r="C118" s="238"/>
      <c r="D118" s="238"/>
      <c r="E118" s="383"/>
      <c r="F118" s="239" t="s">
        <v>1733</v>
      </c>
      <c r="G118" s="380"/>
      <c r="H118" s="237" t="s">
        <v>1733</v>
      </c>
      <c r="I118" s="238"/>
      <c r="J118" s="238"/>
      <c r="K118" s="383"/>
      <c r="L118" s="239" t="s">
        <v>1733</v>
      </c>
    </row>
    <row r="119" spans="1:12" ht="15.75" thickBot="1">
      <c r="A119" s="380"/>
      <c r="B119" s="237" t="s">
        <v>1734</v>
      </c>
      <c r="C119" s="238"/>
      <c r="D119" s="238"/>
      <c r="E119" s="383"/>
      <c r="F119" s="239" t="s">
        <v>1734</v>
      </c>
      <c r="G119" s="380"/>
      <c r="H119" s="237" t="s">
        <v>1734</v>
      </c>
      <c r="I119" s="238"/>
      <c r="J119" s="238"/>
      <c r="K119" s="383"/>
      <c r="L119" s="239" t="s">
        <v>1734</v>
      </c>
    </row>
    <row r="120" spans="1:12" ht="15.75" thickBot="1">
      <c r="A120" s="380"/>
      <c r="B120" s="237" t="s">
        <v>1735</v>
      </c>
      <c r="C120" s="238"/>
      <c r="D120" s="238"/>
      <c r="E120" s="383"/>
      <c r="F120" s="239" t="s">
        <v>1735</v>
      </c>
      <c r="G120" s="380"/>
      <c r="H120" s="237" t="s">
        <v>1735</v>
      </c>
      <c r="I120" s="238"/>
      <c r="J120" s="238"/>
      <c r="K120" s="383"/>
      <c r="L120" s="239" t="s">
        <v>1735</v>
      </c>
    </row>
    <row r="121" spans="1:12" ht="15.75" thickBot="1">
      <c r="A121" s="380"/>
      <c r="B121" s="237" t="s">
        <v>1736</v>
      </c>
      <c r="C121" s="238"/>
      <c r="D121" s="238"/>
      <c r="E121" s="383"/>
      <c r="F121" s="239" t="s">
        <v>1736</v>
      </c>
      <c r="G121" s="380"/>
      <c r="H121" s="237" t="s">
        <v>1736</v>
      </c>
      <c r="I121" s="238"/>
      <c r="J121" s="238"/>
      <c r="K121" s="383"/>
      <c r="L121" s="239" t="s">
        <v>1736</v>
      </c>
    </row>
    <row r="122" spans="1:12" ht="15.75" thickBot="1">
      <c r="A122" s="380"/>
      <c r="B122" s="237" t="s">
        <v>1737</v>
      </c>
      <c r="C122" s="238"/>
      <c r="D122" s="238"/>
      <c r="E122" s="383"/>
      <c r="F122" s="239" t="s">
        <v>1738</v>
      </c>
      <c r="G122" s="380"/>
      <c r="H122" s="237" t="s">
        <v>1737</v>
      </c>
      <c r="I122" s="238"/>
      <c r="J122" s="238"/>
      <c r="K122" s="383"/>
      <c r="L122" s="239" t="s">
        <v>1738</v>
      </c>
    </row>
    <row r="123" spans="1:12" ht="15.75" thickBot="1">
      <c r="A123" s="381"/>
      <c r="B123" s="237" t="s">
        <v>1739</v>
      </c>
      <c r="C123" s="238"/>
      <c r="D123" s="238"/>
      <c r="E123" s="384"/>
      <c r="F123" s="239" t="s">
        <v>1740</v>
      </c>
      <c r="G123" s="381"/>
      <c r="H123" s="237" t="s">
        <v>1739</v>
      </c>
      <c r="I123" s="238"/>
      <c r="J123" s="238"/>
      <c r="K123" s="384"/>
      <c r="L123" s="239" t="s">
        <v>1740</v>
      </c>
    </row>
    <row r="124" spans="1:12" ht="15.75" thickBot="1">
      <c r="A124" s="379" t="s">
        <v>2073</v>
      </c>
      <c r="B124" s="237" t="s">
        <v>1725</v>
      </c>
      <c r="C124" s="238"/>
      <c r="D124" s="238"/>
      <c r="E124" s="382" t="s">
        <v>2073</v>
      </c>
      <c r="F124" s="239" t="s">
        <v>1725</v>
      </c>
      <c r="G124" s="379" t="s">
        <v>2073</v>
      </c>
      <c r="H124" s="237" t="s">
        <v>1725</v>
      </c>
      <c r="I124" s="238"/>
      <c r="J124" s="238"/>
      <c r="K124" s="382" t="s">
        <v>2073</v>
      </c>
      <c r="L124" s="239" t="s">
        <v>1725</v>
      </c>
    </row>
    <row r="125" spans="1:12" ht="15.75" thickBot="1">
      <c r="A125" s="380"/>
      <c r="B125" s="237" t="s">
        <v>1727</v>
      </c>
      <c r="C125" s="238"/>
      <c r="D125" s="238"/>
      <c r="E125" s="383"/>
      <c r="F125" s="239" t="s">
        <v>1727</v>
      </c>
      <c r="G125" s="380"/>
      <c r="H125" s="237" t="s">
        <v>1727</v>
      </c>
      <c r="I125" s="238"/>
      <c r="J125" s="238"/>
      <c r="K125" s="383"/>
      <c r="L125" s="239" t="s">
        <v>1727</v>
      </c>
    </row>
    <row r="126" spans="1:12" ht="15.75" thickBot="1">
      <c r="A126" s="380"/>
      <c r="B126" s="237" t="s">
        <v>1728</v>
      </c>
      <c r="C126" s="238"/>
      <c r="D126" s="238"/>
      <c r="E126" s="383"/>
      <c r="F126" s="239" t="s">
        <v>1728</v>
      </c>
      <c r="G126" s="380"/>
      <c r="H126" s="237" t="s">
        <v>1728</v>
      </c>
      <c r="I126" s="238"/>
      <c r="J126" s="238"/>
      <c r="K126" s="383"/>
      <c r="L126" s="239" t="s">
        <v>1728</v>
      </c>
    </row>
    <row r="127" spans="1:12" ht="15.75" thickBot="1">
      <c r="A127" s="380"/>
      <c r="B127" s="237" t="s">
        <v>1729</v>
      </c>
      <c r="C127" s="238"/>
      <c r="D127" s="238"/>
      <c r="E127" s="383"/>
      <c r="F127" s="239" t="s">
        <v>1729</v>
      </c>
      <c r="G127" s="380"/>
      <c r="H127" s="237" t="s">
        <v>1729</v>
      </c>
      <c r="I127" s="238"/>
      <c r="J127" s="238"/>
      <c r="K127" s="383"/>
      <c r="L127" s="239" t="s">
        <v>1729</v>
      </c>
    </row>
    <row r="128" spans="1:12" ht="15.75" thickBot="1">
      <c r="A128" s="380"/>
      <c r="B128" s="237" t="s">
        <v>1730</v>
      </c>
      <c r="C128" s="238"/>
      <c r="D128" s="238"/>
      <c r="E128" s="383"/>
      <c r="F128" s="239" t="s">
        <v>1730</v>
      </c>
      <c r="G128" s="380"/>
      <c r="H128" s="237" t="s">
        <v>1730</v>
      </c>
      <c r="I128" s="238"/>
      <c r="J128" s="238"/>
      <c r="K128" s="383"/>
      <c r="L128" s="239" t="s">
        <v>1730</v>
      </c>
    </row>
    <row r="129" spans="1:12" ht="15.75" thickBot="1">
      <c r="A129" s="380"/>
      <c r="B129" s="237" t="s">
        <v>1731</v>
      </c>
      <c r="C129" s="238"/>
      <c r="D129" s="238"/>
      <c r="E129" s="383"/>
      <c r="F129" s="239" t="s">
        <v>1731</v>
      </c>
      <c r="G129" s="380"/>
      <c r="H129" s="237" t="s">
        <v>1731</v>
      </c>
      <c r="I129" s="238"/>
      <c r="J129" s="238"/>
      <c r="K129" s="383"/>
      <c r="L129" s="239" t="s">
        <v>1731</v>
      </c>
    </row>
    <row r="130" spans="1:12" ht="15.75" thickBot="1">
      <c r="A130" s="380"/>
      <c r="B130" s="237" t="s">
        <v>1732</v>
      </c>
      <c r="C130" s="238"/>
      <c r="D130" s="238"/>
      <c r="E130" s="383"/>
      <c r="F130" s="239" t="s">
        <v>1732</v>
      </c>
      <c r="G130" s="380"/>
      <c r="H130" s="237" t="s">
        <v>1732</v>
      </c>
      <c r="I130" s="238"/>
      <c r="J130" s="238"/>
      <c r="K130" s="383"/>
      <c r="L130" s="239" t="s">
        <v>1732</v>
      </c>
    </row>
    <row r="131" spans="1:12" ht="15.75" thickBot="1">
      <c r="A131" s="380"/>
      <c r="B131" s="237" t="s">
        <v>1733</v>
      </c>
      <c r="C131" s="238"/>
      <c r="D131" s="238"/>
      <c r="E131" s="383"/>
      <c r="F131" s="239" t="s">
        <v>1733</v>
      </c>
      <c r="G131" s="380"/>
      <c r="H131" s="237" t="s">
        <v>1733</v>
      </c>
      <c r="I131" s="238"/>
      <c r="J131" s="238"/>
      <c r="K131" s="383"/>
      <c r="L131" s="239" t="s">
        <v>1733</v>
      </c>
    </row>
    <row r="132" spans="1:12" ht="15.75" thickBot="1">
      <c r="A132" s="380"/>
      <c r="B132" s="237" t="s">
        <v>1734</v>
      </c>
      <c r="C132" s="238"/>
      <c r="D132" s="238"/>
      <c r="E132" s="383"/>
      <c r="F132" s="239" t="s">
        <v>1734</v>
      </c>
      <c r="G132" s="380"/>
      <c r="H132" s="237" t="s">
        <v>1734</v>
      </c>
      <c r="I132" s="238"/>
      <c r="J132" s="238"/>
      <c r="K132" s="383"/>
      <c r="L132" s="239" t="s">
        <v>1734</v>
      </c>
    </row>
    <row r="133" spans="1:12" ht="15.75" thickBot="1">
      <c r="A133" s="380"/>
      <c r="B133" s="237" t="s">
        <v>1735</v>
      </c>
      <c r="C133" s="238"/>
      <c r="D133" s="238"/>
      <c r="E133" s="383"/>
      <c r="F133" s="239" t="s">
        <v>1735</v>
      </c>
      <c r="G133" s="380"/>
      <c r="H133" s="237" t="s">
        <v>1735</v>
      </c>
      <c r="I133" s="238"/>
      <c r="J133" s="238"/>
      <c r="K133" s="383"/>
      <c r="L133" s="239" t="s">
        <v>1735</v>
      </c>
    </row>
    <row r="134" spans="1:12" ht="15.75" thickBot="1">
      <c r="A134" s="380"/>
      <c r="B134" s="237" t="s">
        <v>1736</v>
      </c>
      <c r="C134" s="238"/>
      <c r="D134" s="238"/>
      <c r="E134" s="383"/>
      <c r="F134" s="239" t="s">
        <v>1736</v>
      </c>
      <c r="G134" s="380"/>
      <c r="H134" s="237" t="s">
        <v>1736</v>
      </c>
      <c r="I134" s="238"/>
      <c r="J134" s="238"/>
      <c r="K134" s="383"/>
      <c r="L134" s="239" t="s">
        <v>1736</v>
      </c>
    </row>
    <row r="135" spans="1:12" ht="15.75" thickBot="1">
      <c r="A135" s="380"/>
      <c r="B135" s="237" t="s">
        <v>1737</v>
      </c>
      <c r="C135" s="238"/>
      <c r="D135" s="238"/>
      <c r="E135" s="383"/>
      <c r="F135" s="239" t="s">
        <v>1738</v>
      </c>
      <c r="G135" s="380"/>
      <c r="H135" s="237" t="s">
        <v>1737</v>
      </c>
      <c r="I135" s="238"/>
      <c r="J135" s="238"/>
      <c r="K135" s="383"/>
      <c r="L135" s="239" t="s">
        <v>1738</v>
      </c>
    </row>
    <row r="136" spans="1:12" ht="15.75" thickBot="1">
      <c r="A136" s="381"/>
      <c r="B136" s="237" t="s">
        <v>1739</v>
      </c>
      <c r="C136" s="238"/>
      <c r="D136" s="238"/>
      <c r="E136" s="384"/>
      <c r="F136" s="239" t="s">
        <v>1740</v>
      </c>
      <c r="G136" s="381"/>
      <c r="H136" s="237" t="s">
        <v>1739</v>
      </c>
      <c r="I136" s="238"/>
      <c r="J136" s="238"/>
      <c r="K136" s="384"/>
      <c r="L136" s="239" t="s">
        <v>1740</v>
      </c>
    </row>
    <row r="137" spans="1:12" ht="15.75" thickBot="1">
      <c r="A137" s="379" t="s">
        <v>2074</v>
      </c>
      <c r="B137" s="237" t="s">
        <v>1725</v>
      </c>
      <c r="C137" s="238"/>
      <c r="D137" s="238"/>
      <c r="E137" s="382" t="s">
        <v>2074</v>
      </c>
      <c r="F137" s="239" t="s">
        <v>1725</v>
      </c>
      <c r="G137" s="379" t="s">
        <v>2074</v>
      </c>
      <c r="H137" s="237" t="s">
        <v>1725</v>
      </c>
      <c r="I137" s="238"/>
      <c r="J137" s="238"/>
      <c r="K137" s="382" t="s">
        <v>2074</v>
      </c>
      <c r="L137" s="239" t="s">
        <v>1725</v>
      </c>
    </row>
    <row r="138" spans="1:12" ht="15.75" thickBot="1">
      <c r="A138" s="380"/>
      <c r="B138" s="237" t="s">
        <v>1727</v>
      </c>
      <c r="C138" s="238"/>
      <c r="D138" s="238"/>
      <c r="E138" s="383"/>
      <c r="F138" s="239" t="s">
        <v>1727</v>
      </c>
      <c r="G138" s="380"/>
      <c r="H138" s="237" t="s">
        <v>1727</v>
      </c>
      <c r="I138" s="238"/>
      <c r="J138" s="238"/>
      <c r="K138" s="383"/>
      <c r="L138" s="239" t="s">
        <v>1727</v>
      </c>
    </row>
    <row r="139" spans="1:12" ht="15.75" thickBot="1">
      <c r="A139" s="380"/>
      <c r="B139" s="237" t="s">
        <v>1728</v>
      </c>
      <c r="C139" s="238"/>
      <c r="D139" s="238"/>
      <c r="E139" s="383"/>
      <c r="F139" s="239" t="s">
        <v>1728</v>
      </c>
      <c r="G139" s="380"/>
      <c r="H139" s="237" t="s">
        <v>1728</v>
      </c>
      <c r="I139" s="238"/>
      <c r="J139" s="238"/>
      <c r="K139" s="383"/>
      <c r="L139" s="239" t="s">
        <v>1728</v>
      </c>
    </row>
    <row r="140" spans="1:12" ht="15.75" thickBot="1">
      <c r="A140" s="380"/>
      <c r="B140" s="237" t="s">
        <v>1729</v>
      </c>
      <c r="C140" s="238"/>
      <c r="D140" s="238"/>
      <c r="E140" s="383"/>
      <c r="F140" s="239" t="s">
        <v>1729</v>
      </c>
      <c r="G140" s="380"/>
      <c r="H140" s="237" t="s">
        <v>1729</v>
      </c>
      <c r="I140" s="238"/>
      <c r="J140" s="238"/>
      <c r="K140" s="383"/>
      <c r="L140" s="239" t="s">
        <v>1729</v>
      </c>
    </row>
    <row r="141" spans="1:12" ht="15.75" thickBot="1">
      <c r="A141" s="380"/>
      <c r="B141" s="237" t="s">
        <v>1730</v>
      </c>
      <c r="C141" s="238"/>
      <c r="D141" s="238"/>
      <c r="E141" s="383"/>
      <c r="F141" s="239" t="s">
        <v>1730</v>
      </c>
      <c r="G141" s="380"/>
      <c r="H141" s="237" t="s">
        <v>1730</v>
      </c>
      <c r="I141" s="238"/>
      <c r="J141" s="238"/>
      <c r="K141" s="383"/>
      <c r="L141" s="239" t="s">
        <v>1730</v>
      </c>
    </row>
    <row r="142" spans="1:12" ht="15.75" thickBot="1">
      <c r="A142" s="380"/>
      <c r="B142" s="237" t="s">
        <v>1731</v>
      </c>
      <c r="C142" s="238"/>
      <c r="D142" s="238"/>
      <c r="E142" s="383"/>
      <c r="F142" s="239" t="s">
        <v>1731</v>
      </c>
      <c r="G142" s="380"/>
      <c r="H142" s="237" t="s">
        <v>1731</v>
      </c>
      <c r="I142" s="238"/>
      <c r="J142" s="238"/>
      <c r="K142" s="383"/>
      <c r="L142" s="239" t="s">
        <v>1731</v>
      </c>
    </row>
    <row r="143" spans="1:12" ht="15.75" thickBot="1">
      <c r="A143" s="380"/>
      <c r="B143" s="237" t="s">
        <v>1732</v>
      </c>
      <c r="C143" s="238"/>
      <c r="D143" s="238"/>
      <c r="E143" s="383"/>
      <c r="F143" s="239" t="s">
        <v>1732</v>
      </c>
      <c r="G143" s="380"/>
      <c r="H143" s="237" t="s">
        <v>1732</v>
      </c>
      <c r="I143" s="238"/>
      <c r="J143" s="238"/>
      <c r="K143" s="383"/>
      <c r="L143" s="239" t="s">
        <v>1732</v>
      </c>
    </row>
    <row r="144" spans="1:12" ht="15.75" thickBot="1">
      <c r="A144" s="380"/>
      <c r="B144" s="237" t="s">
        <v>1733</v>
      </c>
      <c r="C144" s="238"/>
      <c r="D144" s="238"/>
      <c r="E144" s="383"/>
      <c r="F144" s="239" t="s">
        <v>1733</v>
      </c>
      <c r="G144" s="380"/>
      <c r="H144" s="237" t="s">
        <v>1733</v>
      </c>
      <c r="I144" s="238"/>
      <c r="J144" s="238"/>
      <c r="K144" s="383"/>
      <c r="L144" s="239" t="s">
        <v>1733</v>
      </c>
    </row>
    <row r="145" spans="1:12" ht="15.75" thickBot="1">
      <c r="A145" s="380"/>
      <c r="B145" s="237" t="s">
        <v>1734</v>
      </c>
      <c r="C145" s="238"/>
      <c r="D145" s="238"/>
      <c r="E145" s="383"/>
      <c r="F145" s="239" t="s">
        <v>1734</v>
      </c>
      <c r="G145" s="380"/>
      <c r="H145" s="237" t="s">
        <v>1734</v>
      </c>
      <c r="I145" s="238"/>
      <c r="J145" s="238"/>
      <c r="K145" s="383"/>
      <c r="L145" s="239" t="s">
        <v>1734</v>
      </c>
    </row>
    <row r="146" spans="1:12" ht="15.75" thickBot="1">
      <c r="A146" s="380"/>
      <c r="B146" s="237" t="s">
        <v>1735</v>
      </c>
      <c r="C146" s="238"/>
      <c r="D146" s="238"/>
      <c r="E146" s="383"/>
      <c r="F146" s="239" t="s">
        <v>1735</v>
      </c>
      <c r="G146" s="380"/>
      <c r="H146" s="237" t="s">
        <v>1735</v>
      </c>
      <c r="I146" s="238"/>
      <c r="J146" s="238"/>
      <c r="K146" s="383"/>
      <c r="L146" s="239" t="s">
        <v>1735</v>
      </c>
    </row>
    <row r="147" spans="1:12" ht="15.75" thickBot="1">
      <c r="A147" s="380"/>
      <c r="B147" s="237" t="s">
        <v>1736</v>
      </c>
      <c r="C147" s="238"/>
      <c r="D147" s="238"/>
      <c r="E147" s="383"/>
      <c r="F147" s="239" t="s">
        <v>1736</v>
      </c>
      <c r="G147" s="380"/>
      <c r="H147" s="237" t="s">
        <v>1736</v>
      </c>
      <c r="I147" s="238"/>
      <c r="J147" s="238"/>
      <c r="K147" s="383"/>
      <c r="L147" s="239" t="s">
        <v>1736</v>
      </c>
    </row>
    <row r="148" spans="1:12" ht="15.75" thickBot="1">
      <c r="A148" s="380"/>
      <c r="B148" s="237" t="s">
        <v>1737</v>
      </c>
      <c r="C148" s="238"/>
      <c r="D148" s="238"/>
      <c r="E148" s="383"/>
      <c r="F148" s="239" t="s">
        <v>1738</v>
      </c>
      <c r="G148" s="380"/>
      <c r="H148" s="237" t="s">
        <v>1737</v>
      </c>
      <c r="I148" s="238"/>
      <c r="J148" s="238"/>
      <c r="K148" s="383"/>
      <c r="L148" s="239" t="s">
        <v>1738</v>
      </c>
    </row>
    <row r="149" spans="1:12" ht="15.75" thickBot="1">
      <c r="A149" s="381"/>
      <c r="B149" s="237" t="s">
        <v>1739</v>
      </c>
      <c r="C149" s="238"/>
      <c r="D149" s="238"/>
      <c r="E149" s="384"/>
      <c r="F149" s="239" t="s">
        <v>1740</v>
      </c>
      <c r="G149" s="381"/>
      <c r="H149" s="237" t="s">
        <v>1739</v>
      </c>
      <c r="I149" s="238"/>
      <c r="J149" s="238"/>
      <c r="K149" s="384"/>
      <c r="L149" s="239" t="s">
        <v>1740</v>
      </c>
    </row>
    <row r="150" spans="1:12" ht="15.75" thickBot="1">
      <c r="A150" s="379" t="s">
        <v>2075</v>
      </c>
      <c r="B150" s="237" t="s">
        <v>1725</v>
      </c>
      <c r="C150" s="238"/>
      <c r="D150" s="238"/>
      <c r="E150" s="382" t="s">
        <v>2075</v>
      </c>
      <c r="F150" s="239" t="s">
        <v>1725</v>
      </c>
      <c r="G150" s="379" t="s">
        <v>2075</v>
      </c>
      <c r="H150" s="237" t="s">
        <v>1725</v>
      </c>
      <c r="I150" s="238"/>
      <c r="J150" s="238"/>
      <c r="K150" s="382" t="s">
        <v>2075</v>
      </c>
      <c r="L150" s="239" t="s">
        <v>1725</v>
      </c>
    </row>
    <row r="151" spans="1:12" ht="15.75" thickBot="1">
      <c r="A151" s="380"/>
      <c r="B151" s="237" t="s">
        <v>1727</v>
      </c>
      <c r="C151" s="238"/>
      <c r="D151" s="238"/>
      <c r="E151" s="383"/>
      <c r="F151" s="239" t="s">
        <v>1727</v>
      </c>
      <c r="G151" s="380"/>
      <c r="H151" s="237" t="s">
        <v>1727</v>
      </c>
      <c r="I151" s="238"/>
      <c r="J151" s="238"/>
      <c r="K151" s="383"/>
      <c r="L151" s="239" t="s">
        <v>1727</v>
      </c>
    </row>
    <row r="152" spans="1:12" ht="15.75" thickBot="1">
      <c r="A152" s="380"/>
      <c r="B152" s="237" t="s">
        <v>1728</v>
      </c>
      <c r="C152" s="238"/>
      <c r="D152" s="238"/>
      <c r="E152" s="383"/>
      <c r="F152" s="239" t="s">
        <v>1728</v>
      </c>
      <c r="G152" s="380"/>
      <c r="H152" s="237" t="s">
        <v>1728</v>
      </c>
      <c r="I152" s="238"/>
      <c r="J152" s="238"/>
      <c r="K152" s="383"/>
      <c r="L152" s="239" t="s">
        <v>1728</v>
      </c>
    </row>
    <row r="153" spans="1:12" ht="15.75" thickBot="1">
      <c r="A153" s="380"/>
      <c r="B153" s="237" t="s">
        <v>1729</v>
      </c>
      <c r="C153" s="238"/>
      <c r="D153" s="238"/>
      <c r="E153" s="383"/>
      <c r="F153" s="239" t="s">
        <v>1729</v>
      </c>
      <c r="G153" s="380"/>
      <c r="H153" s="237" t="s">
        <v>1729</v>
      </c>
      <c r="I153" s="238"/>
      <c r="J153" s="238"/>
      <c r="K153" s="383"/>
      <c r="L153" s="239" t="s">
        <v>1729</v>
      </c>
    </row>
    <row r="154" spans="1:12" ht="15.75" thickBot="1">
      <c r="A154" s="380"/>
      <c r="B154" s="237" t="s">
        <v>1730</v>
      </c>
      <c r="C154" s="238"/>
      <c r="D154" s="238"/>
      <c r="E154" s="383"/>
      <c r="F154" s="239" t="s">
        <v>1730</v>
      </c>
      <c r="G154" s="380"/>
      <c r="H154" s="237" t="s">
        <v>1730</v>
      </c>
      <c r="I154" s="238"/>
      <c r="J154" s="238"/>
      <c r="K154" s="383"/>
      <c r="L154" s="239" t="s">
        <v>1730</v>
      </c>
    </row>
    <row r="155" spans="1:12" ht="15.75" thickBot="1">
      <c r="A155" s="380"/>
      <c r="B155" s="237" t="s">
        <v>1731</v>
      </c>
      <c r="C155" s="238"/>
      <c r="D155" s="238"/>
      <c r="E155" s="383"/>
      <c r="F155" s="239" t="s">
        <v>1731</v>
      </c>
      <c r="G155" s="380"/>
      <c r="H155" s="237" t="s">
        <v>1731</v>
      </c>
      <c r="I155" s="238"/>
      <c r="J155" s="238"/>
      <c r="K155" s="383"/>
      <c r="L155" s="239" t="s">
        <v>1731</v>
      </c>
    </row>
    <row r="156" spans="1:12" ht="15.75" thickBot="1">
      <c r="A156" s="380"/>
      <c r="B156" s="237" t="s">
        <v>1732</v>
      </c>
      <c r="C156" s="238"/>
      <c r="D156" s="238"/>
      <c r="E156" s="383"/>
      <c r="F156" s="239" t="s">
        <v>1732</v>
      </c>
      <c r="G156" s="380"/>
      <c r="H156" s="237" t="s">
        <v>1732</v>
      </c>
      <c r="I156" s="238"/>
      <c r="J156" s="238"/>
      <c r="K156" s="383"/>
      <c r="L156" s="239" t="s">
        <v>1732</v>
      </c>
    </row>
    <row r="157" spans="1:12" ht="15.75" thickBot="1">
      <c r="A157" s="380"/>
      <c r="B157" s="237" t="s">
        <v>1733</v>
      </c>
      <c r="C157" s="238"/>
      <c r="D157" s="238"/>
      <c r="E157" s="383"/>
      <c r="F157" s="239" t="s">
        <v>1733</v>
      </c>
      <c r="G157" s="380"/>
      <c r="H157" s="237" t="s">
        <v>1733</v>
      </c>
      <c r="I157" s="238"/>
      <c r="J157" s="238"/>
      <c r="K157" s="383"/>
      <c r="L157" s="239" t="s">
        <v>1733</v>
      </c>
    </row>
    <row r="158" spans="1:12" ht="15.75" thickBot="1">
      <c r="A158" s="380"/>
      <c r="B158" s="237" t="s">
        <v>1734</v>
      </c>
      <c r="C158" s="238"/>
      <c r="D158" s="238"/>
      <c r="E158" s="383"/>
      <c r="F158" s="239" t="s">
        <v>1734</v>
      </c>
      <c r="G158" s="380"/>
      <c r="H158" s="237" t="s">
        <v>1734</v>
      </c>
      <c r="I158" s="238"/>
      <c r="J158" s="238"/>
      <c r="K158" s="383"/>
      <c r="L158" s="239" t="s">
        <v>1734</v>
      </c>
    </row>
    <row r="159" spans="1:12" ht="15.75" thickBot="1">
      <c r="A159" s="380"/>
      <c r="B159" s="237" t="s">
        <v>1735</v>
      </c>
      <c r="C159" s="238"/>
      <c r="D159" s="238"/>
      <c r="E159" s="383"/>
      <c r="F159" s="239" t="s">
        <v>1735</v>
      </c>
      <c r="G159" s="380"/>
      <c r="H159" s="237" t="s">
        <v>1735</v>
      </c>
      <c r="I159" s="238"/>
      <c r="J159" s="238"/>
      <c r="K159" s="383"/>
      <c r="L159" s="239" t="s">
        <v>1735</v>
      </c>
    </row>
    <row r="160" spans="1:12" ht="15.75" thickBot="1">
      <c r="A160" s="380"/>
      <c r="B160" s="237" t="s">
        <v>1736</v>
      </c>
      <c r="C160" s="238"/>
      <c r="D160" s="238"/>
      <c r="E160" s="383"/>
      <c r="F160" s="239" t="s">
        <v>1736</v>
      </c>
      <c r="G160" s="380"/>
      <c r="H160" s="237" t="s">
        <v>1736</v>
      </c>
      <c r="I160" s="238"/>
      <c r="J160" s="238"/>
      <c r="K160" s="383"/>
      <c r="L160" s="239" t="s">
        <v>1736</v>
      </c>
    </row>
    <row r="161" spans="1:12" ht="15.75" thickBot="1">
      <c r="A161" s="380"/>
      <c r="B161" s="237" t="s">
        <v>1737</v>
      </c>
      <c r="C161" s="238"/>
      <c r="D161" s="238"/>
      <c r="E161" s="383"/>
      <c r="F161" s="239" t="s">
        <v>1738</v>
      </c>
      <c r="G161" s="380"/>
      <c r="H161" s="237" t="s">
        <v>1737</v>
      </c>
      <c r="I161" s="238"/>
      <c r="J161" s="238"/>
      <c r="K161" s="383"/>
      <c r="L161" s="239" t="s">
        <v>1738</v>
      </c>
    </row>
    <row r="162" spans="1:12" ht="15.75" thickBot="1">
      <c r="A162" s="381"/>
      <c r="B162" s="237" t="s">
        <v>1739</v>
      </c>
      <c r="C162" s="238"/>
      <c r="D162" s="238"/>
      <c r="E162" s="384"/>
      <c r="F162" s="239" t="s">
        <v>1740</v>
      </c>
      <c r="G162" s="381"/>
      <c r="H162" s="237" t="s">
        <v>1739</v>
      </c>
      <c r="I162" s="238"/>
      <c r="J162" s="238"/>
      <c r="K162" s="384"/>
      <c r="L162" s="239" t="s">
        <v>1740</v>
      </c>
    </row>
    <row r="163" spans="1:12" ht="15.75" thickBot="1">
      <c r="A163" s="379" t="s">
        <v>2076</v>
      </c>
      <c r="B163" s="237" t="s">
        <v>1725</v>
      </c>
      <c r="C163" s="238"/>
      <c r="D163" s="238"/>
      <c r="E163" s="382" t="s">
        <v>2076</v>
      </c>
      <c r="F163" s="239" t="s">
        <v>1725</v>
      </c>
      <c r="G163" s="379" t="s">
        <v>2076</v>
      </c>
      <c r="H163" s="237" t="s">
        <v>1725</v>
      </c>
      <c r="I163" s="238"/>
      <c r="J163" s="238"/>
      <c r="K163" s="382" t="s">
        <v>2076</v>
      </c>
      <c r="L163" s="239" t="s">
        <v>1725</v>
      </c>
    </row>
    <row r="164" spans="1:12" ht="15.75" thickBot="1">
      <c r="A164" s="380"/>
      <c r="B164" s="237" t="s">
        <v>1727</v>
      </c>
      <c r="C164" s="238"/>
      <c r="D164" s="238"/>
      <c r="E164" s="383"/>
      <c r="F164" s="239" t="s">
        <v>1727</v>
      </c>
      <c r="G164" s="380"/>
      <c r="H164" s="237" t="s">
        <v>1727</v>
      </c>
      <c r="I164" s="238"/>
      <c r="J164" s="238"/>
      <c r="K164" s="383"/>
      <c r="L164" s="239" t="s">
        <v>1727</v>
      </c>
    </row>
    <row r="165" spans="1:12" ht="15.75" thickBot="1">
      <c r="A165" s="380"/>
      <c r="B165" s="237" t="s">
        <v>1728</v>
      </c>
      <c r="C165" s="238"/>
      <c r="D165" s="238"/>
      <c r="E165" s="383"/>
      <c r="F165" s="239" t="s">
        <v>1728</v>
      </c>
      <c r="G165" s="380"/>
      <c r="H165" s="237" t="s">
        <v>1728</v>
      </c>
      <c r="I165" s="238"/>
      <c r="J165" s="238"/>
      <c r="K165" s="383"/>
      <c r="L165" s="239" t="s">
        <v>1728</v>
      </c>
    </row>
    <row r="166" spans="1:12" ht="15.75" thickBot="1">
      <c r="A166" s="380"/>
      <c r="B166" s="237" t="s">
        <v>1729</v>
      </c>
      <c r="C166" s="238"/>
      <c r="D166" s="238"/>
      <c r="E166" s="383"/>
      <c r="F166" s="239" t="s">
        <v>1729</v>
      </c>
      <c r="G166" s="380"/>
      <c r="H166" s="237" t="s">
        <v>1729</v>
      </c>
      <c r="I166" s="238"/>
      <c r="J166" s="238"/>
      <c r="K166" s="383"/>
      <c r="L166" s="239" t="s">
        <v>1729</v>
      </c>
    </row>
    <row r="167" spans="1:12" ht="15.75" thickBot="1">
      <c r="A167" s="380"/>
      <c r="B167" s="237" t="s">
        <v>1730</v>
      </c>
      <c r="C167" s="238"/>
      <c r="D167" s="238"/>
      <c r="E167" s="383"/>
      <c r="F167" s="239" t="s">
        <v>1730</v>
      </c>
      <c r="G167" s="380"/>
      <c r="H167" s="237" t="s">
        <v>1730</v>
      </c>
      <c r="I167" s="238"/>
      <c r="J167" s="238"/>
      <c r="K167" s="383"/>
      <c r="L167" s="239" t="s">
        <v>1730</v>
      </c>
    </row>
    <row r="168" spans="1:12" ht="15.75" thickBot="1">
      <c r="A168" s="380"/>
      <c r="B168" s="237" t="s">
        <v>1731</v>
      </c>
      <c r="C168" s="238"/>
      <c r="D168" s="238"/>
      <c r="E168" s="383"/>
      <c r="F168" s="239" t="s">
        <v>1731</v>
      </c>
      <c r="G168" s="380"/>
      <c r="H168" s="237" t="s">
        <v>1731</v>
      </c>
      <c r="I168" s="238"/>
      <c r="J168" s="238"/>
      <c r="K168" s="383"/>
      <c r="L168" s="239" t="s">
        <v>1731</v>
      </c>
    </row>
    <row r="169" spans="1:12" ht="15.75" thickBot="1">
      <c r="A169" s="380"/>
      <c r="B169" s="237" t="s">
        <v>1732</v>
      </c>
      <c r="C169" s="238"/>
      <c r="D169" s="238"/>
      <c r="E169" s="383"/>
      <c r="F169" s="239" t="s">
        <v>1732</v>
      </c>
      <c r="G169" s="380"/>
      <c r="H169" s="237" t="s">
        <v>1732</v>
      </c>
      <c r="I169" s="238"/>
      <c r="J169" s="238"/>
      <c r="K169" s="383"/>
      <c r="L169" s="239" t="s">
        <v>1732</v>
      </c>
    </row>
    <row r="170" spans="1:12" ht="15.75" thickBot="1">
      <c r="A170" s="380"/>
      <c r="B170" s="237" t="s">
        <v>1733</v>
      </c>
      <c r="C170" s="238"/>
      <c r="D170" s="238"/>
      <c r="E170" s="383"/>
      <c r="F170" s="239" t="s">
        <v>1733</v>
      </c>
      <c r="G170" s="380"/>
      <c r="H170" s="237" t="s">
        <v>1733</v>
      </c>
      <c r="I170" s="238"/>
      <c r="J170" s="238"/>
      <c r="K170" s="383"/>
      <c r="L170" s="239" t="s">
        <v>1733</v>
      </c>
    </row>
    <row r="171" spans="1:12" ht="15.75" thickBot="1">
      <c r="A171" s="380"/>
      <c r="B171" s="237" t="s">
        <v>1734</v>
      </c>
      <c r="C171" s="238"/>
      <c r="D171" s="238"/>
      <c r="E171" s="383"/>
      <c r="F171" s="239" t="s">
        <v>1734</v>
      </c>
      <c r="G171" s="380"/>
      <c r="H171" s="237" t="s">
        <v>1734</v>
      </c>
      <c r="I171" s="238"/>
      <c r="J171" s="238"/>
      <c r="K171" s="383"/>
      <c r="L171" s="239" t="s">
        <v>1734</v>
      </c>
    </row>
    <row r="172" spans="1:12" ht="15.75" thickBot="1">
      <c r="A172" s="380"/>
      <c r="B172" s="237" t="s">
        <v>1735</v>
      </c>
      <c r="C172" s="238"/>
      <c r="D172" s="238"/>
      <c r="E172" s="383"/>
      <c r="F172" s="239" t="s">
        <v>1735</v>
      </c>
      <c r="G172" s="380"/>
      <c r="H172" s="237" t="s">
        <v>1735</v>
      </c>
      <c r="I172" s="238"/>
      <c r="J172" s="238"/>
      <c r="K172" s="383"/>
      <c r="L172" s="239" t="s">
        <v>1735</v>
      </c>
    </row>
    <row r="173" spans="1:12" ht="15.75" thickBot="1">
      <c r="A173" s="380"/>
      <c r="B173" s="237" t="s">
        <v>1736</v>
      </c>
      <c r="C173" s="238"/>
      <c r="D173" s="238"/>
      <c r="E173" s="383"/>
      <c r="F173" s="239" t="s">
        <v>1736</v>
      </c>
      <c r="G173" s="380"/>
      <c r="H173" s="237" t="s">
        <v>1736</v>
      </c>
      <c r="I173" s="238"/>
      <c r="J173" s="238"/>
      <c r="K173" s="383"/>
      <c r="L173" s="239" t="s">
        <v>1736</v>
      </c>
    </row>
    <row r="174" spans="1:12" ht="15.75" thickBot="1">
      <c r="A174" s="380"/>
      <c r="B174" s="237" t="s">
        <v>1737</v>
      </c>
      <c r="C174" s="238"/>
      <c r="D174" s="238"/>
      <c r="E174" s="383"/>
      <c r="F174" s="239" t="s">
        <v>1738</v>
      </c>
      <c r="G174" s="380"/>
      <c r="H174" s="237" t="s">
        <v>1737</v>
      </c>
      <c r="I174" s="238"/>
      <c r="J174" s="238"/>
      <c r="K174" s="383"/>
      <c r="L174" s="239" t="s">
        <v>1738</v>
      </c>
    </row>
    <row r="175" spans="1:12" ht="15.75" thickBot="1">
      <c r="A175" s="381"/>
      <c r="B175" s="237" t="s">
        <v>1739</v>
      </c>
      <c r="C175" s="238"/>
      <c r="D175" s="238"/>
      <c r="E175" s="384"/>
      <c r="F175" s="239" t="s">
        <v>1740</v>
      </c>
      <c r="G175" s="381"/>
      <c r="H175" s="237" t="s">
        <v>1739</v>
      </c>
      <c r="I175" s="238"/>
      <c r="J175" s="238"/>
      <c r="K175" s="384"/>
      <c r="L175" s="239" t="s">
        <v>1740</v>
      </c>
    </row>
    <row r="176" spans="1:12" ht="15.75" thickBot="1">
      <c r="A176" s="379" t="s">
        <v>2077</v>
      </c>
      <c r="B176" s="237" t="s">
        <v>1725</v>
      </c>
      <c r="C176" s="238"/>
      <c r="D176" s="238"/>
      <c r="E176" s="382" t="s">
        <v>2077</v>
      </c>
      <c r="F176" s="239" t="s">
        <v>1725</v>
      </c>
      <c r="G176" s="379" t="s">
        <v>2077</v>
      </c>
      <c r="H176" s="237" t="s">
        <v>1725</v>
      </c>
      <c r="I176" s="238"/>
      <c r="J176" s="238"/>
      <c r="K176" s="382" t="s">
        <v>2077</v>
      </c>
      <c r="L176" s="239" t="s">
        <v>1725</v>
      </c>
    </row>
    <row r="177" spans="1:12" ht="15.75" thickBot="1">
      <c r="A177" s="380"/>
      <c r="B177" s="237" t="s">
        <v>1727</v>
      </c>
      <c r="C177" s="238"/>
      <c r="D177" s="238"/>
      <c r="E177" s="383"/>
      <c r="F177" s="239" t="s">
        <v>1727</v>
      </c>
      <c r="G177" s="380"/>
      <c r="H177" s="237" t="s">
        <v>1727</v>
      </c>
      <c r="I177" s="238"/>
      <c r="J177" s="238"/>
      <c r="K177" s="383"/>
      <c r="L177" s="239" t="s">
        <v>1727</v>
      </c>
    </row>
    <row r="178" spans="1:12" ht="15.75" thickBot="1">
      <c r="A178" s="380"/>
      <c r="B178" s="237" t="s">
        <v>1728</v>
      </c>
      <c r="C178" s="238"/>
      <c r="D178" s="238"/>
      <c r="E178" s="383"/>
      <c r="F178" s="239" t="s">
        <v>1728</v>
      </c>
      <c r="G178" s="380"/>
      <c r="H178" s="237" t="s">
        <v>1728</v>
      </c>
      <c r="I178" s="238"/>
      <c r="J178" s="238"/>
      <c r="K178" s="383"/>
      <c r="L178" s="239" t="s">
        <v>1728</v>
      </c>
    </row>
    <row r="179" spans="1:12" ht="15.75" thickBot="1">
      <c r="A179" s="380"/>
      <c r="B179" s="237" t="s">
        <v>1729</v>
      </c>
      <c r="C179" s="238"/>
      <c r="D179" s="238"/>
      <c r="E179" s="383"/>
      <c r="F179" s="239" t="s">
        <v>1729</v>
      </c>
      <c r="G179" s="380"/>
      <c r="H179" s="237" t="s">
        <v>1729</v>
      </c>
      <c r="I179" s="238"/>
      <c r="J179" s="238"/>
      <c r="K179" s="383"/>
      <c r="L179" s="239" t="s">
        <v>1729</v>
      </c>
    </row>
    <row r="180" spans="1:12" ht="15.75" thickBot="1">
      <c r="A180" s="380"/>
      <c r="B180" s="237" t="s">
        <v>1730</v>
      </c>
      <c r="C180" s="238"/>
      <c r="D180" s="238"/>
      <c r="E180" s="383"/>
      <c r="F180" s="239" t="s">
        <v>1730</v>
      </c>
      <c r="G180" s="380"/>
      <c r="H180" s="237" t="s">
        <v>1730</v>
      </c>
      <c r="I180" s="238"/>
      <c r="J180" s="238"/>
      <c r="K180" s="383"/>
      <c r="L180" s="239" t="s">
        <v>1730</v>
      </c>
    </row>
    <row r="181" spans="1:12" ht="15.75" thickBot="1">
      <c r="A181" s="380"/>
      <c r="B181" s="237" t="s">
        <v>1731</v>
      </c>
      <c r="C181" s="238"/>
      <c r="D181" s="238"/>
      <c r="E181" s="383"/>
      <c r="F181" s="239" t="s">
        <v>1731</v>
      </c>
      <c r="G181" s="380"/>
      <c r="H181" s="237" t="s">
        <v>1731</v>
      </c>
      <c r="I181" s="238"/>
      <c r="J181" s="238"/>
      <c r="K181" s="383"/>
      <c r="L181" s="239" t="s">
        <v>1731</v>
      </c>
    </row>
    <row r="182" spans="1:12" ht="15.75" thickBot="1">
      <c r="A182" s="380"/>
      <c r="B182" s="237" t="s">
        <v>1732</v>
      </c>
      <c r="C182" s="238"/>
      <c r="D182" s="238"/>
      <c r="E182" s="383"/>
      <c r="F182" s="239" t="s">
        <v>1732</v>
      </c>
      <c r="G182" s="380"/>
      <c r="H182" s="237" t="s">
        <v>1732</v>
      </c>
      <c r="I182" s="238"/>
      <c r="J182" s="238"/>
      <c r="K182" s="383"/>
      <c r="L182" s="239" t="s">
        <v>1732</v>
      </c>
    </row>
    <row r="183" spans="1:12" ht="15.75" thickBot="1">
      <c r="A183" s="380"/>
      <c r="B183" s="237" t="s">
        <v>1733</v>
      </c>
      <c r="C183" s="238"/>
      <c r="D183" s="238"/>
      <c r="E183" s="383"/>
      <c r="F183" s="239" t="s">
        <v>1733</v>
      </c>
      <c r="G183" s="380"/>
      <c r="H183" s="237" t="s">
        <v>1733</v>
      </c>
      <c r="I183" s="238"/>
      <c r="J183" s="238"/>
      <c r="K183" s="383"/>
      <c r="L183" s="239" t="s">
        <v>1733</v>
      </c>
    </row>
    <row r="184" spans="1:12" ht="15.75" thickBot="1">
      <c r="A184" s="380"/>
      <c r="B184" s="237" t="s">
        <v>1734</v>
      </c>
      <c r="C184" s="238"/>
      <c r="D184" s="238"/>
      <c r="E184" s="383"/>
      <c r="F184" s="239" t="s">
        <v>1734</v>
      </c>
      <c r="G184" s="380"/>
      <c r="H184" s="237" t="s">
        <v>1734</v>
      </c>
      <c r="I184" s="238"/>
      <c r="J184" s="238"/>
      <c r="K184" s="383"/>
      <c r="L184" s="239" t="s">
        <v>1734</v>
      </c>
    </row>
    <row r="185" spans="1:12" ht="15.75" thickBot="1">
      <c r="A185" s="380"/>
      <c r="B185" s="237" t="s">
        <v>1735</v>
      </c>
      <c r="C185" s="238"/>
      <c r="D185" s="238"/>
      <c r="E185" s="383"/>
      <c r="F185" s="239" t="s">
        <v>1735</v>
      </c>
      <c r="G185" s="380"/>
      <c r="H185" s="237" t="s">
        <v>1735</v>
      </c>
      <c r="I185" s="238"/>
      <c r="J185" s="238"/>
      <c r="K185" s="383"/>
      <c r="L185" s="239" t="s">
        <v>1735</v>
      </c>
    </row>
    <row r="186" spans="1:12" ht="15.75" thickBot="1">
      <c r="A186" s="380"/>
      <c r="B186" s="237" t="s">
        <v>1736</v>
      </c>
      <c r="C186" s="238"/>
      <c r="D186" s="238"/>
      <c r="E186" s="383"/>
      <c r="F186" s="239" t="s">
        <v>1736</v>
      </c>
      <c r="G186" s="380"/>
      <c r="H186" s="237" t="s">
        <v>1736</v>
      </c>
      <c r="I186" s="238"/>
      <c r="J186" s="238"/>
      <c r="K186" s="383"/>
      <c r="L186" s="239" t="s">
        <v>1736</v>
      </c>
    </row>
    <row r="187" spans="1:12" ht="15.75" thickBot="1">
      <c r="A187" s="380"/>
      <c r="B187" s="237" t="s">
        <v>1737</v>
      </c>
      <c r="C187" s="238"/>
      <c r="D187" s="238"/>
      <c r="E187" s="383"/>
      <c r="F187" s="239" t="s">
        <v>1738</v>
      </c>
      <c r="G187" s="380"/>
      <c r="H187" s="237" t="s">
        <v>1737</v>
      </c>
      <c r="I187" s="238"/>
      <c r="J187" s="238"/>
      <c r="K187" s="383"/>
      <c r="L187" s="239" t="s">
        <v>1738</v>
      </c>
    </row>
    <row r="188" spans="1:12" ht="15.75" thickBot="1">
      <c r="A188" s="381"/>
      <c r="B188" s="237" t="s">
        <v>1739</v>
      </c>
      <c r="C188" s="238"/>
      <c r="D188" s="238"/>
      <c r="E188" s="384"/>
      <c r="F188" s="239" t="s">
        <v>1740</v>
      </c>
      <c r="G188" s="381"/>
      <c r="H188" s="237" t="s">
        <v>1739</v>
      </c>
      <c r="I188" s="238"/>
      <c r="J188" s="238"/>
      <c r="K188" s="384"/>
      <c r="L188" s="239" t="s">
        <v>1740</v>
      </c>
    </row>
    <row r="189" spans="1:12" ht="15.75" thickBot="1">
      <c r="A189" s="379" t="s">
        <v>2078</v>
      </c>
      <c r="B189" s="237" t="s">
        <v>1725</v>
      </c>
      <c r="C189" s="238"/>
      <c r="D189" s="238"/>
      <c r="E189" s="382" t="s">
        <v>2078</v>
      </c>
      <c r="F189" s="239" t="s">
        <v>1725</v>
      </c>
      <c r="G189" s="379" t="s">
        <v>2078</v>
      </c>
      <c r="H189" s="237" t="s">
        <v>1725</v>
      </c>
      <c r="I189" s="238"/>
      <c r="J189" s="238"/>
      <c r="K189" s="382" t="s">
        <v>2078</v>
      </c>
      <c r="L189" s="239" t="s">
        <v>1725</v>
      </c>
    </row>
    <row r="190" spans="1:12" ht="15.75" thickBot="1">
      <c r="A190" s="380"/>
      <c r="B190" s="237" t="s">
        <v>1727</v>
      </c>
      <c r="C190" s="238"/>
      <c r="D190" s="238"/>
      <c r="E190" s="383"/>
      <c r="F190" s="239" t="s">
        <v>1727</v>
      </c>
      <c r="G190" s="380"/>
      <c r="H190" s="237" t="s">
        <v>1727</v>
      </c>
      <c r="I190" s="238"/>
      <c r="J190" s="238"/>
      <c r="K190" s="383"/>
      <c r="L190" s="239" t="s">
        <v>1727</v>
      </c>
    </row>
    <row r="191" spans="1:12" ht="15.75" thickBot="1">
      <c r="A191" s="380"/>
      <c r="B191" s="237" t="s">
        <v>1728</v>
      </c>
      <c r="C191" s="238"/>
      <c r="D191" s="238"/>
      <c r="E191" s="383"/>
      <c r="F191" s="239" t="s">
        <v>1728</v>
      </c>
      <c r="G191" s="380"/>
      <c r="H191" s="237" t="s">
        <v>1728</v>
      </c>
      <c r="I191" s="238"/>
      <c r="J191" s="238"/>
      <c r="K191" s="383"/>
      <c r="L191" s="239" t="s">
        <v>1728</v>
      </c>
    </row>
    <row r="192" spans="1:12" ht="15.75" thickBot="1">
      <c r="A192" s="380"/>
      <c r="B192" s="237" t="s">
        <v>1729</v>
      </c>
      <c r="C192" s="238"/>
      <c r="D192" s="238"/>
      <c r="E192" s="383"/>
      <c r="F192" s="239" t="s">
        <v>1729</v>
      </c>
      <c r="G192" s="380"/>
      <c r="H192" s="237" t="s">
        <v>1729</v>
      </c>
      <c r="I192" s="238"/>
      <c r="J192" s="238"/>
      <c r="K192" s="383"/>
      <c r="L192" s="239" t="s">
        <v>1729</v>
      </c>
    </row>
    <row r="193" spans="1:12" ht="15.75" thickBot="1">
      <c r="A193" s="380"/>
      <c r="B193" s="237" t="s">
        <v>1730</v>
      </c>
      <c r="C193" s="238"/>
      <c r="D193" s="238"/>
      <c r="E193" s="383"/>
      <c r="F193" s="239" t="s">
        <v>1730</v>
      </c>
      <c r="G193" s="380"/>
      <c r="H193" s="237" t="s">
        <v>1730</v>
      </c>
      <c r="I193" s="238"/>
      <c r="J193" s="238"/>
      <c r="K193" s="383"/>
      <c r="L193" s="239" t="s">
        <v>1730</v>
      </c>
    </row>
    <row r="194" spans="1:12" ht="15.75" thickBot="1">
      <c r="A194" s="380"/>
      <c r="B194" s="237" t="s">
        <v>1731</v>
      </c>
      <c r="C194" s="238"/>
      <c r="D194" s="238"/>
      <c r="E194" s="383"/>
      <c r="F194" s="239" t="s">
        <v>1731</v>
      </c>
      <c r="G194" s="380"/>
      <c r="H194" s="237" t="s">
        <v>1731</v>
      </c>
      <c r="I194" s="238"/>
      <c r="J194" s="238"/>
      <c r="K194" s="383"/>
      <c r="L194" s="239" t="s">
        <v>1731</v>
      </c>
    </row>
    <row r="195" spans="1:12" ht="15.75" thickBot="1">
      <c r="A195" s="380"/>
      <c r="B195" s="237" t="s">
        <v>1732</v>
      </c>
      <c r="C195" s="238"/>
      <c r="D195" s="238"/>
      <c r="E195" s="383"/>
      <c r="F195" s="239" t="s">
        <v>1732</v>
      </c>
      <c r="G195" s="380"/>
      <c r="H195" s="237" t="s">
        <v>1732</v>
      </c>
      <c r="I195" s="238"/>
      <c r="J195" s="238"/>
      <c r="K195" s="383"/>
      <c r="L195" s="239" t="s">
        <v>1732</v>
      </c>
    </row>
    <row r="196" spans="1:12" ht="15.75" thickBot="1">
      <c r="A196" s="380"/>
      <c r="B196" s="237" t="s">
        <v>1733</v>
      </c>
      <c r="C196" s="238"/>
      <c r="D196" s="238"/>
      <c r="E196" s="383"/>
      <c r="F196" s="239" t="s">
        <v>1733</v>
      </c>
      <c r="G196" s="380"/>
      <c r="H196" s="237" t="s">
        <v>1733</v>
      </c>
      <c r="I196" s="238"/>
      <c r="J196" s="238"/>
      <c r="K196" s="383"/>
      <c r="L196" s="239" t="s">
        <v>1733</v>
      </c>
    </row>
    <row r="197" spans="1:12" ht="15.75" thickBot="1">
      <c r="A197" s="380"/>
      <c r="B197" s="237" t="s">
        <v>1734</v>
      </c>
      <c r="C197" s="238"/>
      <c r="D197" s="238"/>
      <c r="E197" s="383"/>
      <c r="F197" s="239" t="s">
        <v>1734</v>
      </c>
      <c r="G197" s="380"/>
      <c r="H197" s="237" t="s">
        <v>1734</v>
      </c>
      <c r="I197" s="238"/>
      <c r="J197" s="238"/>
      <c r="K197" s="383"/>
      <c r="L197" s="239" t="s">
        <v>1734</v>
      </c>
    </row>
    <row r="198" spans="1:12" ht="15.75" thickBot="1">
      <c r="A198" s="380"/>
      <c r="B198" s="237" t="s">
        <v>1735</v>
      </c>
      <c r="C198" s="238"/>
      <c r="D198" s="238"/>
      <c r="E198" s="383"/>
      <c r="F198" s="239" t="s">
        <v>1735</v>
      </c>
      <c r="G198" s="380"/>
      <c r="H198" s="237" t="s">
        <v>1735</v>
      </c>
      <c r="I198" s="238"/>
      <c r="J198" s="238"/>
      <c r="K198" s="383"/>
      <c r="L198" s="239" t="s">
        <v>1735</v>
      </c>
    </row>
    <row r="199" spans="1:12" ht="15.75" thickBot="1">
      <c r="A199" s="380"/>
      <c r="B199" s="237" t="s">
        <v>1736</v>
      </c>
      <c r="C199" s="238"/>
      <c r="D199" s="238"/>
      <c r="E199" s="383"/>
      <c r="F199" s="239" t="s">
        <v>1736</v>
      </c>
      <c r="G199" s="380"/>
      <c r="H199" s="237" t="s">
        <v>1736</v>
      </c>
      <c r="I199" s="238"/>
      <c r="J199" s="238"/>
      <c r="K199" s="383"/>
      <c r="L199" s="239" t="s">
        <v>1736</v>
      </c>
    </row>
    <row r="200" spans="1:12" ht="15.75" thickBot="1">
      <c r="A200" s="380"/>
      <c r="B200" s="237" t="s">
        <v>1737</v>
      </c>
      <c r="C200" s="238"/>
      <c r="D200" s="238"/>
      <c r="E200" s="383"/>
      <c r="F200" s="239" t="s">
        <v>1738</v>
      </c>
      <c r="G200" s="380"/>
      <c r="H200" s="237" t="s">
        <v>1737</v>
      </c>
      <c r="I200" s="238"/>
      <c r="J200" s="238"/>
      <c r="K200" s="383"/>
      <c r="L200" s="239" t="s">
        <v>1738</v>
      </c>
    </row>
    <row r="201" spans="1:12" ht="15.75" thickBot="1">
      <c r="A201" s="381"/>
      <c r="B201" s="237" t="s">
        <v>1739</v>
      </c>
      <c r="C201" s="238"/>
      <c r="D201" s="238"/>
      <c r="E201" s="384"/>
      <c r="F201" s="239" t="s">
        <v>1740</v>
      </c>
      <c r="G201" s="381"/>
      <c r="H201" s="237" t="s">
        <v>1739</v>
      </c>
      <c r="I201" s="238"/>
      <c r="J201" s="238"/>
      <c r="K201" s="384"/>
      <c r="L201" s="239" t="s">
        <v>1740</v>
      </c>
    </row>
    <row r="202" spans="1:12" ht="15.75" thickBot="1">
      <c r="A202" s="379" t="s">
        <v>2079</v>
      </c>
      <c r="B202" s="237" t="s">
        <v>1725</v>
      </c>
      <c r="C202" s="238"/>
      <c r="D202" s="238"/>
      <c r="E202" s="382" t="s">
        <v>2079</v>
      </c>
      <c r="F202" s="239" t="s">
        <v>1725</v>
      </c>
      <c r="G202" s="379" t="s">
        <v>2079</v>
      </c>
      <c r="H202" s="237" t="s">
        <v>1725</v>
      </c>
      <c r="I202" s="238"/>
      <c r="J202" s="238"/>
      <c r="K202" s="382" t="s">
        <v>2079</v>
      </c>
      <c r="L202" s="239" t="s">
        <v>1725</v>
      </c>
    </row>
    <row r="203" spans="1:12" ht="15.75" thickBot="1">
      <c r="A203" s="380"/>
      <c r="B203" s="237" t="s">
        <v>1727</v>
      </c>
      <c r="C203" s="238"/>
      <c r="D203" s="238"/>
      <c r="E203" s="383"/>
      <c r="F203" s="239" t="s">
        <v>1727</v>
      </c>
      <c r="G203" s="380"/>
      <c r="H203" s="237" t="s">
        <v>1727</v>
      </c>
      <c r="I203" s="238"/>
      <c r="J203" s="238"/>
      <c r="K203" s="383"/>
      <c r="L203" s="239" t="s">
        <v>1727</v>
      </c>
    </row>
    <row r="204" spans="1:12" ht="15.75" thickBot="1">
      <c r="A204" s="380"/>
      <c r="B204" s="237" t="s">
        <v>1728</v>
      </c>
      <c r="C204" s="238"/>
      <c r="D204" s="238"/>
      <c r="E204" s="383"/>
      <c r="F204" s="239" t="s">
        <v>1728</v>
      </c>
      <c r="G204" s="380"/>
      <c r="H204" s="237" t="s">
        <v>1728</v>
      </c>
      <c r="I204" s="238"/>
      <c r="J204" s="238"/>
      <c r="K204" s="383"/>
      <c r="L204" s="239" t="s">
        <v>1728</v>
      </c>
    </row>
    <row r="205" spans="1:12" ht="15.75" thickBot="1">
      <c r="A205" s="380"/>
      <c r="B205" s="237" t="s">
        <v>1729</v>
      </c>
      <c r="C205" s="238"/>
      <c r="D205" s="238"/>
      <c r="E205" s="383"/>
      <c r="F205" s="239" t="s">
        <v>1729</v>
      </c>
      <c r="G205" s="380"/>
      <c r="H205" s="237" t="s">
        <v>1729</v>
      </c>
      <c r="I205" s="238"/>
      <c r="J205" s="238"/>
      <c r="K205" s="383"/>
      <c r="L205" s="239" t="s">
        <v>1729</v>
      </c>
    </row>
    <row r="206" spans="1:12" ht="15.75" thickBot="1">
      <c r="A206" s="380"/>
      <c r="B206" s="237" t="s">
        <v>1730</v>
      </c>
      <c r="C206" s="238"/>
      <c r="D206" s="238"/>
      <c r="E206" s="383"/>
      <c r="F206" s="239" t="s">
        <v>1730</v>
      </c>
      <c r="G206" s="380"/>
      <c r="H206" s="237" t="s">
        <v>1730</v>
      </c>
      <c r="I206" s="238"/>
      <c r="J206" s="238"/>
      <c r="K206" s="383"/>
      <c r="L206" s="239" t="s">
        <v>1730</v>
      </c>
    </row>
    <row r="207" spans="1:12" ht="15.75" thickBot="1">
      <c r="A207" s="380"/>
      <c r="B207" s="237" t="s">
        <v>1731</v>
      </c>
      <c r="C207" s="238"/>
      <c r="D207" s="238"/>
      <c r="E207" s="383"/>
      <c r="F207" s="239" t="s">
        <v>1731</v>
      </c>
      <c r="G207" s="380"/>
      <c r="H207" s="237" t="s">
        <v>1731</v>
      </c>
      <c r="I207" s="238"/>
      <c r="J207" s="238"/>
      <c r="K207" s="383"/>
      <c r="L207" s="239" t="s">
        <v>1731</v>
      </c>
    </row>
    <row r="208" spans="1:12" ht="15.75" thickBot="1">
      <c r="A208" s="380"/>
      <c r="B208" s="237" t="s">
        <v>1732</v>
      </c>
      <c r="C208" s="238"/>
      <c r="D208" s="238"/>
      <c r="E208" s="383"/>
      <c r="F208" s="239" t="s">
        <v>1732</v>
      </c>
      <c r="G208" s="380"/>
      <c r="H208" s="237" t="s">
        <v>1732</v>
      </c>
      <c r="I208" s="238"/>
      <c r="J208" s="238"/>
      <c r="K208" s="383"/>
      <c r="L208" s="239" t="s">
        <v>1732</v>
      </c>
    </row>
    <row r="209" spans="1:12" ht="15.75" thickBot="1">
      <c r="A209" s="380"/>
      <c r="B209" s="237" t="s">
        <v>1733</v>
      </c>
      <c r="C209" s="238"/>
      <c r="D209" s="238"/>
      <c r="E209" s="383"/>
      <c r="F209" s="239" t="s">
        <v>1733</v>
      </c>
      <c r="G209" s="380"/>
      <c r="H209" s="237" t="s">
        <v>1733</v>
      </c>
      <c r="I209" s="238"/>
      <c r="J209" s="238"/>
      <c r="K209" s="383"/>
      <c r="L209" s="239" t="s">
        <v>1733</v>
      </c>
    </row>
    <row r="210" spans="1:12" ht="15.75" thickBot="1">
      <c r="A210" s="380"/>
      <c r="B210" s="237" t="s">
        <v>1734</v>
      </c>
      <c r="C210" s="238"/>
      <c r="D210" s="238"/>
      <c r="E210" s="383"/>
      <c r="F210" s="239" t="s">
        <v>1734</v>
      </c>
      <c r="G210" s="380"/>
      <c r="H210" s="237" t="s">
        <v>1734</v>
      </c>
      <c r="I210" s="238"/>
      <c r="J210" s="238"/>
      <c r="K210" s="383"/>
      <c r="L210" s="239" t="s">
        <v>1734</v>
      </c>
    </row>
    <row r="211" spans="1:12" ht="15.75" thickBot="1">
      <c r="A211" s="380"/>
      <c r="B211" s="237" t="s">
        <v>1735</v>
      </c>
      <c r="C211" s="238"/>
      <c r="D211" s="238"/>
      <c r="E211" s="383"/>
      <c r="F211" s="239" t="s">
        <v>1735</v>
      </c>
      <c r="G211" s="380"/>
      <c r="H211" s="237" t="s">
        <v>1735</v>
      </c>
      <c r="I211" s="238"/>
      <c r="J211" s="238"/>
      <c r="K211" s="383"/>
      <c r="L211" s="239" t="s">
        <v>1735</v>
      </c>
    </row>
    <row r="212" spans="1:12" ht="15.75" thickBot="1">
      <c r="A212" s="380"/>
      <c r="B212" s="237" t="s">
        <v>1736</v>
      </c>
      <c r="C212" s="238"/>
      <c r="D212" s="238"/>
      <c r="E212" s="383"/>
      <c r="F212" s="239" t="s">
        <v>1736</v>
      </c>
      <c r="G212" s="380"/>
      <c r="H212" s="237" t="s">
        <v>1736</v>
      </c>
      <c r="I212" s="238"/>
      <c r="J212" s="238"/>
      <c r="K212" s="383"/>
      <c r="L212" s="239" t="s">
        <v>1736</v>
      </c>
    </row>
    <row r="213" spans="1:12" ht="15.75" thickBot="1">
      <c r="A213" s="380"/>
      <c r="B213" s="237" t="s">
        <v>1737</v>
      </c>
      <c r="C213" s="238"/>
      <c r="D213" s="238"/>
      <c r="E213" s="383"/>
      <c r="F213" s="239" t="s">
        <v>1738</v>
      </c>
      <c r="G213" s="380"/>
      <c r="H213" s="237" t="s">
        <v>1737</v>
      </c>
      <c r="I213" s="238"/>
      <c r="J213" s="238"/>
      <c r="K213" s="383"/>
      <c r="L213" s="239" t="s">
        <v>1738</v>
      </c>
    </row>
    <row r="214" spans="1:12" ht="15.75" thickBot="1">
      <c r="A214" s="381"/>
      <c r="B214" s="237" t="s">
        <v>1739</v>
      </c>
      <c r="C214" s="238"/>
      <c r="D214" s="238"/>
      <c r="E214" s="384"/>
      <c r="F214" s="239" t="s">
        <v>1740</v>
      </c>
      <c r="G214" s="381"/>
      <c r="H214" s="237" t="s">
        <v>1739</v>
      </c>
      <c r="I214" s="238"/>
      <c r="J214" s="238"/>
      <c r="K214" s="384"/>
      <c r="L214" s="239" t="s">
        <v>1740</v>
      </c>
    </row>
    <row r="215" spans="1:12" ht="15.75" thickBot="1">
      <c r="A215" s="379" t="s">
        <v>2080</v>
      </c>
      <c r="B215" s="237" t="s">
        <v>1725</v>
      </c>
      <c r="C215" s="238"/>
      <c r="D215" s="238"/>
      <c r="E215" s="382" t="s">
        <v>2080</v>
      </c>
      <c r="F215" s="239" t="s">
        <v>1725</v>
      </c>
      <c r="G215" s="379" t="s">
        <v>2080</v>
      </c>
      <c r="H215" s="237" t="s">
        <v>1725</v>
      </c>
      <c r="I215" s="238"/>
      <c r="J215" s="238"/>
      <c r="K215" s="382" t="s">
        <v>2080</v>
      </c>
      <c r="L215" s="239" t="s">
        <v>1725</v>
      </c>
    </row>
    <row r="216" spans="1:12" ht="15.75" thickBot="1">
      <c r="A216" s="380"/>
      <c r="B216" s="237" t="s">
        <v>1727</v>
      </c>
      <c r="C216" s="238"/>
      <c r="D216" s="238"/>
      <c r="E216" s="383"/>
      <c r="F216" s="239" t="s">
        <v>1727</v>
      </c>
      <c r="G216" s="380"/>
      <c r="H216" s="237" t="s">
        <v>1727</v>
      </c>
      <c r="I216" s="238"/>
      <c r="J216" s="238"/>
      <c r="K216" s="383"/>
      <c r="L216" s="239" t="s">
        <v>1727</v>
      </c>
    </row>
    <row r="217" spans="1:12" ht="15.75" thickBot="1">
      <c r="A217" s="380"/>
      <c r="B217" s="237" t="s">
        <v>1728</v>
      </c>
      <c r="C217" s="238"/>
      <c r="D217" s="238"/>
      <c r="E217" s="383"/>
      <c r="F217" s="239" t="s">
        <v>1728</v>
      </c>
      <c r="G217" s="380"/>
      <c r="H217" s="237" t="s">
        <v>1728</v>
      </c>
      <c r="I217" s="238"/>
      <c r="J217" s="238"/>
      <c r="K217" s="383"/>
      <c r="L217" s="239" t="s">
        <v>1728</v>
      </c>
    </row>
    <row r="218" spans="1:12" ht="15.75" thickBot="1">
      <c r="A218" s="380"/>
      <c r="B218" s="237" t="s">
        <v>1729</v>
      </c>
      <c r="C218" s="238"/>
      <c r="D218" s="238"/>
      <c r="E218" s="383"/>
      <c r="F218" s="239" t="s">
        <v>1729</v>
      </c>
      <c r="G218" s="380"/>
      <c r="H218" s="237" t="s">
        <v>1729</v>
      </c>
      <c r="I218" s="238"/>
      <c r="J218" s="238"/>
      <c r="K218" s="383"/>
      <c r="L218" s="239" t="s">
        <v>1729</v>
      </c>
    </row>
    <row r="219" spans="1:12" ht="15.75" thickBot="1">
      <c r="A219" s="380"/>
      <c r="B219" s="237" t="s">
        <v>1730</v>
      </c>
      <c r="C219" s="238"/>
      <c r="D219" s="238"/>
      <c r="E219" s="383"/>
      <c r="F219" s="239" t="s">
        <v>1730</v>
      </c>
      <c r="G219" s="380"/>
      <c r="H219" s="237" t="s">
        <v>1730</v>
      </c>
      <c r="I219" s="238"/>
      <c r="J219" s="238"/>
      <c r="K219" s="383"/>
      <c r="L219" s="239" t="s">
        <v>1730</v>
      </c>
    </row>
    <row r="220" spans="1:12" ht="15.75" thickBot="1">
      <c r="A220" s="380"/>
      <c r="B220" s="237" t="s">
        <v>1731</v>
      </c>
      <c r="C220" s="238"/>
      <c r="D220" s="238"/>
      <c r="E220" s="383"/>
      <c r="F220" s="239" t="s">
        <v>1731</v>
      </c>
      <c r="G220" s="380"/>
      <c r="H220" s="237" t="s">
        <v>1731</v>
      </c>
      <c r="I220" s="238"/>
      <c r="J220" s="238"/>
      <c r="K220" s="383"/>
      <c r="L220" s="239" t="s">
        <v>1731</v>
      </c>
    </row>
    <row r="221" spans="1:12" ht="15.75" thickBot="1">
      <c r="A221" s="380"/>
      <c r="B221" s="237" t="s">
        <v>1732</v>
      </c>
      <c r="C221" s="238"/>
      <c r="D221" s="238"/>
      <c r="E221" s="383"/>
      <c r="F221" s="239" t="s">
        <v>1732</v>
      </c>
      <c r="G221" s="380"/>
      <c r="H221" s="237" t="s">
        <v>1732</v>
      </c>
      <c r="I221" s="238"/>
      <c r="J221" s="238"/>
      <c r="K221" s="383"/>
      <c r="L221" s="239" t="s">
        <v>1732</v>
      </c>
    </row>
    <row r="222" spans="1:12" ht="15.75" thickBot="1">
      <c r="A222" s="380"/>
      <c r="B222" s="237" t="s">
        <v>1733</v>
      </c>
      <c r="C222" s="238"/>
      <c r="D222" s="238"/>
      <c r="E222" s="383"/>
      <c r="F222" s="239" t="s">
        <v>1733</v>
      </c>
      <c r="G222" s="380"/>
      <c r="H222" s="237" t="s">
        <v>1733</v>
      </c>
      <c r="I222" s="238"/>
      <c r="J222" s="238"/>
      <c r="K222" s="383"/>
      <c r="L222" s="239" t="s">
        <v>1733</v>
      </c>
    </row>
    <row r="223" spans="1:12" ht="15.75" thickBot="1">
      <c r="A223" s="380"/>
      <c r="B223" s="237" t="s">
        <v>1734</v>
      </c>
      <c r="C223" s="238"/>
      <c r="D223" s="238"/>
      <c r="E223" s="383"/>
      <c r="F223" s="239" t="s">
        <v>1734</v>
      </c>
      <c r="G223" s="380"/>
      <c r="H223" s="237" t="s">
        <v>1734</v>
      </c>
      <c r="I223" s="238"/>
      <c r="J223" s="238"/>
      <c r="K223" s="383"/>
      <c r="L223" s="239" t="s">
        <v>1734</v>
      </c>
    </row>
    <row r="224" spans="1:12" ht="15.75" thickBot="1">
      <c r="A224" s="380"/>
      <c r="B224" s="237" t="s">
        <v>1735</v>
      </c>
      <c r="C224" s="238"/>
      <c r="D224" s="238"/>
      <c r="E224" s="383"/>
      <c r="F224" s="239" t="s">
        <v>1735</v>
      </c>
      <c r="G224" s="380"/>
      <c r="H224" s="237" t="s">
        <v>1735</v>
      </c>
      <c r="I224" s="238"/>
      <c r="J224" s="238"/>
      <c r="K224" s="383"/>
      <c r="L224" s="239" t="s">
        <v>1735</v>
      </c>
    </row>
    <row r="225" spans="1:12" ht="15.75" thickBot="1">
      <c r="A225" s="380"/>
      <c r="B225" s="237" t="s">
        <v>1736</v>
      </c>
      <c r="C225" s="238"/>
      <c r="D225" s="238"/>
      <c r="E225" s="383"/>
      <c r="F225" s="239" t="s">
        <v>1736</v>
      </c>
      <c r="G225" s="380"/>
      <c r="H225" s="237" t="s">
        <v>1736</v>
      </c>
      <c r="I225" s="238"/>
      <c r="J225" s="238"/>
      <c r="K225" s="383"/>
      <c r="L225" s="239" t="s">
        <v>1736</v>
      </c>
    </row>
    <row r="226" spans="1:12" ht="15.75" thickBot="1">
      <c r="A226" s="380"/>
      <c r="B226" s="237" t="s">
        <v>1737</v>
      </c>
      <c r="C226" s="238"/>
      <c r="D226" s="238"/>
      <c r="E226" s="383"/>
      <c r="F226" s="239" t="s">
        <v>1738</v>
      </c>
      <c r="G226" s="380"/>
      <c r="H226" s="237" t="s">
        <v>1737</v>
      </c>
      <c r="I226" s="238"/>
      <c r="J226" s="238"/>
      <c r="K226" s="383"/>
      <c r="L226" s="239" t="s">
        <v>1738</v>
      </c>
    </row>
    <row r="227" spans="1:12" ht="15.75" thickBot="1">
      <c r="A227" s="381"/>
      <c r="B227" s="237" t="s">
        <v>1739</v>
      </c>
      <c r="C227" s="238"/>
      <c r="D227" s="238"/>
      <c r="E227" s="384"/>
      <c r="F227" s="239" t="s">
        <v>1740</v>
      </c>
      <c r="G227" s="381"/>
      <c r="H227" s="237" t="s">
        <v>1739</v>
      </c>
      <c r="I227" s="238"/>
      <c r="J227" s="238"/>
      <c r="K227" s="384"/>
      <c r="L227" s="239" t="s">
        <v>1740</v>
      </c>
    </row>
    <row r="228" spans="1:12" ht="15.75" thickBot="1">
      <c r="A228" s="379" t="s">
        <v>2081</v>
      </c>
      <c r="B228" s="237" t="s">
        <v>1725</v>
      </c>
      <c r="C228" s="238"/>
      <c r="D228" s="238"/>
      <c r="E228" s="382" t="s">
        <v>2081</v>
      </c>
      <c r="F228" s="239" t="s">
        <v>1725</v>
      </c>
      <c r="G228" s="379" t="s">
        <v>2081</v>
      </c>
      <c r="H228" s="237" t="s">
        <v>1725</v>
      </c>
      <c r="I228" s="238"/>
      <c r="J228" s="238"/>
      <c r="K228" s="382" t="s">
        <v>2081</v>
      </c>
      <c r="L228" s="239" t="s">
        <v>1725</v>
      </c>
    </row>
    <row r="229" spans="1:12" ht="15.75" thickBot="1">
      <c r="A229" s="380"/>
      <c r="B229" s="237" t="s">
        <v>1727</v>
      </c>
      <c r="C229" s="238"/>
      <c r="D229" s="238"/>
      <c r="E229" s="383"/>
      <c r="F229" s="239" t="s">
        <v>1727</v>
      </c>
      <c r="G229" s="380"/>
      <c r="H229" s="237" t="s">
        <v>1727</v>
      </c>
      <c r="I229" s="238"/>
      <c r="J229" s="238"/>
      <c r="K229" s="383"/>
      <c r="L229" s="239" t="s">
        <v>1727</v>
      </c>
    </row>
    <row r="230" spans="1:12" ht="15.75" thickBot="1">
      <c r="A230" s="380"/>
      <c r="B230" s="237" t="s">
        <v>1728</v>
      </c>
      <c r="C230" s="238"/>
      <c r="D230" s="238"/>
      <c r="E230" s="383"/>
      <c r="F230" s="239" t="s">
        <v>1728</v>
      </c>
      <c r="G230" s="380"/>
      <c r="H230" s="237" t="s">
        <v>1728</v>
      </c>
      <c r="I230" s="238"/>
      <c r="J230" s="238"/>
      <c r="K230" s="383"/>
      <c r="L230" s="239" t="s">
        <v>1728</v>
      </c>
    </row>
    <row r="231" spans="1:12" ht="15.75" thickBot="1">
      <c r="A231" s="380"/>
      <c r="B231" s="237" t="s">
        <v>1729</v>
      </c>
      <c r="C231" s="238"/>
      <c r="D231" s="238"/>
      <c r="E231" s="383"/>
      <c r="F231" s="239" t="s">
        <v>1729</v>
      </c>
      <c r="G231" s="380"/>
      <c r="H231" s="237" t="s">
        <v>1729</v>
      </c>
      <c r="I231" s="238"/>
      <c r="J231" s="238"/>
      <c r="K231" s="383"/>
      <c r="L231" s="239" t="s">
        <v>1729</v>
      </c>
    </row>
    <row r="232" spans="1:12" ht="15.75" thickBot="1">
      <c r="A232" s="380"/>
      <c r="B232" s="237" t="s">
        <v>1730</v>
      </c>
      <c r="C232" s="238"/>
      <c r="D232" s="238"/>
      <c r="E232" s="383"/>
      <c r="F232" s="239" t="s">
        <v>1730</v>
      </c>
      <c r="G232" s="380"/>
      <c r="H232" s="237" t="s">
        <v>1730</v>
      </c>
      <c r="I232" s="238"/>
      <c r="J232" s="238"/>
      <c r="K232" s="383"/>
      <c r="L232" s="239" t="s">
        <v>1730</v>
      </c>
    </row>
    <row r="233" spans="1:12" ht="15.75" thickBot="1">
      <c r="A233" s="380"/>
      <c r="B233" s="237" t="s">
        <v>1731</v>
      </c>
      <c r="C233" s="238"/>
      <c r="D233" s="238"/>
      <c r="E233" s="383"/>
      <c r="F233" s="239" t="s">
        <v>1731</v>
      </c>
      <c r="G233" s="380"/>
      <c r="H233" s="237" t="s">
        <v>1731</v>
      </c>
      <c r="I233" s="238"/>
      <c r="J233" s="238"/>
      <c r="K233" s="383"/>
      <c r="L233" s="239" t="s">
        <v>1731</v>
      </c>
    </row>
    <row r="234" spans="1:12" ht="15.75" thickBot="1">
      <c r="A234" s="380"/>
      <c r="B234" s="237" t="s">
        <v>1732</v>
      </c>
      <c r="C234" s="238"/>
      <c r="D234" s="238"/>
      <c r="E234" s="383"/>
      <c r="F234" s="239" t="s">
        <v>1732</v>
      </c>
      <c r="G234" s="380"/>
      <c r="H234" s="237" t="s">
        <v>1732</v>
      </c>
      <c r="I234" s="238"/>
      <c r="J234" s="238"/>
      <c r="K234" s="383"/>
      <c r="L234" s="239" t="s">
        <v>1732</v>
      </c>
    </row>
    <row r="235" spans="1:12" ht="15.75" thickBot="1">
      <c r="A235" s="380"/>
      <c r="B235" s="237" t="s">
        <v>1733</v>
      </c>
      <c r="C235" s="238"/>
      <c r="D235" s="238"/>
      <c r="E235" s="383"/>
      <c r="F235" s="239" t="s">
        <v>1733</v>
      </c>
      <c r="G235" s="380"/>
      <c r="H235" s="237" t="s">
        <v>1733</v>
      </c>
      <c r="I235" s="238"/>
      <c r="J235" s="238"/>
      <c r="K235" s="383"/>
      <c r="L235" s="239" t="s">
        <v>1733</v>
      </c>
    </row>
    <row r="236" spans="1:12" ht="15.75" thickBot="1">
      <c r="A236" s="380"/>
      <c r="B236" s="237" t="s">
        <v>1734</v>
      </c>
      <c r="C236" s="238"/>
      <c r="D236" s="238"/>
      <c r="E236" s="383"/>
      <c r="F236" s="239" t="s">
        <v>1734</v>
      </c>
      <c r="G236" s="380"/>
      <c r="H236" s="237" t="s">
        <v>1734</v>
      </c>
      <c r="I236" s="238"/>
      <c r="J236" s="238"/>
      <c r="K236" s="383"/>
      <c r="L236" s="239" t="s">
        <v>1734</v>
      </c>
    </row>
    <row r="237" spans="1:12" ht="15.75" thickBot="1">
      <c r="A237" s="380"/>
      <c r="B237" s="237" t="s">
        <v>1735</v>
      </c>
      <c r="C237" s="238"/>
      <c r="D237" s="238"/>
      <c r="E237" s="383"/>
      <c r="F237" s="239" t="s">
        <v>1735</v>
      </c>
      <c r="G237" s="380"/>
      <c r="H237" s="237" t="s">
        <v>1735</v>
      </c>
      <c r="I237" s="238"/>
      <c r="J237" s="238"/>
      <c r="K237" s="383"/>
      <c r="L237" s="239" t="s">
        <v>1735</v>
      </c>
    </row>
    <row r="238" spans="1:12" ht="15.75" thickBot="1">
      <c r="A238" s="380"/>
      <c r="B238" s="237" t="s">
        <v>1736</v>
      </c>
      <c r="C238" s="238"/>
      <c r="D238" s="238"/>
      <c r="E238" s="383"/>
      <c r="F238" s="239" t="s">
        <v>1736</v>
      </c>
      <c r="G238" s="380"/>
      <c r="H238" s="237" t="s">
        <v>1736</v>
      </c>
      <c r="I238" s="238"/>
      <c r="J238" s="238"/>
      <c r="K238" s="383"/>
      <c r="L238" s="239" t="s">
        <v>1736</v>
      </c>
    </row>
    <row r="239" spans="1:12" ht="15.75" thickBot="1">
      <c r="A239" s="380"/>
      <c r="B239" s="237" t="s">
        <v>1737</v>
      </c>
      <c r="C239" s="238"/>
      <c r="D239" s="238"/>
      <c r="E239" s="383"/>
      <c r="F239" s="239" t="s">
        <v>1738</v>
      </c>
      <c r="G239" s="380"/>
      <c r="H239" s="237" t="s">
        <v>1737</v>
      </c>
      <c r="I239" s="238"/>
      <c r="J239" s="238"/>
      <c r="K239" s="383"/>
      <c r="L239" s="239" t="s">
        <v>1738</v>
      </c>
    </row>
    <row r="240" spans="1:12" ht="15.75" thickBot="1">
      <c r="A240" s="381"/>
      <c r="B240" s="237" t="s">
        <v>1739</v>
      </c>
      <c r="C240" s="238"/>
      <c r="D240" s="238"/>
      <c r="E240" s="384"/>
      <c r="F240" s="239" t="s">
        <v>1740</v>
      </c>
      <c r="G240" s="381"/>
      <c r="H240" s="237" t="s">
        <v>1739</v>
      </c>
      <c r="I240" s="238"/>
      <c r="J240" s="238"/>
      <c r="K240" s="384"/>
      <c r="L240" s="239" t="s">
        <v>1740</v>
      </c>
    </row>
    <row r="241" spans="1:12" ht="15.75" thickBot="1">
      <c r="A241" s="379" t="s">
        <v>2082</v>
      </c>
      <c r="B241" s="237" t="s">
        <v>1725</v>
      </c>
      <c r="C241" s="238"/>
      <c r="D241" s="238"/>
      <c r="E241" s="382" t="s">
        <v>2082</v>
      </c>
      <c r="F241" s="239" t="s">
        <v>1725</v>
      </c>
      <c r="G241" s="379" t="s">
        <v>2082</v>
      </c>
      <c r="H241" s="237" t="s">
        <v>1725</v>
      </c>
      <c r="I241" s="238"/>
      <c r="J241" s="238"/>
      <c r="K241" s="382" t="s">
        <v>2082</v>
      </c>
      <c r="L241" s="239" t="s">
        <v>1725</v>
      </c>
    </row>
    <row r="242" spans="1:12" ht="15.75" thickBot="1">
      <c r="A242" s="380"/>
      <c r="B242" s="237" t="s">
        <v>1727</v>
      </c>
      <c r="C242" s="238"/>
      <c r="D242" s="238"/>
      <c r="E242" s="383"/>
      <c r="F242" s="239" t="s">
        <v>1727</v>
      </c>
      <c r="G242" s="380"/>
      <c r="H242" s="237" t="s">
        <v>1727</v>
      </c>
      <c r="I242" s="238"/>
      <c r="J242" s="238"/>
      <c r="K242" s="383"/>
      <c r="L242" s="239" t="s">
        <v>1727</v>
      </c>
    </row>
    <row r="243" spans="1:12" ht="15.75" thickBot="1">
      <c r="A243" s="380"/>
      <c r="B243" s="237" t="s">
        <v>1728</v>
      </c>
      <c r="C243" s="238"/>
      <c r="D243" s="238"/>
      <c r="E243" s="383"/>
      <c r="F243" s="239" t="s">
        <v>1728</v>
      </c>
      <c r="G243" s="380"/>
      <c r="H243" s="237" t="s">
        <v>1728</v>
      </c>
      <c r="I243" s="238"/>
      <c r="J243" s="238"/>
      <c r="K243" s="383"/>
      <c r="L243" s="239" t="s">
        <v>1728</v>
      </c>
    </row>
    <row r="244" spans="1:12" ht="15.75" thickBot="1">
      <c r="A244" s="380"/>
      <c r="B244" s="237" t="s">
        <v>1729</v>
      </c>
      <c r="C244" s="238"/>
      <c r="D244" s="238"/>
      <c r="E244" s="383"/>
      <c r="F244" s="239" t="s">
        <v>1729</v>
      </c>
      <c r="G244" s="380"/>
      <c r="H244" s="237" t="s">
        <v>1729</v>
      </c>
      <c r="I244" s="238"/>
      <c r="J244" s="238"/>
      <c r="K244" s="383"/>
      <c r="L244" s="239" t="s">
        <v>1729</v>
      </c>
    </row>
    <row r="245" spans="1:12" ht="15.75" thickBot="1">
      <c r="A245" s="380"/>
      <c r="B245" s="237" t="s">
        <v>1730</v>
      </c>
      <c r="C245" s="238"/>
      <c r="D245" s="238"/>
      <c r="E245" s="383"/>
      <c r="F245" s="239" t="s">
        <v>1730</v>
      </c>
      <c r="G245" s="380"/>
      <c r="H245" s="237" t="s">
        <v>1730</v>
      </c>
      <c r="I245" s="238"/>
      <c r="J245" s="238"/>
      <c r="K245" s="383"/>
      <c r="L245" s="239" t="s">
        <v>1730</v>
      </c>
    </row>
    <row r="246" spans="1:12" ht="15.75" thickBot="1">
      <c r="A246" s="380"/>
      <c r="B246" s="237" t="s">
        <v>1731</v>
      </c>
      <c r="C246" s="238"/>
      <c r="D246" s="238"/>
      <c r="E246" s="383"/>
      <c r="F246" s="239" t="s">
        <v>1731</v>
      </c>
      <c r="G246" s="380"/>
      <c r="H246" s="237" t="s">
        <v>1731</v>
      </c>
      <c r="I246" s="238"/>
      <c r="J246" s="238"/>
      <c r="K246" s="383"/>
      <c r="L246" s="239" t="s">
        <v>1731</v>
      </c>
    </row>
    <row r="247" spans="1:12" ht="15.75" thickBot="1">
      <c r="A247" s="380"/>
      <c r="B247" s="237" t="s">
        <v>1732</v>
      </c>
      <c r="C247" s="238"/>
      <c r="D247" s="238"/>
      <c r="E247" s="383"/>
      <c r="F247" s="239" t="s">
        <v>1732</v>
      </c>
      <c r="G247" s="380"/>
      <c r="H247" s="237" t="s">
        <v>1732</v>
      </c>
      <c r="I247" s="238"/>
      <c r="J247" s="238"/>
      <c r="K247" s="383"/>
      <c r="L247" s="239" t="s">
        <v>1732</v>
      </c>
    </row>
    <row r="248" spans="1:12" ht="15.75" thickBot="1">
      <c r="A248" s="380"/>
      <c r="B248" s="237" t="s">
        <v>1733</v>
      </c>
      <c r="C248" s="238"/>
      <c r="D248" s="238"/>
      <c r="E248" s="383"/>
      <c r="F248" s="239" t="s">
        <v>1733</v>
      </c>
      <c r="G248" s="380"/>
      <c r="H248" s="237" t="s">
        <v>1733</v>
      </c>
      <c r="I248" s="238"/>
      <c r="J248" s="238"/>
      <c r="K248" s="383"/>
      <c r="L248" s="239" t="s">
        <v>1733</v>
      </c>
    </row>
    <row r="249" spans="1:12" ht="15.75" thickBot="1">
      <c r="A249" s="380"/>
      <c r="B249" s="237" t="s">
        <v>1734</v>
      </c>
      <c r="C249" s="238"/>
      <c r="D249" s="238"/>
      <c r="E249" s="383"/>
      <c r="F249" s="239" t="s">
        <v>1734</v>
      </c>
      <c r="G249" s="380"/>
      <c r="H249" s="237" t="s">
        <v>1734</v>
      </c>
      <c r="I249" s="238"/>
      <c r="J249" s="238"/>
      <c r="K249" s="383"/>
      <c r="L249" s="239" t="s">
        <v>1734</v>
      </c>
    </row>
    <row r="250" spans="1:12" ht="15.75" thickBot="1">
      <c r="A250" s="380"/>
      <c r="B250" s="237" t="s">
        <v>1735</v>
      </c>
      <c r="C250" s="238"/>
      <c r="D250" s="238"/>
      <c r="E250" s="383"/>
      <c r="F250" s="239" t="s">
        <v>1735</v>
      </c>
      <c r="G250" s="380"/>
      <c r="H250" s="237" t="s">
        <v>1735</v>
      </c>
      <c r="I250" s="238"/>
      <c r="J250" s="238"/>
      <c r="K250" s="383"/>
      <c r="L250" s="239" t="s">
        <v>1735</v>
      </c>
    </row>
    <row r="251" spans="1:12" ht="15.75" thickBot="1">
      <c r="A251" s="380"/>
      <c r="B251" s="237" t="s">
        <v>1736</v>
      </c>
      <c r="C251" s="238"/>
      <c r="D251" s="238"/>
      <c r="E251" s="383"/>
      <c r="F251" s="239" t="s">
        <v>1736</v>
      </c>
      <c r="G251" s="380"/>
      <c r="H251" s="237" t="s">
        <v>1736</v>
      </c>
      <c r="I251" s="238"/>
      <c r="J251" s="238"/>
      <c r="K251" s="383"/>
      <c r="L251" s="239" t="s">
        <v>1736</v>
      </c>
    </row>
    <row r="252" spans="1:12" ht="15.75" thickBot="1">
      <c r="A252" s="380"/>
      <c r="B252" s="237" t="s">
        <v>1737</v>
      </c>
      <c r="C252" s="238"/>
      <c r="D252" s="238"/>
      <c r="E252" s="383"/>
      <c r="F252" s="239" t="s">
        <v>1738</v>
      </c>
      <c r="G252" s="380"/>
      <c r="H252" s="237" t="s">
        <v>1737</v>
      </c>
      <c r="I252" s="238"/>
      <c r="J252" s="238"/>
      <c r="K252" s="383"/>
      <c r="L252" s="239" t="s">
        <v>1738</v>
      </c>
    </row>
    <row r="253" spans="1:12" ht="15.75" thickBot="1">
      <c r="A253" s="381"/>
      <c r="B253" s="237" t="s">
        <v>1739</v>
      </c>
      <c r="C253" s="238"/>
      <c r="D253" s="238"/>
      <c r="E253" s="384"/>
      <c r="F253" s="239" t="s">
        <v>1740</v>
      </c>
      <c r="G253" s="381"/>
      <c r="H253" s="237" t="s">
        <v>1739</v>
      </c>
      <c r="I253" s="238"/>
      <c r="J253" s="238"/>
      <c r="K253" s="384"/>
      <c r="L253" s="239" t="s">
        <v>1740</v>
      </c>
    </row>
    <row r="254" spans="1:12" ht="15.75" thickBot="1">
      <c r="A254" s="379" t="s">
        <v>2083</v>
      </c>
      <c r="B254" s="237" t="s">
        <v>1725</v>
      </c>
      <c r="C254" s="238"/>
      <c r="D254" s="238"/>
      <c r="E254" s="382" t="s">
        <v>2083</v>
      </c>
      <c r="F254" s="239" t="s">
        <v>1725</v>
      </c>
      <c r="G254" s="379" t="s">
        <v>2083</v>
      </c>
      <c r="H254" s="237" t="s">
        <v>1725</v>
      </c>
      <c r="I254" s="238"/>
      <c r="J254" s="238"/>
      <c r="K254" s="382" t="s">
        <v>2083</v>
      </c>
      <c r="L254" s="239" t="s">
        <v>1725</v>
      </c>
    </row>
    <row r="255" spans="1:12" ht="15.75" thickBot="1">
      <c r="A255" s="380"/>
      <c r="B255" s="237" t="s">
        <v>1727</v>
      </c>
      <c r="C255" s="238"/>
      <c r="D255" s="238"/>
      <c r="E255" s="383"/>
      <c r="F255" s="239" t="s">
        <v>1727</v>
      </c>
      <c r="G255" s="380"/>
      <c r="H255" s="237" t="s">
        <v>1727</v>
      </c>
      <c r="I255" s="238"/>
      <c r="J255" s="238"/>
      <c r="K255" s="383"/>
      <c r="L255" s="239" t="s">
        <v>1727</v>
      </c>
    </row>
    <row r="256" spans="1:12" ht="15.75" thickBot="1">
      <c r="A256" s="380"/>
      <c r="B256" s="237" t="s">
        <v>1728</v>
      </c>
      <c r="C256" s="238"/>
      <c r="D256" s="238"/>
      <c r="E256" s="383"/>
      <c r="F256" s="239" t="s">
        <v>1728</v>
      </c>
      <c r="G256" s="380"/>
      <c r="H256" s="237" t="s">
        <v>1728</v>
      </c>
      <c r="I256" s="238"/>
      <c r="J256" s="238"/>
      <c r="K256" s="383"/>
      <c r="L256" s="239" t="s">
        <v>1728</v>
      </c>
    </row>
    <row r="257" spans="1:12" ht="15.75" thickBot="1">
      <c r="A257" s="380"/>
      <c r="B257" s="237" t="s">
        <v>1729</v>
      </c>
      <c r="C257" s="238"/>
      <c r="D257" s="238"/>
      <c r="E257" s="383"/>
      <c r="F257" s="239" t="s">
        <v>1729</v>
      </c>
      <c r="G257" s="380"/>
      <c r="H257" s="237" t="s">
        <v>1729</v>
      </c>
      <c r="I257" s="238"/>
      <c r="J257" s="238"/>
      <c r="K257" s="383"/>
      <c r="L257" s="239" t="s">
        <v>1729</v>
      </c>
    </row>
    <row r="258" spans="1:12" ht="15.75" thickBot="1">
      <c r="A258" s="380"/>
      <c r="B258" s="237" t="s">
        <v>1730</v>
      </c>
      <c r="C258" s="238"/>
      <c r="D258" s="238"/>
      <c r="E258" s="383"/>
      <c r="F258" s="239" t="s">
        <v>1730</v>
      </c>
      <c r="G258" s="380"/>
      <c r="H258" s="237" t="s">
        <v>1730</v>
      </c>
      <c r="I258" s="238"/>
      <c r="J258" s="238"/>
      <c r="K258" s="383"/>
      <c r="L258" s="239" t="s">
        <v>1730</v>
      </c>
    </row>
    <row r="259" spans="1:12" ht="15.75" thickBot="1">
      <c r="A259" s="380"/>
      <c r="B259" s="237" t="s">
        <v>1731</v>
      </c>
      <c r="C259" s="238"/>
      <c r="D259" s="238"/>
      <c r="E259" s="383"/>
      <c r="F259" s="239" t="s">
        <v>1731</v>
      </c>
      <c r="G259" s="380"/>
      <c r="H259" s="237" t="s">
        <v>1731</v>
      </c>
      <c r="I259" s="238"/>
      <c r="J259" s="238"/>
      <c r="K259" s="383"/>
      <c r="L259" s="239" t="s">
        <v>1731</v>
      </c>
    </row>
    <row r="260" spans="1:12" ht="15.75" thickBot="1">
      <c r="A260" s="380"/>
      <c r="B260" s="237" t="s">
        <v>1732</v>
      </c>
      <c r="C260" s="238"/>
      <c r="D260" s="238"/>
      <c r="E260" s="383"/>
      <c r="F260" s="239" t="s">
        <v>1732</v>
      </c>
      <c r="G260" s="380"/>
      <c r="H260" s="237" t="s">
        <v>1732</v>
      </c>
      <c r="I260" s="238"/>
      <c r="J260" s="238"/>
      <c r="K260" s="383"/>
      <c r="L260" s="239" t="s">
        <v>1732</v>
      </c>
    </row>
    <row r="261" spans="1:12" ht="15.75" thickBot="1">
      <c r="A261" s="380"/>
      <c r="B261" s="237" t="s">
        <v>1733</v>
      </c>
      <c r="C261" s="238"/>
      <c r="D261" s="238"/>
      <c r="E261" s="383"/>
      <c r="F261" s="239" t="s">
        <v>1733</v>
      </c>
      <c r="G261" s="380"/>
      <c r="H261" s="237" t="s">
        <v>1733</v>
      </c>
      <c r="I261" s="238"/>
      <c r="J261" s="238"/>
      <c r="K261" s="383"/>
      <c r="L261" s="239" t="s">
        <v>1733</v>
      </c>
    </row>
    <row r="262" spans="1:12" ht="15.75" thickBot="1">
      <c r="A262" s="380"/>
      <c r="B262" s="237" t="s">
        <v>1734</v>
      </c>
      <c r="C262" s="238"/>
      <c r="D262" s="238"/>
      <c r="E262" s="383"/>
      <c r="F262" s="239" t="s">
        <v>1734</v>
      </c>
      <c r="G262" s="380"/>
      <c r="H262" s="237" t="s">
        <v>1734</v>
      </c>
      <c r="I262" s="238"/>
      <c r="J262" s="238"/>
      <c r="K262" s="383"/>
      <c r="L262" s="239" t="s">
        <v>1734</v>
      </c>
    </row>
    <row r="263" spans="1:12" ht="15.75" thickBot="1">
      <c r="A263" s="380"/>
      <c r="B263" s="237" t="s">
        <v>1735</v>
      </c>
      <c r="C263" s="238"/>
      <c r="D263" s="238"/>
      <c r="E263" s="383"/>
      <c r="F263" s="239" t="s">
        <v>1735</v>
      </c>
      <c r="G263" s="380"/>
      <c r="H263" s="237" t="s">
        <v>1735</v>
      </c>
      <c r="I263" s="238"/>
      <c r="J263" s="238"/>
      <c r="K263" s="383"/>
      <c r="L263" s="239" t="s">
        <v>1735</v>
      </c>
    </row>
    <row r="264" spans="1:12" ht="15.75" thickBot="1">
      <c r="A264" s="380"/>
      <c r="B264" s="237" t="s">
        <v>1736</v>
      </c>
      <c r="C264" s="238"/>
      <c r="D264" s="238"/>
      <c r="E264" s="383"/>
      <c r="F264" s="239" t="s">
        <v>1736</v>
      </c>
      <c r="G264" s="380"/>
      <c r="H264" s="237" t="s">
        <v>1736</v>
      </c>
      <c r="I264" s="238"/>
      <c r="J264" s="238"/>
      <c r="K264" s="383"/>
      <c r="L264" s="239" t="s">
        <v>1736</v>
      </c>
    </row>
    <row r="265" spans="1:12" ht="15.75" thickBot="1">
      <c r="A265" s="380"/>
      <c r="B265" s="237" t="s">
        <v>1737</v>
      </c>
      <c r="C265" s="238"/>
      <c r="D265" s="238"/>
      <c r="E265" s="383"/>
      <c r="F265" s="239" t="s">
        <v>1738</v>
      </c>
      <c r="G265" s="380"/>
      <c r="H265" s="237" t="s">
        <v>1737</v>
      </c>
      <c r="I265" s="238"/>
      <c r="J265" s="238"/>
      <c r="K265" s="383"/>
      <c r="L265" s="239" t="s">
        <v>1738</v>
      </c>
    </row>
    <row r="266" spans="1:12" ht="15.75" thickBot="1">
      <c r="A266" s="381"/>
      <c r="B266" s="237" t="s">
        <v>1739</v>
      </c>
      <c r="C266" s="238"/>
      <c r="D266" s="238"/>
      <c r="E266" s="384"/>
      <c r="F266" s="239" t="s">
        <v>1740</v>
      </c>
      <c r="G266" s="381"/>
      <c r="H266" s="237" t="s">
        <v>1739</v>
      </c>
      <c r="I266" s="238"/>
      <c r="J266" s="238"/>
      <c r="K266" s="384"/>
      <c r="L266" s="239" t="s">
        <v>1740</v>
      </c>
    </row>
    <row r="267" spans="1:12" ht="15.75" thickBot="1">
      <c r="A267" s="379" t="s">
        <v>2084</v>
      </c>
      <c r="B267" s="237" t="s">
        <v>1725</v>
      </c>
      <c r="C267" s="238"/>
      <c r="D267" s="238"/>
      <c r="E267" s="382" t="s">
        <v>2085</v>
      </c>
      <c r="F267" s="239" t="s">
        <v>1725</v>
      </c>
      <c r="G267" s="379" t="s">
        <v>2084</v>
      </c>
      <c r="H267" s="237" t="s">
        <v>1725</v>
      </c>
      <c r="I267" s="238"/>
      <c r="J267" s="238"/>
      <c r="K267" s="382" t="s">
        <v>2085</v>
      </c>
      <c r="L267" s="239" t="s">
        <v>1725</v>
      </c>
    </row>
    <row r="268" spans="1:12" ht="15.75" thickBot="1">
      <c r="A268" s="380"/>
      <c r="B268" s="237" t="s">
        <v>1727</v>
      </c>
      <c r="C268" s="238"/>
      <c r="D268" s="238"/>
      <c r="E268" s="383"/>
      <c r="F268" s="239" t="s">
        <v>1727</v>
      </c>
      <c r="G268" s="380"/>
      <c r="H268" s="237" t="s">
        <v>1727</v>
      </c>
      <c r="I268" s="238"/>
      <c r="J268" s="238"/>
      <c r="K268" s="383"/>
      <c r="L268" s="239" t="s">
        <v>1727</v>
      </c>
    </row>
    <row r="269" spans="1:12" ht="15.75" thickBot="1">
      <c r="A269" s="380"/>
      <c r="B269" s="237" t="s">
        <v>1728</v>
      </c>
      <c r="C269" s="238"/>
      <c r="D269" s="238"/>
      <c r="E269" s="383"/>
      <c r="F269" s="239" t="s">
        <v>1728</v>
      </c>
      <c r="G269" s="380"/>
      <c r="H269" s="237" t="s">
        <v>1728</v>
      </c>
      <c r="I269" s="238"/>
      <c r="J269" s="238"/>
      <c r="K269" s="383"/>
      <c r="L269" s="239" t="s">
        <v>1728</v>
      </c>
    </row>
    <row r="270" spans="1:12" ht="15.75" thickBot="1">
      <c r="A270" s="380"/>
      <c r="B270" s="237" t="s">
        <v>1729</v>
      </c>
      <c r="C270" s="238"/>
      <c r="D270" s="238"/>
      <c r="E270" s="383"/>
      <c r="F270" s="239" t="s">
        <v>1729</v>
      </c>
      <c r="G270" s="380"/>
      <c r="H270" s="237" t="s">
        <v>1729</v>
      </c>
      <c r="I270" s="238"/>
      <c r="J270" s="238"/>
      <c r="K270" s="383"/>
      <c r="L270" s="239" t="s">
        <v>1729</v>
      </c>
    </row>
    <row r="271" spans="1:12" ht="15.75" thickBot="1">
      <c r="A271" s="380"/>
      <c r="B271" s="237" t="s">
        <v>1730</v>
      </c>
      <c r="C271" s="238"/>
      <c r="D271" s="238"/>
      <c r="E271" s="383"/>
      <c r="F271" s="239" t="s">
        <v>1730</v>
      </c>
      <c r="G271" s="380"/>
      <c r="H271" s="237" t="s">
        <v>1730</v>
      </c>
      <c r="I271" s="238"/>
      <c r="J271" s="238"/>
      <c r="K271" s="383"/>
      <c r="L271" s="239" t="s">
        <v>1730</v>
      </c>
    </row>
    <row r="272" spans="1:12" ht="15.75" thickBot="1">
      <c r="A272" s="380"/>
      <c r="B272" s="237" t="s">
        <v>1731</v>
      </c>
      <c r="C272" s="238"/>
      <c r="D272" s="238"/>
      <c r="E272" s="383"/>
      <c r="F272" s="239" t="s">
        <v>1731</v>
      </c>
      <c r="G272" s="380"/>
      <c r="H272" s="237" t="s">
        <v>1731</v>
      </c>
      <c r="I272" s="238"/>
      <c r="J272" s="238"/>
      <c r="K272" s="383"/>
      <c r="L272" s="239" t="s">
        <v>1731</v>
      </c>
    </row>
    <row r="273" spans="1:12" ht="15.75" thickBot="1">
      <c r="A273" s="380"/>
      <c r="B273" s="237" t="s">
        <v>1732</v>
      </c>
      <c r="C273" s="238"/>
      <c r="D273" s="238"/>
      <c r="E273" s="383"/>
      <c r="F273" s="239" t="s">
        <v>1732</v>
      </c>
      <c r="G273" s="380"/>
      <c r="H273" s="237" t="s">
        <v>1732</v>
      </c>
      <c r="I273" s="238"/>
      <c r="J273" s="238"/>
      <c r="K273" s="383"/>
      <c r="L273" s="239" t="s">
        <v>1732</v>
      </c>
    </row>
    <row r="274" spans="1:12" ht="15.75" thickBot="1">
      <c r="A274" s="380"/>
      <c r="B274" s="237" t="s">
        <v>1733</v>
      </c>
      <c r="C274" s="238"/>
      <c r="D274" s="238"/>
      <c r="E274" s="383"/>
      <c r="F274" s="239" t="s">
        <v>1733</v>
      </c>
      <c r="G274" s="380"/>
      <c r="H274" s="237" t="s">
        <v>1733</v>
      </c>
      <c r="I274" s="238"/>
      <c r="J274" s="238"/>
      <c r="K274" s="383"/>
      <c r="L274" s="239" t="s">
        <v>1733</v>
      </c>
    </row>
    <row r="275" spans="1:12" ht="15.75" thickBot="1">
      <c r="A275" s="380"/>
      <c r="B275" s="237" t="s">
        <v>1734</v>
      </c>
      <c r="C275" s="238"/>
      <c r="D275" s="238"/>
      <c r="E275" s="383"/>
      <c r="F275" s="239" t="s">
        <v>1734</v>
      </c>
      <c r="G275" s="380"/>
      <c r="H275" s="237" t="s">
        <v>1734</v>
      </c>
      <c r="I275" s="238"/>
      <c r="J275" s="238"/>
      <c r="K275" s="383"/>
      <c r="L275" s="239" t="s">
        <v>1734</v>
      </c>
    </row>
    <row r="276" spans="1:12" ht="15.75" thickBot="1">
      <c r="A276" s="380"/>
      <c r="B276" s="237" t="s">
        <v>1735</v>
      </c>
      <c r="C276" s="238"/>
      <c r="D276" s="238"/>
      <c r="E276" s="383"/>
      <c r="F276" s="239" t="s">
        <v>1735</v>
      </c>
      <c r="G276" s="380"/>
      <c r="H276" s="237" t="s">
        <v>1735</v>
      </c>
      <c r="I276" s="238"/>
      <c r="J276" s="238"/>
      <c r="K276" s="383"/>
      <c r="L276" s="239" t="s">
        <v>1735</v>
      </c>
    </row>
    <row r="277" spans="1:12" ht="15.75" thickBot="1">
      <c r="A277" s="380"/>
      <c r="B277" s="237" t="s">
        <v>1736</v>
      </c>
      <c r="C277" s="238"/>
      <c r="D277" s="238"/>
      <c r="E277" s="383"/>
      <c r="F277" s="239" t="s">
        <v>1736</v>
      </c>
      <c r="G277" s="380"/>
      <c r="H277" s="237" t="s">
        <v>1736</v>
      </c>
      <c r="I277" s="238"/>
      <c r="J277" s="238"/>
      <c r="K277" s="383"/>
      <c r="L277" s="239" t="s">
        <v>1736</v>
      </c>
    </row>
    <row r="278" spans="1:12" ht="15.75" thickBot="1">
      <c r="A278" s="380"/>
      <c r="B278" s="237" t="s">
        <v>1737</v>
      </c>
      <c r="C278" s="238"/>
      <c r="D278" s="238"/>
      <c r="E278" s="383"/>
      <c r="F278" s="239" t="s">
        <v>1738</v>
      </c>
      <c r="G278" s="380"/>
      <c r="H278" s="237" t="s">
        <v>1737</v>
      </c>
      <c r="I278" s="238"/>
      <c r="J278" s="238"/>
      <c r="K278" s="383"/>
      <c r="L278" s="239" t="s">
        <v>1738</v>
      </c>
    </row>
    <row r="279" spans="1:12" ht="15.75" thickBot="1">
      <c r="A279" s="381"/>
      <c r="B279" s="237" t="s">
        <v>1739</v>
      </c>
      <c r="C279" s="238"/>
      <c r="D279" s="238"/>
      <c r="E279" s="384"/>
      <c r="F279" s="239" t="s">
        <v>1740</v>
      </c>
      <c r="G279" s="381"/>
      <c r="H279" s="237" t="s">
        <v>1739</v>
      </c>
      <c r="I279" s="238"/>
      <c r="J279" s="238"/>
      <c r="K279" s="384"/>
      <c r="L279" s="239" t="s">
        <v>1740</v>
      </c>
    </row>
    <row r="280" spans="1:12" ht="15.75" thickBot="1">
      <c r="A280" s="379" t="s">
        <v>2086</v>
      </c>
      <c r="B280" s="237" t="s">
        <v>1725</v>
      </c>
      <c r="C280" s="238"/>
      <c r="D280" s="238"/>
      <c r="E280" s="382" t="s">
        <v>2087</v>
      </c>
      <c r="F280" s="239" t="s">
        <v>1725</v>
      </c>
      <c r="G280" s="379" t="s">
        <v>2086</v>
      </c>
      <c r="H280" s="237" t="s">
        <v>1725</v>
      </c>
      <c r="I280" s="238"/>
      <c r="J280" s="238"/>
      <c r="K280" s="382" t="s">
        <v>2087</v>
      </c>
      <c r="L280" s="239" t="s">
        <v>1725</v>
      </c>
    </row>
    <row r="281" spans="1:12" ht="15.75" thickBot="1">
      <c r="A281" s="380"/>
      <c r="B281" s="237" t="s">
        <v>1727</v>
      </c>
      <c r="C281" s="238"/>
      <c r="D281" s="238"/>
      <c r="E281" s="383"/>
      <c r="F281" s="239" t="s">
        <v>1727</v>
      </c>
      <c r="G281" s="380"/>
      <c r="H281" s="237" t="s">
        <v>1727</v>
      </c>
      <c r="I281" s="238"/>
      <c r="J281" s="238"/>
      <c r="K281" s="383"/>
      <c r="L281" s="239" t="s">
        <v>1727</v>
      </c>
    </row>
    <row r="282" spans="1:12" ht="15.75" thickBot="1">
      <c r="A282" s="380"/>
      <c r="B282" s="237" t="s">
        <v>1728</v>
      </c>
      <c r="C282" s="238"/>
      <c r="D282" s="238"/>
      <c r="E282" s="383"/>
      <c r="F282" s="239" t="s">
        <v>1728</v>
      </c>
      <c r="G282" s="380"/>
      <c r="H282" s="237" t="s">
        <v>1728</v>
      </c>
      <c r="I282" s="238"/>
      <c r="J282" s="238"/>
      <c r="K282" s="383"/>
      <c r="L282" s="239" t="s">
        <v>1728</v>
      </c>
    </row>
    <row r="283" spans="1:12" ht="15.75" thickBot="1">
      <c r="A283" s="380"/>
      <c r="B283" s="237" t="s">
        <v>1729</v>
      </c>
      <c r="C283" s="238"/>
      <c r="D283" s="238"/>
      <c r="E283" s="383"/>
      <c r="F283" s="239" t="s">
        <v>1729</v>
      </c>
      <c r="G283" s="380"/>
      <c r="H283" s="237" t="s">
        <v>1729</v>
      </c>
      <c r="I283" s="238"/>
      <c r="J283" s="238"/>
      <c r="K283" s="383"/>
      <c r="L283" s="239" t="s">
        <v>1729</v>
      </c>
    </row>
    <row r="284" spans="1:12" ht="15.75" thickBot="1">
      <c r="A284" s="380"/>
      <c r="B284" s="237" t="s">
        <v>1730</v>
      </c>
      <c r="C284" s="238"/>
      <c r="D284" s="238"/>
      <c r="E284" s="383"/>
      <c r="F284" s="239" t="s">
        <v>1730</v>
      </c>
      <c r="G284" s="380"/>
      <c r="H284" s="237" t="s">
        <v>1730</v>
      </c>
      <c r="I284" s="238"/>
      <c r="J284" s="238"/>
      <c r="K284" s="383"/>
      <c r="L284" s="239" t="s">
        <v>1730</v>
      </c>
    </row>
    <row r="285" spans="1:12" ht="15.75" thickBot="1">
      <c r="A285" s="380"/>
      <c r="B285" s="237" t="s">
        <v>1731</v>
      </c>
      <c r="C285" s="238"/>
      <c r="D285" s="238"/>
      <c r="E285" s="383"/>
      <c r="F285" s="239" t="s">
        <v>1731</v>
      </c>
      <c r="G285" s="380"/>
      <c r="H285" s="237" t="s">
        <v>1731</v>
      </c>
      <c r="I285" s="238"/>
      <c r="J285" s="238"/>
      <c r="K285" s="383"/>
      <c r="L285" s="239" t="s">
        <v>1731</v>
      </c>
    </row>
    <row r="286" spans="1:12" ht="15.75" thickBot="1">
      <c r="A286" s="380"/>
      <c r="B286" s="237" t="s">
        <v>1732</v>
      </c>
      <c r="C286" s="238"/>
      <c r="D286" s="238"/>
      <c r="E286" s="383"/>
      <c r="F286" s="239" t="s">
        <v>1732</v>
      </c>
      <c r="G286" s="380"/>
      <c r="H286" s="237" t="s">
        <v>1732</v>
      </c>
      <c r="I286" s="238"/>
      <c r="J286" s="238"/>
      <c r="K286" s="383"/>
      <c r="L286" s="239" t="s">
        <v>1732</v>
      </c>
    </row>
    <row r="287" spans="1:12" ht="15.75" thickBot="1">
      <c r="A287" s="380"/>
      <c r="B287" s="237" t="s">
        <v>1733</v>
      </c>
      <c r="C287" s="238"/>
      <c r="D287" s="238"/>
      <c r="E287" s="383"/>
      <c r="F287" s="239" t="s">
        <v>1733</v>
      </c>
      <c r="G287" s="380"/>
      <c r="H287" s="237" t="s">
        <v>1733</v>
      </c>
      <c r="I287" s="238"/>
      <c r="J287" s="238"/>
      <c r="K287" s="383"/>
      <c r="L287" s="239" t="s">
        <v>1733</v>
      </c>
    </row>
    <row r="288" spans="1:12" ht="15.75" thickBot="1">
      <c r="A288" s="380"/>
      <c r="B288" s="237" t="s">
        <v>1734</v>
      </c>
      <c r="C288" s="238"/>
      <c r="D288" s="238"/>
      <c r="E288" s="383"/>
      <c r="F288" s="239" t="s">
        <v>1734</v>
      </c>
      <c r="G288" s="380"/>
      <c r="H288" s="237" t="s">
        <v>1734</v>
      </c>
      <c r="I288" s="238"/>
      <c r="J288" s="238"/>
      <c r="K288" s="383"/>
      <c r="L288" s="239" t="s">
        <v>1734</v>
      </c>
    </row>
    <row r="289" spans="1:12" ht="15.75" thickBot="1">
      <c r="A289" s="380"/>
      <c r="B289" s="237" t="s">
        <v>1735</v>
      </c>
      <c r="C289" s="238"/>
      <c r="D289" s="238"/>
      <c r="E289" s="383"/>
      <c r="F289" s="239" t="s">
        <v>1735</v>
      </c>
      <c r="G289" s="380"/>
      <c r="H289" s="237" t="s">
        <v>1735</v>
      </c>
      <c r="I289" s="238"/>
      <c r="J289" s="238"/>
      <c r="K289" s="383"/>
      <c r="L289" s="239" t="s">
        <v>1735</v>
      </c>
    </row>
    <row r="290" spans="1:12" ht="15.75" thickBot="1">
      <c r="A290" s="380"/>
      <c r="B290" s="237" t="s">
        <v>1736</v>
      </c>
      <c r="C290" s="238"/>
      <c r="D290" s="238"/>
      <c r="E290" s="383"/>
      <c r="F290" s="239" t="s">
        <v>1736</v>
      </c>
      <c r="G290" s="380"/>
      <c r="H290" s="237" t="s">
        <v>1736</v>
      </c>
      <c r="I290" s="238"/>
      <c r="J290" s="238"/>
      <c r="K290" s="383"/>
      <c r="L290" s="239" t="s">
        <v>1736</v>
      </c>
    </row>
    <row r="291" spans="1:12" ht="15.75" thickBot="1">
      <c r="A291" s="380"/>
      <c r="B291" s="237" t="s">
        <v>1737</v>
      </c>
      <c r="C291" s="238"/>
      <c r="D291" s="238"/>
      <c r="E291" s="383"/>
      <c r="F291" s="239" t="s">
        <v>1738</v>
      </c>
      <c r="G291" s="380"/>
      <c r="H291" s="237" t="s">
        <v>1737</v>
      </c>
      <c r="I291" s="238"/>
      <c r="J291" s="238"/>
      <c r="K291" s="383"/>
      <c r="L291" s="239" t="s">
        <v>1738</v>
      </c>
    </row>
    <row r="292" spans="1:12" ht="15.75" thickBot="1">
      <c r="A292" s="381"/>
      <c r="B292" s="237" t="s">
        <v>1739</v>
      </c>
      <c r="C292" s="238"/>
      <c r="D292" s="238"/>
      <c r="E292" s="384"/>
      <c r="F292" s="239" t="s">
        <v>1740</v>
      </c>
      <c r="G292" s="381"/>
      <c r="H292" s="237" t="s">
        <v>1739</v>
      </c>
      <c r="I292" s="238"/>
      <c r="J292" s="238"/>
      <c r="K292" s="384"/>
      <c r="L292" s="239" t="s">
        <v>1740</v>
      </c>
    </row>
    <row r="293" spans="1:12" ht="15.75" thickBot="1">
      <c r="A293" s="379" t="s">
        <v>2088</v>
      </c>
      <c r="B293" s="237" t="s">
        <v>1725</v>
      </c>
      <c r="C293" s="238"/>
      <c r="D293" s="238">
        <v>2000000000</v>
      </c>
      <c r="E293" s="382" t="s">
        <v>2089</v>
      </c>
      <c r="F293" s="239" t="s">
        <v>1725</v>
      </c>
      <c r="G293" s="379" t="s">
        <v>2088</v>
      </c>
      <c r="H293" s="237" t="s">
        <v>1725</v>
      </c>
      <c r="I293" s="238"/>
      <c r="J293" s="238"/>
      <c r="K293" s="382" t="s">
        <v>2089</v>
      </c>
      <c r="L293" s="239" t="s">
        <v>1725</v>
      </c>
    </row>
    <row r="294" spans="1:12" ht="15.75" thickBot="1">
      <c r="A294" s="380"/>
      <c r="B294" s="237" t="s">
        <v>1727</v>
      </c>
      <c r="C294" s="238"/>
      <c r="D294" s="238"/>
      <c r="E294" s="383"/>
      <c r="F294" s="239" t="s">
        <v>1727</v>
      </c>
      <c r="G294" s="380"/>
      <c r="H294" s="237" t="s">
        <v>1727</v>
      </c>
      <c r="I294" s="238"/>
      <c r="J294" s="238"/>
      <c r="K294" s="383"/>
      <c r="L294" s="239" t="s">
        <v>1727</v>
      </c>
    </row>
    <row r="295" spans="1:12" ht="15.75" thickBot="1">
      <c r="A295" s="380"/>
      <c r="B295" s="237" t="s">
        <v>1728</v>
      </c>
      <c r="C295" s="238"/>
      <c r="D295" s="238"/>
      <c r="E295" s="383"/>
      <c r="F295" s="239" t="s">
        <v>1728</v>
      </c>
      <c r="G295" s="380"/>
      <c r="H295" s="237" t="s">
        <v>1728</v>
      </c>
      <c r="I295" s="238"/>
      <c r="J295" s="238"/>
      <c r="K295" s="383"/>
      <c r="L295" s="239" t="s">
        <v>1728</v>
      </c>
    </row>
    <row r="296" spans="1:12" ht="15.75" thickBot="1">
      <c r="A296" s="380"/>
      <c r="B296" s="237" t="s">
        <v>1729</v>
      </c>
      <c r="C296" s="238"/>
      <c r="D296" s="238"/>
      <c r="E296" s="383"/>
      <c r="F296" s="239" t="s">
        <v>1729</v>
      </c>
      <c r="G296" s="380"/>
      <c r="H296" s="237" t="s">
        <v>1729</v>
      </c>
      <c r="I296" s="238"/>
      <c r="J296" s="238"/>
      <c r="K296" s="383"/>
      <c r="L296" s="239" t="s">
        <v>1729</v>
      </c>
    </row>
    <row r="297" spans="1:12" ht="15.75" thickBot="1">
      <c r="A297" s="380"/>
      <c r="B297" s="237" t="s">
        <v>1730</v>
      </c>
      <c r="C297" s="238"/>
      <c r="D297" s="238"/>
      <c r="E297" s="383"/>
      <c r="F297" s="239" t="s">
        <v>1730</v>
      </c>
      <c r="G297" s="380"/>
      <c r="H297" s="237" t="s">
        <v>1730</v>
      </c>
      <c r="I297" s="238"/>
      <c r="J297" s="238"/>
      <c r="K297" s="383"/>
      <c r="L297" s="239" t="s">
        <v>1730</v>
      </c>
    </row>
    <row r="298" spans="1:12" ht="15.75" thickBot="1">
      <c r="A298" s="380"/>
      <c r="B298" s="237" t="s">
        <v>1731</v>
      </c>
      <c r="C298" s="238"/>
      <c r="D298" s="238"/>
      <c r="E298" s="383"/>
      <c r="F298" s="239" t="s">
        <v>1731</v>
      </c>
      <c r="G298" s="380"/>
      <c r="H298" s="237" t="s">
        <v>1731</v>
      </c>
      <c r="I298" s="238"/>
      <c r="J298" s="238"/>
      <c r="K298" s="383"/>
      <c r="L298" s="239" t="s">
        <v>1731</v>
      </c>
    </row>
    <row r="299" spans="1:12" ht="15.75" thickBot="1">
      <c r="A299" s="380"/>
      <c r="B299" s="237" t="s">
        <v>1732</v>
      </c>
      <c r="C299" s="238"/>
      <c r="D299" s="238"/>
      <c r="E299" s="383"/>
      <c r="F299" s="239" t="s">
        <v>1732</v>
      </c>
      <c r="G299" s="380"/>
      <c r="H299" s="237" t="s">
        <v>1732</v>
      </c>
      <c r="I299" s="238"/>
      <c r="J299" s="238"/>
      <c r="K299" s="383"/>
      <c r="L299" s="239" t="s">
        <v>1732</v>
      </c>
    </row>
    <row r="300" spans="1:12" ht="15.75" thickBot="1">
      <c r="A300" s="380"/>
      <c r="B300" s="237" t="s">
        <v>1733</v>
      </c>
      <c r="C300" s="238"/>
      <c r="D300" s="238"/>
      <c r="E300" s="383"/>
      <c r="F300" s="239" t="s">
        <v>1733</v>
      </c>
      <c r="G300" s="380"/>
      <c r="H300" s="237" t="s">
        <v>1733</v>
      </c>
      <c r="I300" s="238"/>
      <c r="J300" s="238"/>
      <c r="K300" s="383"/>
      <c r="L300" s="239" t="s">
        <v>1733</v>
      </c>
    </row>
    <row r="301" spans="1:12" ht="15.75" thickBot="1">
      <c r="A301" s="380"/>
      <c r="B301" s="237" t="s">
        <v>1734</v>
      </c>
      <c r="C301" s="238"/>
      <c r="D301" s="238"/>
      <c r="E301" s="383"/>
      <c r="F301" s="239" t="s">
        <v>1734</v>
      </c>
      <c r="G301" s="380"/>
      <c r="H301" s="237" t="s">
        <v>1734</v>
      </c>
      <c r="I301" s="238"/>
      <c r="J301" s="238"/>
      <c r="K301" s="383"/>
      <c r="L301" s="239" t="s">
        <v>1734</v>
      </c>
    </row>
    <row r="302" spans="1:12" ht="15.75" thickBot="1">
      <c r="A302" s="380"/>
      <c r="B302" s="237" t="s">
        <v>1735</v>
      </c>
      <c r="C302" s="238"/>
      <c r="D302" s="238"/>
      <c r="E302" s="383"/>
      <c r="F302" s="239" t="s">
        <v>1735</v>
      </c>
      <c r="G302" s="380"/>
      <c r="H302" s="237" t="s">
        <v>1735</v>
      </c>
      <c r="I302" s="238"/>
      <c r="J302" s="238"/>
      <c r="K302" s="383"/>
      <c r="L302" s="239" t="s">
        <v>1735</v>
      </c>
    </row>
    <row r="303" spans="1:12" ht="15.75" thickBot="1">
      <c r="A303" s="380"/>
      <c r="B303" s="237" t="s">
        <v>1736</v>
      </c>
      <c r="C303" s="238"/>
      <c r="D303" s="238"/>
      <c r="E303" s="383"/>
      <c r="F303" s="239" t="s">
        <v>1736</v>
      </c>
      <c r="G303" s="380"/>
      <c r="H303" s="237" t="s">
        <v>1736</v>
      </c>
      <c r="I303" s="238"/>
      <c r="J303" s="238"/>
      <c r="K303" s="383"/>
      <c r="L303" s="239" t="s">
        <v>1736</v>
      </c>
    </row>
    <row r="304" spans="1:12" ht="15.75" thickBot="1">
      <c r="A304" s="380"/>
      <c r="B304" s="237" t="s">
        <v>1737</v>
      </c>
      <c r="C304" s="238"/>
      <c r="D304" s="238"/>
      <c r="E304" s="383"/>
      <c r="F304" s="239" t="s">
        <v>1738</v>
      </c>
      <c r="G304" s="380"/>
      <c r="H304" s="237" t="s">
        <v>1737</v>
      </c>
      <c r="I304" s="238"/>
      <c r="J304" s="238"/>
      <c r="K304" s="383"/>
      <c r="L304" s="239" t="s">
        <v>1738</v>
      </c>
    </row>
    <row r="305" spans="1:12" ht="15.75" thickBot="1">
      <c r="A305" s="381"/>
      <c r="B305" s="237" t="s">
        <v>1739</v>
      </c>
      <c r="C305" s="238"/>
      <c r="D305" s="238">
        <v>2000000000</v>
      </c>
      <c r="E305" s="384"/>
      <c r="F305" s="239" t="s">
        <v>1740</v>
      </c>
      <c r="G305" s="381"/>
      <c r="H305" s="237" t="s">
        <v>1739</v>
      </c>
      <c r="I305" s="238"/>
      <c r="J305" s="238"/>
      <c r="K305" s="384"/>
      <c r="L305" s="239" t="s">
        <v>1740</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2105</v>
      </c>
      <c r="B307" s="377"/>
      <c r="C307" s="377"/>
      <c r="D307" s="378" t="s">
        <v>2106</v>
      </c>
      <c r="E307" s="378"/>
      <c r="F307" s="378"/>
      <c r="G307" s="377" t="s">
        <v>2105</v>
      </c>
      <c r="H307" s="377"/>
      <c r="I307" s="377"/>
      <c r="J307" s="378" t="s">
        <v>2106</v>
      </c>
      <c r="K307" s="378"/>
      <c r="L307" s="378"/>
    </row>
    <row r="308" spans="1:12">
      <c r="A308" s="375"/>
      <c r="B308" s="375"/>
      <c r="C308" s="376" t="s">
        <v>2107</v>
      </c>
      <c r="D308" s="376"/>
      <c r="E308" s="375"/>
      <c r="F308" s="375"/>
      <c r="G308" s="375"/>
      <c r="H308" s="375"/>
      <c r="I308" s="376" t="s">
        <v>2107</v>
      </c>
      <c r="J308" s="376"/>
      <c r="K308" s="375"/>
      <c r="L308" s="375"/>
    </row>
    <row r="309" spans="1:12" ht="23.25">
      <c r="A309" s="375"/>
      <c r="B309" s="375"/>
      <c r="C309" s="236" t="s">
        <v>2108</v>
      </c>
      <c r="D309" s="236" t="s">
        <v>677</v>
      </c>
      <c r="E309" s="375"/>
      <c r="F309" s="375"/>
      <c r="G309" s="375"/>
      <c r="H309" s="375"/>
      <c r="I309" s="236" t="s">
        <v>2108</v>
      </c>
      <c r="J309" s="236" t="s">
        <v>677</v>
      </c>
      <c r="K309" s="375"/>
      <c r="L309" s="375"/>
    </row>
    <row r="310" spans="1:12" ht="15.75" thickBot="1">
      <c r="A310" s="237" t="s">
        <v>2090</v>
      </c>
      <c r="B310" s="237" t="s">
        <v>1739</v>
      </c>
      <c r="C310" s="238"/>
      <c r="D310" s="238">
        <v>74522776508</v>
      </c>
      <c r="E310" s="239" t="s">
        <v>2091</v>
      </c>
      <c r="F310" s="239" t="s">
        <v>1740</v>
      </c>
      <c r="G310" s="237" t="s">
        <v>2090</v>
      </c>
      <c r="H310" s="237" t="s">
        <v>1739</v>
      </c>
      <c r="I310" s="238"/>
      <c r="J310" s="238">
        <v>71406551256</v>
      </c>
      <c r="K310" s="239" t="s">
        <v>2091</v>
      </c>
      <c r="L310" s="239" t="s">
        <v>1740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3DCCBBA-AC72-463A-8A31-7BBD6F1DAC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DB8A-75FD-4360-B15F-A644BD09FAFF}">
  <dimension ref="A1:C6"/>
  <sheetViews>
    <sheetView showGridLines="0" workbookViewId="0"/>
  </sheetViews>
  <sheetFormatPr defaultColWidth="9.1640625" defaultRowHeight="15"/>
  <cols>
    <col min="1" max="1" width="80" style="241" customWidth="1" collapsed="1"/>
    <col min="2" max="2" width="28.5" style="241" customWidth="1" collapsed="1"/>
    <col min="3" max="3" width="80" style="241" customWidth="1" collapsed="1"/>
    <col min="4" max="16384" width="9.1640625" style="241" collapsed="1"/>
  </cols>
  <sheetData>
    <row r="1" spans="1:3" ht="17.25">
      <c r="A1" s="240" t="s">
        <v>2109</v>
      </c>
    </row>
    <row r="3" spans="1:3" ht="17.45" customHeight="1">
      <c r="A3" s="242" t="s">
        <v>1714</v>
      </c>
      <c r="B3" s="387" t="s">
        <v>1715</v>
      </c>
      <c r="C3" s="387"/>
    </row>
    <row r="4" spans="1:3">
      <c r="A4" s="243"/>
      <c r="B4" s="244" t="s">
        <v>102</v>
      </c>
    </row>
    <row r="5" spans="1:3" ht="15.75" thickBot="1">
      <c r="A5" s="245" t="s">
        <v>1714</v>
      </c>
      <c r="B5" s="246"/>
      <c r="C5" s="247" t="s">
        <v>1715</v>
      </c>
    </row>
    <row r="6" spans="1:3" ht="60" customHeight="1" thickBot="1">
      <c r="A6" s="248" t="s">
        <v>2110</v>
      </c>
      <c r="B6" s="249"/>
      <c r="C6" s="247" t="s">
        <v>2111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09B5FF-F194-41B6-BB7B-ABF69051A12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DAF0-9F83-40F8-83AC-CB2F1AB44043}">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37.6640625" style="389" bestFit="1" customWidth="1" collapsed="1"/>
    <col min="5" max="5" width="32" style="389" bestFit="1" customWidth="1" collapsed="1"/>
    <col min="6" max="6" width="37.3320312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37.6640625" style="389" bestFit="1" customWidth="1" collapsed="1"/>
    <col min="13" max="13" width="32" style="389" bestFit="1" customWidth="1" collapsed="1"/>
    <col min="14" max="14" width="37.3320312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2112</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2105</v>
      </c>
      <c r="B4" s="390"/>
      <c r="C4" s="390"/>
      <c r="D4" s="390"/>
      <c r="E4" s="391" t="s">
        <v>2106</v>
      </c>
      <c r="F4" s="391"/>
      <c r="G4" s="391"/>
      <c r="H4" s="391"/>
      <c r="I4" s="390" t="s">
        <v>2105</v>
      </c>
      <c r="J4" s="390"/>
      <c r="K4" s="390"/>
      <c r="L4" s="390"/>
      <c r="M4" s="391" t="s">
        <v>2106</v>
      </c>
      <c r="N4" s="391"/>
      <c r="O4" s="391"/>
      <c r="P4" s="391"/>
    </row>
    <row r="5" spans="1:16">
      <c r="A5" s="392"/>
      <c r="B5" s="392"/>
      <c r="C5" s="393" t="s">
        <v>2107</v>
      </c>
      <c r="D5" s="393"/>
      <c r="E5" s="393"/>
      <c r="F5" s="393"/>
      <c r="G5" s="392"/>
      <c r="H5" s="392"/>
      <c r="I5" s="392"/>
      <c r="J5" s="392"/>
      <c r="K5" s="393" t="s">
        <v>2107</v>
      </c>
      <c r="L5" s="393"/>
      <c r="M5" s="393"/>
      <c r="N5" s="393"/>
      <c r="O5" s="392"/>
      <c r="P5" s="392"/>
    </row>
    <row r="6" spans="1:16" ht="23.25">
      <c r="A6" s="392"/>
      <c r="B6" s="392"/>
      <c r="C6" s="394" t="s">
        <v>2108</v>
      </c>
      <c r="D6" s="394" t="s">
        <v>2113</v>
      </c>
      <c r="E6" s="394" t="s">
        <v>2114</v>
      </c>
      <c r="F6" s="394" t="s">
        <v>2115</v>
      </c>
      <c r="G6" s="392"/>
      <c r="H6" s="392"/>
      <c r="I6" s="392"/>
      <c r="J6" s="392"/>
      <c r="K6" s="394" t="s">
        <v>2108</v>
      </c>
      <c r="L6" s="394" t="s">
        <v>2113</v>
      </c>
      <c r="M6" s="394" t="s">
        <v>2114</v>
      </c>
      <c r="N6" s="394" t="s">
        <v>2115</v>
      </c>
      <c r="O6" s="392"/>
      <c r="P6" s="392"/>
    </row>
    <row r="7" spans="1:16" ht="15.75" thickBot="1">
      <c r="A7" s="395" t="s">
        <v>2064</v>
      </c>
      <c r="B7" s="396" t="s">
        <v>1725</v>
      </c>
      <c r="C7" s="397"/>
      <c r="D7" s="398"/>
      <c r="E7" s="398"/>
      <c r="F7" s="398"/>
      <c r="G7" s="399" t="s">
        <v>2064</v>
      </c>
      <c r="H7" s="400" t="s">
        <v>1725</v>
      </c>
      <c r="I7" s="395" t="s">
        <v>2064</v>
      </c>
      <c r="J7" s="396" t="s">
        <v>1725</v>
      </c>
      <c r="K7" s="397"/>
      <c r="L7" s="398"/>
      <c r="M7" s="398"/>
      <c r="N7" s="398"/>
      <c r="O7" s="399" t="s">
        <v>2064</v>
      </c>
      <c r="P7" s="400" t="s">
        <v>1725</v>
      </c>
    </row>
    <row r="8" spans="1:16" ht="15.75" thickBot="1">
      <c r="A8" s="395"/>
      <c r="B8" s="396" t="s">
        <v>1727</v>
      </c>
      <c r="C8" s="397"/>
      <c r="D8" s="398"/>
      <c r="E8" s="398"/>
      <c r="F8" s="398"/>
      <c r="G8" s="399"/>
      <c r="H8" s="400" t="s">
        <v>1727</v>
      </c>
      <c r="I8" s="395"/>
      <c r="J8" s="396" t="s">
        <v>1727</v>
      </c>
      <c r="K8" s="397"/>
      <c r="L8" s="398"/>
      <c r="M8" s="398"/>
      <c r="N8" s="398"/>
      <c r="O8" s="399"/>
      <c r="P8" s="400" t="s">
        <v>1727</v>
      </c>
    </row>
    <row r="9" spans="1:16" ht="15.75" thickBot="1">
      <c r="A9" s="395"/>
      <c r="B9" s="396" t="s">
        <v>1728</v>
      </c>
      <c r="C9" s="397"/>
      <c r="D9" s="398"/>
      <c r="E9" s="398"/>
      <c r="F9" s="398"/>
      <c r="G9" s="399"/>
      <c r="H9" s="400" t="s">
        <v>1728</v>
      </c>
      <c r="I9" s="395"/>
      <c r="J9" s="396" t="s">
        <v>1728</v>
      </c>
      <c r="K9" s="397"/>
      <c r="L9" s="398"/>
      <c r="M9" s="398"/>
      <c r="N9" s="398"/>
      <c r="O9" s="399"/>
      <c r="P9" s="400" t="s">
        <v>1728</v>
      </c>
    </row>
    <row r="10" spans="1:16" ht="15.75" thickBot="1">
      <c r="A10" s="395"/>
      <c r="B10" s="396" t="s">
        <v>1729</v>
      </c>
      <c r="C10" s="397"/>
      <c r="D10" s="398"/>
      <c r="E10" s="398"/>
      <c r="F10" s="398"/>
      <c r="G10" s="399"/>
      <c r="H10" s="400" t="s">
        <v>1729</v>
      </c>
      <c r="I10" s="395"/>
      <c r="J10" s="396" t="s">
        <v>1729</v>
      </c>
      <c r="K10" s="397"/>
      <c r="L10" s="398"/>
      <c r="M10" s="398"/>
      <c r="N10" s="398"/>
      <c r="O10" s="399"/>
      <c r="P10" s="400" t="s">
        <v>1729</v>
      </c>
    </row>
    <row r="11" spans="1:16" ht="15.75" thickBot="1">
      <c r="A11" s="395"/>
      <c r="B11" s="396" t="s">
        <v>1730</v>
      </c>
      <c r="C11" s="397"/>
      <c r="D11" s="398"/>
      <c r="E11" s="398"/>
      <c r="F11" s="398"/>
      <c r="G11" s="399"/>
      <c r="H11" s="400" t="s">
        <v>1730</v>
      </c>
      <c r="I11" s="395"/>
      <c r="J11" s="396" t="s">
        <v>1730</v>
      </c>
      <c r="K11" s="397"/>
      <c r="L11" s="398"/>
      <c r="M11" s="398"/>
      <c r="N11" s="398"/>
      <c r="O11" s="399"/>
      <c r="P11" s="400" t="s">
        <v>1730</v>
      </c>
    </row>
    <row r="12" spans="1:16" ht="15.75" thickBot="1">
      <c r="A12" s="395"/>
      <c r="B12" s="396" t="s">
        <v>1731</v>
      </c>
      <c r="C12" s="397"/>
      <c r="D12" s="398"/>
      <c r="E12" s="398"/>
      <c r="F12" s="398"/>
      <c r="G12" s="399"/>
      <c r="H12" s="400" t="s">
        <v>1731</v>
      </c>
      <c r="I12" s="395"/>
      <c r="J12" s="396" t="s">
        <v>1731</v>
      </c>
      <c r="K12" s="397"/>
      <c r="L12" s="398"/>
      <c r="M12" s="398"/>
      <c r="N12" s="398"/>
      <c r="O12" s="399"/>
      <c r="P12" s="400" t="s">
        <v>1731</v>
      </c>
    </row>
    <row r="13" spans="1:16" ht="15.75" thickBot="1">
      <c r="A13" s="395"/>
      <c r="B13" s="396" t="s">
        <v>1732</v>
      </c>
      <c r="C13" s="397"/>
      <c r="D13" s="398"/>
      <c r="E13" s="398"/>
      <c r="F13" s="398"/>
      <c r="G13" s="399"/>
      <c r="H13" s="400" t="s">
        <v>1732</v>
      </c>
      <c r="I13" s="395"/>
      <c r="J13" s="396" t="s">
        <v>1732</v>
      </c>
      <c r="K13" s="397"/>
      <c r="L13" s="398"/>
      <c r="M13" s="398"/>
      <c r="N13" s="398"/>
      <c r="O13" s="399"/>
      <c r="P13" s="400" t="s">
        <v>1732</v>
      </c>
    </row>
    <row r="14" spans="1:16" ht="15.75" thickBot="1">
      <c r="A14" s="395"/>
      <c r="B14" s="396" t="s">
        <v>1733</v>
      </c>
      <c r="C14" s="397"/>
      <c r="D14" s="398"/>
      <c r="E14" s="398"/>
      <c r="F14" s="398"/>
      <c r="G14" s="399"/>
      <c r="H14" s="400" t="s">
        <v>1733</v>
      </c>
      <c r="I14" s="395"/>
      <c r="J14" s="396" t="s">
        <v>1733</v>
      </c>
      <c r="K14" s="397"/>
      <c r="L14" s="398"/>
      <c r="M14" s="398"/>
      <c r="N14" s="398"/>
      <c r="O14" s="399"/>
      <c r="P14" s="400" t="s">
        <v>1733</v>
      </c>
    </row>
    <row r="15" spans="1:16" ht="15.75" thickBot="1">
      <c r="A15" s="395"/>
      <c r="B15" s="396" t="s">
        <v>1734</v>
      </c>
      <c r="C15" s="397"/>
      <c r="D15" s="398"/>
      <c r="E15" s="398"/>
      <c r="F15" s="398"/>
      <c r="G15" s="399"/>
      <c r="H15" s="400" t="s">
        <v>1734</v>
      </c>
      <c r="I15" s="395"/>
      <c r="J15" s="396" t="s">
        <v>1734</v>
      </c>
      <c r="K15" s="397"/>
      <c r="L15" s="398"/>
      <c r="M15" s="398"/>
      <c r="N15" s="398"/>
      <c r="O15" s="399"/>
      <c r="P15" s="400" t="s">
        <v>1734</v>
      </c>
    </row>
    <row r="16" spans="1:16" ht="15.75" thickBot="1">
      <c r="A16" s="395"/>
      <c r="B16" s="396" t="s">
        <v>1735</v>
      </c>
      <c r="C16" s="397"/>
      <c r="D16" s="398"/>
      <c r="E16" s="398"/>
      <c r="F16" s="398"/>
      <c r="G16" s="399"/>
      <c r="H16" s="400" t="s">
        <v>1735</v>
      </c>
      <c r="I16" s="395"/>
      <c r="J16" s="396" t="s">
        <v>1735</v>
      </c>
      <c r="K16" s="397"/>
      <c r="L16" s="398"/>
      <c r="M16" s="398"/>
      <c r="N16" s="398"/>
      <c r="O16" s="399"/>
      <c r="P16" s="400" t="s">
        <v>1735</v>
      </c>
    </row>
    <row r="17" spans="1:16" ht="15.75" thickBot="1">
      <c r="A17" s="395"/>
      <c r="B17" s="396" t="s">
        <v>1736</v>
      </c>
      <c r="C17" s="397"/>
      <c r="D17" s="398"/>
      <c r="E17" s="398"/>
      <c r="F17" s="398"/>
      <c r="G17" s="399"/>
      <c r="H17" s="400" t="s">
        <v>1736</v>
      </c>
      <c r="I17" s="395"/>
      <c r="J17" s="396" t="s">
        <v>1736</v>
      </c>
      <c r="K17" s="397"/>
      <c r="L17" s="398"/>
      <c r="M17" s="398"/>
      <c r="N17" s="398"/>
      <c r="O17" s="399"/>
      <c r="P17" s="400" t="s">
        <v>1736</v>
      </c>
    </row>
    <row r="18" spans="1:16" ht="15.75" thickBot="1">
      <c r="A18" s="401"/>
      <c r="B18" s="396" t="s">
        <v>1737</v>
      </c>
      <c r="C18" s="397"/>
      <c r="D18" s="398"/>
      <c r="E18" s="398"/>
      <c r="F18" s="398"/>
      <c r="G18" s="402"/>
      <c r="H18" s="400" t="s">
        <v>1738</v>
      </c>
      <c r="I18" s="401"/>
      <c r="J18" s="396" t="s">
        <v>1737</v>
      </c>
      <c r="K18" s="397"/>
      <c r="L18" s="398"/>
      <c r="M18" s="398"/>
      <c r="N18" s="398"/>
      <c r="O18" s="402"/>
      <c r="P18" s="400" t="s">
        <v>1738</v>
      </c>
    </row>
    <row r="19" spans="1:16" ht="15.75" thickBot="1">
      <c r="A19" s="403" t="s">
        <v>2065</v>
      </c>
      <c r="B19" s="396" t="s">
        <v>1725</v>
      </c>
      <c r="C19" s="397"/>
      <c r="D19" s="398"/>
      <c r="E19" s="398"/>
      <c r="F19" s="398"/>
      <c r="G19" s="404" t="s">
        <v>2065</v>
      </c>
      <c r="H19" s="400" t="s">
        <v>1725</v>
      </c>
      <c r="I19" s="403" t="s">
        <v>2065</v>
      </c>
      <c r="J19" s="396" t="s">
        <v>1725</v>
      </c>
      <c r="K19" s="397"/>
      <c r="L19" s="398"/>
      <c r="M19" s="398"/>
      <c r="N19" s="398"/>
      <c r="O19" s="404" t="s">
        <v>2065</v>
      </c>
      <c r="P19" s="400" t="s">
        <v>1725</v>
      </c>
    </row>
    <row r="20" spans="1:16" ht="15.75" thickBot="1">
      <c r="A20" s="395"/>
      <c r="B20" s="396" t="s">
        <v>1727</v>
      </c>
      <c r="C20" s="397"/>
      <c r="D20" s="398"/>
      <c r="E20" s="398"/>
      <c r="F20" s="398"/>
      <c r="G20" s="399"/>
      <c r="H20" s="400" t="s">
        <v>1727</v>
      </c>
      <c r="I20" s="395"/>
      <c r="J20" s="396" t="s">
        <v>1727</v>
      </c>
      <c r="K20" s="397"/>
      <c r="L20" s="398"/>
      <c r="M20" s="398"/>
      <c r="N20" s="398"/>
      <c r="O20" s="399"/>
      <c r="P20" s="400" t="s">
        <v>1727</v>
      </c>
    </row>
    <row r="21" spans="1:16" ht="15.75" thickBot="1">
      <c r="A21" s="395"/>
      <c r="B21" s="396" t="s">
        <v>1728</v>
      </c>
      <c r="C21" s="397"/>
      <c r="D21" s="398"/>
      <c r="E21" s="398"/>
      <c r="F21" s="398"/>
      <c r="G21" s="399"/>
      <c r="H21" s="400" t="s">
        <v>1728</v>
      </c>
      <c r="I21" s="395"/>
      <c r="J21" s="396" t="s">
        <v>1728</v>
      </c>
      <c r="K21" s="397"/>
      <c r="L21" s="398"/>
      <c r="M21" s="398"/>
      <c r="N21" s="398"/>
      <c r="O21" s="399"/>
      <c r="P21" s="400" t="s">
        <v>1728</v>
      </c>
    </row>
    <row r="22" spans="1:16" ht="15.75" thickBot="1">
      <c r="A22" s="395"/>
      <c r="B22" s="396" t="s">
        <v>1729</v>
      </c>
      <c r="C22" s="397"/>
      <c r="D22" s="398"/>
      <c r="E22" s="398"/>
      <c r="F22" s="398"/>
      <c r="G22" s="399"/>
      <c r="H22" s="400" t="s">
        <v>1729</v>
      </c>
      <c r="I22" s="395"/>
      <c r="J22" s="396" t="s">
        <v>1729</v>
      </c>
      <c r="K22" s="397"/>
      <c r="L22" s="398"/>
      <c r="M22" s="398"/>
      <c r="N22" s="398"/>
      <c r="O22" s="399"/>
      <c r="P22" s="400" t="s">
        <v>1729</v>
      </c>
    </row>
    <row r="23" spans="1:16" ht="15.75" thickBot="1">
      <c r="A23" s="395"/>
      <c r="B23" s="396" t="s">
        <v>1730</v>
      </c>
      <c r="C23" s="397"/>
      <c r="D23" s="398"/>
      <c r="E23" s="398"/>
      <c r="F23" s="398"/>
      <c r="G23" s="399"/>
      <c r="H23" s="400" t="s">
        <v>1730</v>
      </c>
      <c r="I23" s="395"/>
      <c r="J23" s="396" t="s">
        <v>1730</v>
      </c>
      <c r="K23" s="397"/>
      <c r="L23" s="398"/>
      <c r="M23" s="398"/>
      <c r="N23" s="398"/>
      <c r="O23" s="399"/>
      <c r="P23" s="400" t="s">
        <v>1730</v>
      </c>
    </row>
    <row r="24" spans="1:16" ht="15.75" thickBot="1">
      <c r="A24" s="395"/>
      <c r="B24" s="396" t="s">
        <v>1731</v>
      </c>
      <c r="C24" s="397"/>
      <c r="D24" s="398"/>
      <c r="E24" s="398"/>
      <c r="F24" s="398"/>
      <c r="G24" s="399"/>
      <c r="H24" s="400" t="s">
        <v>1731</v>
      </c>
      <c r="I24" s="395"/>
      <c r="J24" s="396" t="s">
        <v>1731</v>
      </c>
      <c r="K24" s="397"/>
      <c r="L24" s="398"/>
      <c r="M24" s="398"/>
      <c r="N24" s="398"/>
      <c r="O24" s="399"/>
      <c r="P24" s="400" t="s">
        <v>1731</v>
      </c>
    </row>
    <row r="25" spans="1:16" ht="15.75" thickBot="1">
      <c r="A25" s="395"/>
      <c r="B25" s="396" t="s">
        <v>1732</v>
      </c>
      <c r="C25" s="397"/>
      <c r="D25" s="398"/>
      <c r="E25" s="398"/>
      <c r="F25" s="398"/>
      <c r="G25" s="399"/>
      <c r="H25" s="400" t="s">
        <v>1732</v>
      </c>
      <c r="I25" s="395"/>
      <c r="J25" s="396" t="s">
        <v>1732</v>
      </c>
      <c r="K25" s="397"/>
      <c r="L25" s="398"/>
      <c r="M25" s="398"/>
      <c r="N25" s="398"/>
      <c r="O25" s="399"/>
      <c r="P25" s="400" t="s">
        <v>1732</v>
      </c>
    </row>
    <row r="26" spans="1:16" ht="15.75" thickBot="1">
      <c r="A26" s="395"/>
      <c r="B26" s="396" t="s">
        <v>1733</v>
      </c>
      <c r="C26" s="397"/>
      <c r="D26" s="398"/>
      <c r="E26" s="398"/>
      <c r="F26" s="398"/>
      <c r="G26" s="399"/>
      <c r="H26" s="400" t="s">
        <v>1733</v>
      </c>
      <c r="I26" s="395"/>
      <c r="J26" s="396" t="s">
        <v>1733</v>
      </c>
      <c r="K26" s="397"/>
      <c r="L26" s="398"/>
      <c r="M26" s="398"/>
      <c r="N26" s="398"/>
      <c r="O26" s="399"/>
      <c r="P26" s="400" t="s">
        <v>1733</v>
      </c>
    </row>
    <row r="27" spans="1:16" ht="15.75" thickBot="1">
      <c r="A27" s="395"/>
      <c r="B27" s="396" t="s">
        <v>1734</v>
      </c>
      <c r="C27" s="397"/>
      <c r="D27" s="398"/>
      <c r="E27" s="398"/>
      <c r="F27" s="398"/>
      <c r="G27" s="399"/>
      <c r="H27" s="400" t="s">
        <v>1734</v>
      </c>
      <c r="I27" s="395"/>
      <c r="J27" s="396" t="s">
        <v>1734</v>
      </c>
      <c r="K27" s="397"/>
      <c r="L27" s="398"/>
      <c r="M27" s="398"/>
      <c r="N27" s="398"/>
      <c r="O27" s="399"/>
      <c r="P27" s="400" t="s">
        <v>1734</v>
      </c>
    </row>
    <row r="28" spans="1:16" ht="15.75" thickBot="1">
      <c r="A28" s="395"/>
      <c r="B28" s="396" t="s">
        <v>1735</v>
      </c>
      <c r="C28" s="397"/>
      <c r="D28" s="398"/>
      <c r="E28" s="398"/>
      <c r="F28" s="398"/>
      <c r="G28" s="399"/>
      <c r="H28" s="400" t="s">
        <v>1735</v>
      </c>
      <c r="I28" s="395"/>
      <c r="J28" s="396" t="s">
        <v>1735</v>
      </c>
      <c r="K28" s="397"/>
      <c r="L28" s="398"/>
      <c r="M28" s="398"/>
      <c r="N28" s="398"/>
      <c r="O28" s="399"/>
      <c r="P28" s="400" t="s">
        <v>1735</v>
      </c>
    </row>
    <row r="29" spans="1:16" ht="15.75" thickBot="1">
      <c r="A29" s="395"/>
      <c r="B29" s="396" t="s">
        <v>1736</v>
      </c>
      <c r="C29" s="397"/>
      <c r="D29" s="398"/>
      <c r="E29" s="398"/>
      <c r="F29" s="398"/>
      <c r="G29" s="399"/>
      <c r="H29" s="400" t="s">
        <v>1736</v>
      </c>
      <c r="I29" s="395"/>
      <c r="J29" s="396" t="s">
        <v>1736</v>
      </c>
      <c r="K29" s="397"/>
      <c r="L29" s="398"/>
      <c r="M29" s="398"/>
      <c r="N29" s="398"/>
      <c r="O29" s="399"/>
      <c r="P29" s="400" t="s">
        <v>1736</v>
      </c>
    </row>
    <row r="30" spans="1:16" ht="15.75" thickBot="1">
      <c r="A30" s="401"/>
      <c r="B30" s="396" t="s">
        <v>1737</v>
      </c>
      <c r="C30" s="397"/>
      <c r="D30" s="398"/>
      <c r="E30" s="398"/>
      <c r="F30" s="398"/>
      <c r="G30" s="402"/>
      <c r="H30" s="400" t="s">
        <v>1738</v>
      </c>
      <c r="I30" s="401"/>
      <c r="J30" s="396" t="s">
        <v>1737</v>
      </c>
      <c r="K30" s="397"/>
      <c r="L30" s="398"/>
      <c r="M30" s="398"/>
      <c r="N30" s="398"/>
      <c r="O30" s="402"/>
      <c r="P30" s="400" t="s">
        <v>1738</v>
      </c>
    </row>
    <row r="31" spans="1:16" ht="15.75" thickBot="1">
      <c r="A31" s="403" t="s">
        <v>2066</v>
      </c>
      <c r="B31" s="396" t="s">
        <v>1725</v>
      </c>
      <c r="C31" s="397"/>
      <c r="D31" s="398"/>
      <c r="E31" s="398"/>
      <c r="F31" s="398"/>
      <c r="G31" s="404" t="s">
        <v>2066</v>
      </c>
      <c r="H31" s="400" t="s">
        <v>1725</v>
      </c>
      <c r="I31" s="403" t="s">
        <v>2066</v>
      </c>
      <c r="J31" s="396" t="s">
        <v>1725</v>
      </c>
      <c r="K31" s="397"/>
      <c r="L31" s="398"/>
      <c r="M31" s="398"/>
      <c r="N31" s="398"/>
      <c r="O31" s="404" t="s">
        <v>2066</v>
      </c>
      <c r="P31" s="400" t="s">
        <v>1725</v>
      </c>
    </row>
    <row r="32" spans="1:16" ht="15.75" thickBot="1">
      <c r="A32" s="395"/>
      <c r="B32" s="396" t="s">
        <v>1727</v>
      </c>
      <c r="C32" s="397"/>
      <c r="D32" s="398"/>
      <c r="E32" s="398"/>
      <c r="F32" s="398"/>
      <c r="G32" s="399"/>
      <c r="H32" s="400" t="s">
        <v>1727</v>
      </c>
      <c r="I32" s="395"/>
      <c r="J32" s="396" t="s">
        <v>1727</v>
      </c>
      <c r="K32" s="397"/>
      <c r="L32" s="398"/>
      <c r="M32" s="398"/>
      <c r="N32" s="398"/>
      <c r="O32" s="399"/>
      <c r="P32" s="400" t="s">
        <v>1727</v>
      </c>
    </row>
    <row r="33" spans="1:16" ht="15.75" thickBot="1">
      <c r="A33" s="395"/>
      <c r="B33" s="396" t="s">
        <v>1728</v>
      </c>
      <c r="C33" s="397"/>
      <c r="D33" s="398"/>
      <c r="E33" s="398"/>
      <c r="F33" s="398"/>
      <c r="G33" s="399"/>
      <c r="H33" s="400" t="s">
        <v>1728</v>
      </c>
      <c r="I33" s="395"/>
      <c r="J33" s="396" t="s">
        <v>1728</v>
      </c>
      <c r="K33" s="397"/>
      <c r="L33" s="398"/>
      <c r="M33" s="398"/>
      <c r="N33" s="398"/>
      <c r="O33" s="399"/>
      <c r="P33" s="400" t="s">
        <v>1728</v>
      </c>
    </row>
    <row r="34" spans="1:16" ht="15.75" thickBot="1">
      <c r="A34" s="395"/>
      <c r="B34" s="396" t="s">
        <v>1729</v>
      </c>
      <c r="C34" s="397"/>
      <c r="D34" s="398"/>
      <c r="E34" s="398"/>
      <c r="F34" s="398"/>
      <c r="G34" s="399"/>
      <c r="H34" s="400" t="s">
        <v>1729</v>
      </c>
      <c r="I34" s="395"/>
      <c r="J34" s="396" t="s">
        <v>1729</v>
      </c>
      <c r="K34" s="397"/>
      <c r="L34" s="398"/>
      <c r="M34" s="398"/>
      <c r="N34" s="398"/>
      <c r="O34" s="399"/>
      <c r="P34" s="400" t="s">
        <v>1729</v>
      </c>
    </row>
    <row r="35" spans="1:16" ht="15.75" thickBot="1">
      <c r="A35" s="395"/>
      <c r="B35" s="396" t="s">
        <v>1730</v>
      </c>
      <c r="C35" s="397"/>
      <c r="D35" s="398"/>
      <c r="E35" s="398"/>
      <c r="F35" s="398"/>
      <c r="G35" s="399"/>
      <c r="H35" s="400" t="s">
        <v>1730</v>
      </c>
      <c r="I35" s="395"/>
      <c r="J35" s="396" t="s">
        <v>1730</v>
      </c>
      <c r="K35" s="397"/>
      <c r="L35" s="398"/>
      <c r="M35" s="398"/>
      <c r="N35" s="398"/>
      <c r="O35" s="399"/>
      <c r="P35" s="400" t="s">
        <v>1730</v>
      </c>
    </row>
    <row r="36" spans="1:16" ht="15.75" thickBot="1">
      <c r="A36" s="395"/>
      <c r="B36" s="396" t="s">
        <v>1731</v>
      </c>
      <c r="C36" s="397"/>
      <c r="D36" s="398"/>
      <c r="E36" s="398"/>
      <c r="F36" s="398"/>
      <c r="G36" s="399"/>
      <c r="H36" s="400" t="s">
        <v>1731</v>
      </c>
      <c r="I36" s="395"/>
      <c r="J36" s="396" t="s">
        <v>1731</v>
      </c>
      <c r="K36" s="397"/>
      <c r="L36" s="398"/>
      <c r="M36" s="398"/>
      <c r="N36" s="398"/>
      <c r="O36" s="399"/>
      <c r="P36" s="400" t="s">
        <v>1731</v>
      </c>
    </row>
    <row r="37" spans="1:16" ht="15.75" thickBot="1">
      <c r="A37" s="395"/>
      <c r="B37" s="396" t="s">
        <v>1732</v>
      </c>
      <c r="C37" s="397"/>
      <c r="D37" s="398"/>
      <c r="E37" s="398"/>
      <c r="F37" s="398"/>
      <c r="G37" s="399"/>
      <c r="H37" s="400" t="s">
        <v>1732</v>
      </c>
      <c r="I37" s="395"/>
      <c r="J37" s="396" t="s">
        <v>1732</v>
      </c>
      <c r="K37" s="397"/>
      <c r="L37" s="398"/>
      <c r="M37" s="398"/>
      <c r="N37" s="398"/>
      <c r="O37" s="399"/>
      <c r="P37" s="400" t="s">
        <v>1732</v>
      </c>
    </row>
    <row r="38" spans="1:16" ht="15.75" thickBot="1">
      <c r="A38" s="395"/>
      <c r="B38" s="396" t="s">
        <v>1733</v>
      </c>
      <c r="C38" s="397"/>
      <c r="D38" s="398"/>
      <c r="E38" s="398"/>
      <c r="F38" s="398"/>
      <c r="G38" s="399"/>
      <c r="H38" s="400" t="s">
        <v>1733</v>
      </c>
      <c r="I38" s="395"/>
      <c r="J38" s="396" t="s">
        <v>1733</v>
      </c>
      <c r="K38" s="397"/>
      <c r="L38" s="398"/>
      <c r="M38" s="398"/>
      <c r="N38" s="398"/>
      <c r="O38" s="399"/>
      <c r="P38" s="400" t="s">
        <v>1733</v>
      </c>
    </row>
    <row r="39" spans="1:16" ht="15.75" thickBot="1">
      <c r="A39" s="395"/>
      <c r="B39" s="396" t="s">
        <v>1734</v>
      </c>
      <c r="C39" s="397"/>
      <c r="D39" s="398"/>
      <c r="E39" s="398"/>
      <c r="F39" s="398"/>
      <c r="G39" s="399"/>
      <c r="H39" s="400" t="s">
        <v>1734</v>
      </c>
      <c r="I39" s="395"/>
      <c r="J39" s="396" t="s">
        <v>1734</v>
      </c>
      <c r="K39" s="397"/>
      <c r="L39" s="398"/>
      <c r="M39" s="398"/>
      <c r="N39" s="398"/>
      <c r="O39" s="399"/>
      <c r="P39" s="400" t="s">
        <v>1734</v>
      </c>
    </row>
    <row r="40" spans="1:16" ht="15.75" thickBot="1">
      <c r="A40" s="395"/>
      <c r="B40" s="396" t="s">
        <v>1735</v>
      </c>
      <c r="C40" s="397"/>
      <c r="D40" s="398"/>
      <c r="E40" s="398"/>
      <c r="F40" s="398"/>
      <c r="G40" s="399"/>
      <c r="H40" s="400" t="s">
        <v>1735</v>
      </c>
      <c r="I40" s="395"/>
      <c r="J40" s="396" t="s">
        <v>1735</v>
      </c>
      <c r="K40" s="397"/>
      <c r="L40" s="398"/>
      <c r="M40" s="398"/>
      <c r="N40" s="398"/>
      <c r="O40" s="399"/>
      <c r="P40" s="400" t="s">
        <v>1735</v>
      </c>
    </row>
    <row r="41" spans="1:16" ht="15.75" thickBot="1">
      <c r="A41" s="395"/>
      <c r="B41" s="396" t="s">
        <v>1736</v>
      </c>
      <c r="C41" s="397"/>
      <c r="D41" s="398"/>
      <c r="E41" s="398"/>
      <c r="F41" s="398"/>
      <c r="G41" s="399"/>
      <c r="H41" s="400" t="s">
        <v>1736</v>
      </c>
      <c r="I41" s="395"/>
      <c r="J41" s="396" t="s">
        <v>1736</v>
      </c>
      <c r="K41" s="397"/>
      <c r="L41" s="398"/>
      <c r="M41" s="398"/>
      <c r="N41" s="398"/>
      <c r="O41" s="399"/>
      <c r="P41" s="400" t="s">
        <v>1736</v>
      </c>
    </row>
    <row r="42" spans="1:16" ht="15.75" thickBot="1">
      <c r="A42" s="401"/>
      <c r="B42" s="396" t="s">
        <v>1737</v>
      </c>
      <c r="C42" s="397"/>
      <c r="D42" s="398"/>
      <c r="E42" s="398"/>
      <c r="F42" s="398"/>
      <c r="G42" s="402"/>
      <c r="H42" s="400" t="s">
        <v>1738</v>
      </c>
      <c r="I42" s="401"/>
      <c r="J42" s="396" t="s">
        <v>1737</v>
      </c>
      <c r="K42" s="397"/>
      <c r="L42" s="398"/>
      <c r="M42" s="398"/>
      <c r="N42" s="398"/>
      <c r="O42" s="402"/>
      <c r="P42" s="400" t="s">
        <v>1738</v>
      </c>
    </row>
    <row r="43" spans="1:16" ht="15.75" thickBot="1">
      <c r="A43" s="403" t="s">
        <v>2067</v>
      </c>
      <c r="B43" s="396" t="s">
        <v>1725</v>
      </c>
      <c r="C43" s="397"/>
      <c r="D43" s="398"/>
      <c r="E43" s="398"/>
      <c r="F43" s="398"/>
      <c r="G43" s="404" t="s">
        <v>2067</v>
      </c>
      <c r="H43" s="400" t="s">
        <v>1725</v>
      </c>
      <c r="I43" s="403" t="s">
        <v>2067</v>
      </c>
      <c r="J43" s="396" t="s">
        <v>1725</v>
      </c>
      <c r="K43" s="397"/>
      <c r="L43" s="398"/>
      <c r="M43" s="398"/>
      <c r="N43" s="398"/>
      <c r="O43" s="404" t="s">
        <v>2067</v>
      </c>
      <c r="P43" s="400" t="s">
        <v>1725</v>
      </c>
    </row>
    <row r="44" spans="1:16" ht="15.75" thickBot="1">
      <c r="A44" s="395"/>
      <c r="B44" s="396" t="s">
        <v>1727</v>
      </c>
      <c r="C44" s="397"/>
      <c r="D44" s="398"/>
      <c r="E44" s="398"/>
      <c r="F44" s="398"/>
      <c r="G44" s="399"/>
      <c r="H44" s="400" t="s">
        <v>1727</v>
      </c>
      <c r="I44" s="395"/>
      <c r="J44" s="396" t="s">
        <v>1727</v>
      </c>
      <c r="K44" s="397"/>
      <c r="L44" s="398"/>
      <c r="M44" s="398"/>
      <c r="N44" s="398"/>
      <c r="O44" s="399"/>
      <c r="P44" s="400" t="s">
        <v>1727</v>
      </c>
    </row>
    <row r="45" spans="1:16" ht="15.75" thickBot="1">
      <c r="A45" s="395"/>
      <c r="B45" s="396" t="s">
        <v>1728</v>
      </c>
      <c r="C45" s="397"/>
      <c r="D45" s="398"/>
      <c r="E45" s="398"/>
      <c r="F45" s="398"/>
      <c r="G45" s="399"/>
      <c r="H45" s="400" t="s">
        <v>1728</v>
      </c>
      <c r="I45" s="395"/>
      <c r="J45" s="396" t="s">
        <v>1728</v>
      </c>
      <c r="K45" s="397"/>
      <c r="L45" s="398"/>
      <c r="M45" s="398"/>
      <c r="N45" s="398"/>
      <c r="O45" s="399"/>
      <c r="P45" s="400" t="s">
        <v>1728</v>
      </c>
    </row>
    <row r="46" spans="1:16" ht="15.75" thickBot="1">
      <c r="A46" s="395"/>
      <c r="B46" s="396" t="s">
        <v>1729</v>
      </c>
      <c r="C46" s="397"/>
      <c r="D46" s="398"/>
      <c r="E46" s="398"/>
      <c r="F46" s="398"/>
      <c r="G46" s="399"/>
      <c r="H46" s="400" t="s">
        <v>1729</v>
      </c>
      <c r="I46" s="395"/>
      <c r="J46" s="396" t="s">
        <v>1729</v>
      </c>
      <c r="K46" s="397"/>
      <c r="L46" s="398"/>
      <c r="M46" s="398"/>
      <c r="N46" s="398"/>
      <c r="O46" s="399"/>
      <c r="P46" s="400" t="s">
        <v>1729</v>
      </c>
    </row>
    <row r="47" spans="1:16" ht="15.75" thickBot="1">
      <c r="A47" s="395"/>
      <c r="B47" s="396" t="s">
        <v>1730</v>
      </c>
      <c r="C47" s="397"/>
      <c r="D47" s="398"/>
      <c r="E47" s="398"/>
      <c r="F47" s="398"/>
      <c r="G47" s="399"/>
      <c r="H47" s="400" t="s">
        <v>1730</v>
      </c>
      <c r="I47" s="395"/>
      <c r="J47" s="396" t="s">
        <v>1730</v>
      </c>
      <c r="K47" s="397"/>
      <c r="L47" s="398"/>
      <c r="M47" s="398"/>
      <c r="N47" s="398"/>
      <c r="O47" s="399"/>
      <c r="P47" s="400" t="s">
        <v>1730</v>
      </c>
    </row>
    <row r="48" spans="1:16" ht="15.75" thickBot="1">
      <c r="A48" s="395"/>
      <c r="B48" s="396" t="s">
        <v>1731</v>
      </c>
      <c r="C48" s="397"/>
      <c r="D48" s="398"/>
      <c r="E48" s="398"/>
      <c r="F48" s="398"/>
      <c r="G48" s="399"/>
      <c r="H48" s="400" t="s">
        <v>1731</v>
      </c>
      <c r="I48" s="395"/>
      <c r="J48" s="396" t="s">
        <v>1731</v>
      </c>
      <c r="K48" s="397"/>
      <c r="L48" s="398"/>
      <c r="M48" s="398"/>
      <c r="N48" s="398"/>
      <c r="O48" s="399"/>
      <c r="P48" s="400" t="s">
        <v>1731</v>
      </c>
    </row>
    <row r="49" spans="1:16" ht="15.75" thickBot="1">
      <c r="A49" s="395"/>
      <c r="B49" s="396" t="s">
        <v>1732</v>
      </c>
      <c r="C49" s="397"/>
      <c r="D49" s="398"/>
      <c r="E49" s="398"/>
      <c r="F49" s="398"/>
      <c r="G49" s="399"/>
      <c r="H49" s="400" t="s">
        <v>1732</v>
      </c>
      <c r="I49" s="395"/>
      <c r="J49" s="396" t="s">
        <v>1732</v>
      </c>
      <c r="K49" s="397"/>
      <c r="L49" s="398"/>
      <c r="M49" s="398"/>
      <c r="N49" s="398"/>
      <c r="O49" s="399"/>
      <c r="P49" s="400" t="s">
        <v>1732</v>
      </c>
    </row>
    <row r="50" spans="1:16" ht="15.75" thickBot="1">
      <c r="A50" s="395"/>
      <c r="B50" s="396" t="s">
        <v>1733</v>
      </c>
      <c r="C50" s="397"/>
      <c r="D50" s="398"/>
      <c r="E50" s="398"/>
      <c r="F50" s="398"/>
      <c r="G50" s="399"/>
      <c r="H50" s="400" t="s">
        <v>1733</v>
      </c>
      <c r="I50" s="395"/>
      <c r="J50" s="396" t="s">
        <v>1733</v>
      </c>
      <c r="K50" s="397"/>
      <c r="L50" s="398"/>
      <c r="M50" s="398"/>
      <c r="N50" s="398"/>
      <c r="O50" s="399"/>
      <c r="P50" s="400" t="s">
        <v>1733</v>
      </c>
    </row>
    <row r="51" spans="1:16" ht="15.75" thickBot="1">
      <c r="A51" s="395"/>
      <c r="B51" s="396" t="s">
        <v>1734</v>
      </c>
      <c r="C51" s="397"/>
      <c r="D51" s="398"/>
      <c r="E51" s="398"/>
      <c r="F51" s="398"/>
      <c r="G51" s="399"/>
      <c r="H51" s="400" t="s">
        <v>1734</v>
      </c>
      <c r="I51" s="395"/>
      <c r="J51" s="396" t="s">
        <v>1734</v>
      </c>
      <c r="K51" s="397"/>
      <c r="L51" s="398"/>
      <c r="M51" s="398"/>
      <c r="N51" s="398"/>
      <c r="O51" s="399"/>
      <c r="P51" s="400" t="s">
        <v>1734</v>
      </c>
    </row>
    <row r="52" spans="1:16" ht="15.75" thickBot="1">
      <c r="A52" s="395"/>
      <c r="B52" s="396" t="s">
        <v>1735</v>
      </c>
      <c r="C52" s="397"/>
      <c r="D52" s="398"/>
      <c r="E52" s="398"/>
      <c r="F52" s="398"/>
      <c r="G52" s="399"/>
      <c r="H52" s="400" t="s">
        <v>1735</v>
      </c>
      <c r="I52" s="395"/>
      <c r="J52" s="396" t="s">
        <v>1735</v>
      </c>
      <c r="K52" s="397"/>
      <c r="L52" s="398"/>
      <c r="M52" s="398"/>
      <c r="N52" s="398"/>
      <c r="O52" s="399"/>
      <c r="P52" s="400" t="s">
        <v>1735</v>
      </c>
    </row>
    <row r="53" spans="1:16" ht="15.75" thickBot="1">
      <c r="A53" s="395"/>
      <c r="B53" s="396" t="s">
        <v>1736</v>
      </c>
      <c r="C53" s="397"/>
      <c r="D53" s="398"/>
      <c r="E53" s="398"/>
      <c r="F53" s="398"/>
      <c r="G53" s="399"/>
      <c r="H53" s="400" t="s">
        <v>1736</v>
      </c>
      <c r="I53" s="395"/>
      <c r="J53" s="396" t="s">
        <v>1736</v>
      </c>
      <c r="K53" s="397"/>
      <c r="L53" s="398"/>
      <c r="M53" s="398"/>
      <c r="N53" s="398"/>
      <c r="O53" s="399"/>
      <c r="P53" s="400" t="s">
        <v>1736</v>
      </c>
    </row>
    <row r="54" spans="1:16" ht="15.75" thickBot="1">
      <c r="A54" s="401"/>
      <c r="B54" s="396" t="s">
        <v>1737</v>
      </c>
      <c r="C54" s="397"/>
      <c r="D54" s="398"/>
      <c r="E54" s="398"/>
      <c r="F54" s="398"/>
      <c r="G54" s="402"/>
      <c r="H54" s="400" t="s">
        <v>1738</v>
      </c>
      <c r="I54" s="401"/>
      <c r="J54" s="396" t="s">
        <v>1737</v>
      </c>
      <c r="K54" s="397"/>
      <c r="L54" s="398"/>
      <c r="M54" s="398"/>
      <c r="N54" s="398"/>
      <c r="O54" s="402"/>
      <c r="P54" s="400" t="s">
        <v>1738</v>
      </c>
    </row>
    <row r="55" spans="1:16" ht="15.75" thickBot="1">
      <c r="A55" s="403" t="s">
        <v>2068</v>
      </c>
      <c r="B55" s="396" t="s">
        <v>1725</v>
      </c>
      <c r="C55" s="397"/>
      <c r="D55" s="398"/>
      <c r="E55" s="398"/>
      <c r="F55" s="398"/>
      <c r="G55" s="404" t="s">
        <v>2068</v>
      </c>
      <c r="H55" s="400" t="s">
        <v>1725</v>
      </c>
      <c r="I55" s="403" t="s">
        <v>2068</v>
      </c>
      <c r="J55" s="396" t="s">
        <v>1725</v>
      </c>
      <c r="K55" s="397"/>
      <c r="L55" s="398"/>
      <c r="M55" s="398"/>
      <c r="N55" s="398"/>
      <c r="O55" s="404" t="s">
        <v>2068</v>
      </c>
      <c r="P55" s="400" t="s">
        <v>1725</v>
      </c>
    </row>
    <row r="56" spans="1:16" ht="15.75" thickBot="1">
      <c r="A56" s="395"/>
      <c r="B56" s="396" t="s">
        <v>1727</v>
      </c>
      <c r="C56" s="397"/>
      <c r="D56" s="398"/>
      <c r="E56" s="398"/>
      <c r="F56" s="398"/>
      <c r="G56" s="399"/>
      <c r="H56" s="400" t="s">
        <v>1727</v>
      </c>
      <c r="I56" s="395"/>
      <c r="J56" s="396" t="s">
        <v>1727</v>
      </c>
      <c r="K56" s="397"/>
      <c r="L56" s="398"/>
      <c r="M56" s="398"/>
      <c r="N56" s="398"/>
      <c r="O56" s="399"/>
      <c r="P56" s="400" t="s">
        <v>1727</v>
      </c>
    </row>
    <row r="57" spans="1:16" ht="15.75" thickBot="1">
      <c r="A57" s="395"/>
      <c r="B57" s="396" t="s">
        <v>1728</v>
      </c>
      <c r="C57" s="397"/>
      <c r="D57" s="398"/>
      <c r="E57" s="398"/>
      <c r="F57" s="398"/>
      <c r="G57" s="399"/>
      <c r="H57" s="400" t="s">
        <v>1728</v>
      </c>
      <c r="I57" s="395"/>
      <c r="J57" s="396" t="s">
        <v>1728</v>
      </c>
      <c r="K57" s="397"/>
      <c r="L57" s="398"/>
      <c r="M57" s="398"/>
      <c r="N57" s="398"/>
      <c r="O57" s="399"/>
      <c r="P57" s="400" t="s">
        <v>1728</v>
      </c>
    </row>
    <row r="58" spans="1:16" ht="15.75" thickBot="1">
      <c r="A58" s="395"/>
      <c r="B58" s="396" t="s">
        <v>1729</v>
      </c>
      <c r="C58" s="397"/>
      <c r="D58" s="398"/>
      <c r="E58" s="398"/>
      <c r="F58" s="398"/>
      <c r="G58" s="399"/>
      <c r="H58" s="400" t="s">
        <v>1729</v>
      </c>
      <c r="I58" s="395"/>
      <c r="J58" s="396" t="s">
        <v>1729</v>
      </c>
      <c r="K58" s="397"/>
      <c r="L58" s="398"/>
      <c r="M58" s="398"/>
      <c r="N58" s="398"/>
      <c r="O58" s="399"/>
      <c r="P58" s="400" t="s">
        <v>1729</v>
      </c>
    </row>
    <row r="59" spans="1:16" ht="15.75" thickBot="1">
      <c r="A59" s="395"/>
      <c r="B59" s="396" t="s">
        <v>1730</v>
      </c>
      <c r="C59" s="397"/>
      <c r="D59" s="398"/>
      <c r="E59" s="398"/>
      <c r="F59" s="398"/>
      <c r="G59" s="399"/>
      <c r="H59" s="400" t="s">
        <v>1730</v>
      </c>
      <c r="I59" s="395"/>
      <c r="J59" s="396" t="s">
        <v>1730</v>
      </c>
      <c r="K59" s="397"/>
      <c r="L59" s="398"/>
      <c r="M59" s="398"/>
      <c r="N59" s="398"/>
      <c r="O59" s="399"/>
      <c r="P59" s="400" t="s">
        <v>1730</v>
      </c>
    </row>
    <row r="60" spans="1:16" ht="15.75" thickBot="1">
      <c r="A60" s="395"/>
      <c r="B60" s="396" t="s">
        <v>1731</v>
      </c>
      <c r="C60" s="397"/>
      <c r="D60" s="398"/>
      <c r="E60" s="398"/>
      <c r="F60" s="398"/>
      <c r="G60" s="399"/>
      <c r="H60" s="400" t="s">
        <v>1731</v>
      </c>
      <c r="I60" s="395"/>
      <c r="J60" s="396" t="s">
        <v>1731</v>
      </c>
      <c r="K60" s="397"/>
      <c r="L60" s="398"/>
      <c r="M60" s="398"/>
      <c r="N60" s="398"/>
      <c r="O60" s="399"/>
      <c r="P60" s="400" t="s">
        <v>1731</v>
      </c>
    </row>
    <row r="61" spans="1:16" ht="15.75" thickBot="1">
      <c r="A61" s="395"/>
      <c r="B61" s="396" t="s">
        <v>1732</v>
      </c>
      <c r="C61" s="397"/>
      <c r="D61" s="398"/>
      <c r="E61" s="398"/>
      <c r="F61" s="398"/>
      <c r="G61" s="399"/>
      <c r="H61" s="400" t="s">
        <v>1732</v>
      </c>
      <c r="I61" s="395"/>
      <c r="J61" s="396" t="s">
        <v>1732</v>
      </c>
      <c r="K61" s="397"/>
      <c r="L61" s="398"/>
      <c r="M61" s="398"/>
      <c r="N61" s="398"/>
      <c r="O61" s="399"/>
      <c r="P61" s="400" t="s">
        <v>1732</v>
      </c>
    </row>
    <row r="62" spans="1:16" ht="15.75" thickBot="1">
      <c r="A62" s="395"/>
      <c r="B62" s="396" t="s">
        <v>1733</v>
      </c>
      <c r="C62" s="397"/>
      <c r="D62" s="398"/>
      <c r="E62" s="398"/>
      <c r="F62" s="398"/>
      <c r="G62" s="399"/>
      <c r="H62" s="400" t="s">
        <v>1733</v>
      </c>
      <c r="I62" s="395"/>
      <c r="J62" s="396" t="s">
        <v>1733</v>
      </c>
      <c r="K62" s="397"/>
      <c r="L62" s="398"/>
      <c r="M62" s="398"/>
      <c r="N62" s="398"/>
      <c r="O62" s="399"/>
      <c r="P62" s="400" t="s">
        <v>1733</v>
      </c>
    </row>
    <row r="63" spans="1:16" ht="15.75" thickBot="1">
      <c r="A63" s="395"/>
      <c r="B63" s="396" t="s">
        <v>1734</v>
      </c>
      <c r="C63" s="397"/>
      <c r="D63" s="398"/>
      <c r="E63" s="398"/>
      <c r="F63" s="398"/>
      <c r="G63" s="399"/>
      <c r="H63" s="400" t="s">
        <v>1734</v>
      </c>
      <c r="I63" s="395"/>
      <c r="J63" s="396" t="s">
        <v>1734</v>
      </c>
      <c r="K63" s="397"/>
      <c r="L63" s="398"/>
      <c r="M63" s="398"/>
      <c r="N63" s="398"/>
      <c r="O63" s="399"/>
      <c r="P63" s="400" t="s">
        <v>1734</v>
      </c>
    </row>
    <row r="64" spans="1:16" ht="15.75" thickBot="1">
      <c r="A64" s="395"/>
      <c r="B64" s="396" t="s">
        <v>1735</v>
      </c>
      <c r="C64" s="397"/>
      <c r="D64" s="398"/>
      <c r="E64" s="398"/>
      <c r="F64" s="398"/>
      <c r="G64" s="399"/>
      <c r="H64" s="400" t="s">
        <v>1735</v>
      </c>
      <c r="I64" s="395"/>
      <c r="J64" s="396" t="s">
        <v>1735</v>
      </c>
      <c r="K64" s="397"/>
      <c r="L64" s="398"/>
      <c r="M64" s="398"/>
      <c r="N64" s="398"/>
      <c r="O64" s="399"/>
      <c r="P64" s="400" t="s">
        <v>1735</v>
      </c>
    </row>
    <row r="65" spans="1:16" ht="15.75" thickBot="1">
      <c r="A65" s="395"/>
      <c r="B65" s="396" t="s">
        <v>1736</v>
      </c>
      <c r="C65" s="397"/>
      <c r="D65" s="398"/>
      <c r="E65" s="398"/>
      <c r="F65" s="398"/>
      <c r="G65" s="399"/>
      <c r="H65" s="400" t="s">
        <v>1736</v>
      </c>
      <c r="I65" s="395"/>
      <c r="J65" s="396" t="s">
        <v>1736</v>
      </c>
      <c r="K65" s="397"/>
      <c r="L65" s="398"/>
      <c r="M65" s="398"/>
      <c r="N65" s="398"/>
      <c r="O65" s="399"/>
      <c r="P65" s="400" t="s">
        <v>1736</v>
      </c>
    </row>
    <row r="66" spans="1:16" ht="15.75" thickBot="1">
      <c r="A66" s="401"/>
      <c r="B66" s="396" t="s">
        <v>1737</v>
      </c>
      <c r="C66" s="397"/>
      <c r="D66" s="398"/>
      <c r="E66" s="398"/>
      <c r="F66" s="398"/>
      <c r="G66" s="402"/>
      <c r="H66" s="400" t="s">
        <v>1738</v>
      </c>
      <c r="I66" s="401"/>
      <c r="J66" s="396" t="s">
        <v>1737</v>
      </c>
      <c r="K66" s="397"/>
      <c r="L66" s="398"/>
      <c r="M66" s="398"/>
      <c r="N66" s="398"/>
      <c r="O66" s="402"/>
      <c r="P66" s="400" t="s">
        <v>1738</v>
      </c>
    </row>
    <row r="67" spans="1:16" ht="15.75" thickBot="1">
      <c r="A67" s="403" t="s">
        <v>2069</v>
      </c>
      <c r="B67" s="396" t="s">
        <v>1725</v>
      </c>
      <c r="C67" s="397"/>
      <c r="D67" s="398"/>
      <c r="E67" s="398"/>
      <c r="F67" s="398"/>
      <c r="G67" s="404" t="s">
        <v>2069</v>
      </c>
      <c r="H67" s="400" t="s">
        <v>1725</v>
      </c>
      <c r="I67" s="403" t="s">
        <v>2069</v>
      </c>
      <c r="J67" s="396" t="s">
        <v>1725</v>
      </c>
      <c r="K67" s="397"/>
      <c r="L67" s="398"/>
      <c r="M67" s="398"/>
      <c r="N67" s="398"/>
      <c r="O67" s="404" t="s">
        <v>2069</v>
      </c>
      <c r="P67" s="400" t="s">
        <v>1725</v>
      </c>
    </row>
    <row r="68" spans="1:16" ht="15.75" thickBot="1">
      <c r="A68" s="395"/>
      <c r="B68" s="396" t="s">
        <v>1727</v>
      </c>
      <c r="C68" s="397"/>
      <c r="D68" s="398"/>
      <c r="E68" s="398"/>
      <c r="F68" s="398"/>
      <c r="G68" s="399"/>
      <c r="H68" s="400" t="s">
        <v>1727</v>
      </c>
      <c r="I68" s="395"/>
      <c r="J68" s="396" t="s">
        <v>1727</v>
      </c>
      <c r="K68" s="397"/>
      <c r="L68" s="398"/>
      <c r="M68" s="398"/>
      <c r="N68" s="398"/>
      <c r="O68" s="399"/>
      <c r="P68" s="400" t="s">
        <v>1727</v>
      </c>
    </row>
    <row r="69" spans="1:16" ht="15.75" thickBot="1">
      <c r="A69" s="395"/>
      <c r="B69" s="396" t="s">
        <v>1728</v>
      </c>
      <c r="C69" s="397"/>
      <c r="D69" s="398"/>
      <c r="E69" s="398"/>
      <c r="F69" s="398"/>
      <c r="G69" s="399"/>
      <c r="H69" s="400" t="s">
        <v>1728</v>
      </c>
      <c r="I69" s="395"/>
      <c r="J69" s="396" t="s">
        <v>1728</v>
      </c>
      <c r="K69" s="397"/>
      <c r="L69" s="398"/>
      <c r="M69" s="398"/>
      <c r="N69" s="398"/>
      <c r="O69" s="399"/>
      <c r="P69" s="400" t="s">
        <v>1728</v>
      </c>
    </row>
    <row r="70" spans="1:16" ht="15.75" thickBot="1">
      <c r="A70" s="395"/>
      <c r="B70" s="396" t="s">
        <v>1729</v>
      </c>
      <c r="C70" s="397"/>
      <c r="D70" s="398"/>
      <c r="E70" s="398"/>
      <c r="F70" s="398"/>
      <c r="G70" s="399"/>
      <c r="H70" s="400" t="s">
        <v>1729</v>
      </c>
      <c r="I70" s="395"/>
      <c r="J70" s="396" t="s">
        <v>1729</v>
      </c>
      <c r="K70" s="397"/>
      <c r="L70" s="398"/>
      <c r="M70" s="398"/>
      <c r="N70" s="398"/>
      <c r="O70" s="399"/>
      <c r="P70" s="400" t="s">
        <v>1729</v>
      </c>
    </row>
    <row r="71" spans="1:16" ht="15.75" thickBot="1">
      <c r="A71" s="395"/>
      <c r="B71" s="396" t="s">
        <v>1730</v>
      </c>
      <c r="C71" s="397"/>
      <c r="D71" s="398"/>
      <c r="E71" s="398"/>
      <c r="F71" s="398"/>
      <c r="G71" s="399"/>
      <c r="H71" s="400" t="s">
        <v>1730</v>
      </c>
      <c r="I71" s="395"/>
      <c r="J71" s="396" t="s">
        <v>1730</v>
      </c>
      <c r="K71" s="397"/>
      <c r="L71" s="398"/>
      <c r="M71" s="398"/>
      <c r="N71" s="398"/>
      <c r="O71" s="399"/>
      <c r="P71" s="400" t="s">
        <v>1730</v>
      </c>
    </row>
    <row r="72" spans="1:16" ht="15.75" thickBot="1">
      <c r="A72" s="395"/>
      <c r="B72" s="396" t="s">
        <v>1731</v>
      </c>
      <c r="C72" s="397"/>
      <c r="D72" s="398"/>
      <c r="E72" s="398"/>
      <c r="F72" s="398"/>
      <c r="G72" s="399"/>
      <c r="H72" s="400" t="s">
        <v>1731</v>
      </c>
      <c r="I72" s="395"/>
      <c r="J72" s="396" t="s">
        <v>1731</v>
      </c>
      <c r="K72" s="397"/>
      <c r="L72" s="398"/>
      <c r="M72" s="398"/>
      <c r="N72" s="398"/>
      <c r="O72" s="399"/>
      <c r="P72" s="400" t="s">
        <v>1731</v>
      </c>
    </row>
    <row r="73" spans="1:16" ht="15.75" thickBot="1">
      <c r="A73" s="395"/>
      <c r="B73" s="396" t="s">
        <v>1732</v>
      </c>
      <c r="C73" s="397"/>
      <c r="D73" s="398"/>
      <c r="E73" s="398"/>
      <c r="F73" s="398"/>
      <c r="G73" s="399"/>
      <c r="H73" s="400" t="s">
        <v>1732</v>
      </c>
      <c r="I73" s="395"/>
      <c r="J73" s="396" t="s">
        <v>1732</v>
      </c>
      <c r="K73" s="397"/>
      <c r="L73" s="398"/>
      <c r="M73" s="398"/>
      <c r="N73" s="398"/>
      <c r="O73" s="399"/>
      <c r="P73" s="400" t="s">
        <v>1732</v>
      </c>
    </row>
    <row r="74" spans="1:16" ht="15.75" thickBot="1">
      <c r="A74" s="395"/>
      <c r="B74" s="396" t="s">
        <v>1733</v>
      </c>
      <c r="C74" s="397"/>
      <c r="D74" s="398"/>
      <c r="E74" s="398"/>
      <c r="F74" s="398"/>
      <c r="G74" s="399"/>
      <c r="H74" s="400" t="s">
        <v>1733</v>
      </c>
      <c r="I74" s="395"/>
      <c r="J74" s="396" t="s">
        <v>1733</v>
      </c>
      <c r="K74" s="397"/>
      <c r="L74" s="398"/>
      <c r="M74" s="398"/>
      <c r="N74" s="398"/>
      <c r="O74" s="399"/>
      <c r="P74" s="400" t="s">
        <v>1733</v>
      </c>
    </row>
    <row r="75" spans="1:16" ht="15.75" thickBot="1">
      <c r="A75" s="395"/>
      <c r="B75" s="396" t="s">
        <v>1734</v>
      </c>
      <c r="C75" s="397"/>
      <c r="D75" s="398"/>
      <c r="E75" s="398"/>
      <c r="F75" s="398"/>
      <c r="G75" s="399"/>
      <c r="H75" s="400" t="s">
        <v>1734</v>
      </c>
      <c r="I75" s="395"/>
      <c r="J75" s="396" t="s">
        <v>1734</v>
      </c>
      <c r="K75" s="397"/>
      <c r="L75" s="398"/>
      <c r="M75" s="398"/>
      <c r="N75" s="398"/>
      <c r="O75" s="399"/>
      <c r="P75" s="400" t="s">
        <v>1734</v>
      </c>
    </row>
    <row r="76" spans="1:16" ht="15.75" thickBot="1">
      <c r="A76" s="395"/>
      <c r="B76" s="396" t="s">
        <v>1735</v>
      </c>
      <c r="C76" s="397"/>
      <c r="D76" s="398"/>
      <c r="E76" s="398"/>
      <c r="F76" s="398"/>
      <c r="G76" s="399"/>
      <c r="H76" s="400" t="s">
        <v>1735</v>
      </c>
      <c r="I76" s="395"/>
      <c r="J76" s="396" t="s">
        <v>1735</v>
      </c>
      <c r="K76" s="397"/>
      <c r="L76" s="398"/>
      <c r="M76" s="398"/>
      <c r="N76" s="398"/>
      <c r="O76" s="399"/>
      <c r="P76" s="400" t="s">
        <v>1735</v>
      </c>
    </row>
    <row r="77" spans="1:16" ht="15.75" thickBot="1">
      <c r="A77" s="395"/>
      <c r="B77" s="396" t="s">
        <v>1736</v>
      </c>
      <c r="C77" s="397"/>
      <c r="D77" s="398"/>
      <c r="E77" s="398"/>
      <c r="F77" s="398"/>
      <c r="G77" s="399"/>
      <c r="H77" s="400" t="s">
        <v>1736</v>
      </c>
      <c r="I77" s="395"/>
      <c r="J77" s="396" t="s">
        <v>1736</v>
      </c>
      <c r="K77" s="397"/>
      <c r="L77" s="398"/>
      <c r="M77" s="398"/>
      <c r="N77" s="398"/>
      <c r="O77" s="399"/>
      <c r="P77" s="400" t="s">
        <v>1736</v>
      </c>
    </row>
    <row r="78" spans="1:16" ht="15.75" thickBot="1">
      <c r="A78" s="401"/>
      <c r="B78" s="396" t="s">
        <v>1737</v>
      </c>
      <c r="C78" s="397"/>
      <c r="D78" s="398"/>
      <c r="E78" s="398"/>
      <c r="F78" s="398"/>
      <c r="G78" s="402"/>
      <c r="H78" s="400" t="s">
        <v>1738</v>
      </c>
      <c r="I78" s="401"/>
      <c r="J78" s="396" t="s">
        <v>1737</v>
      </c>
      <c r="K78" s="397"/>
      <c r="L78" s="398"/>
      <c r="M78" s="398"/>
      <c r="N78" s="398"/>
      <c r="O78" s="402"/>
      <c r="P78" s="400" t="s">
        <v>1738</v>
      </c>
    </row>
    <row r="79" spans="1:16" ht="15.75" thickBot="1">
      <c r="A79" s="403" t="s">
        <v>2070</v>
      </c>
      <c r="B79" s="396" t="s">
        <v>1725</v>
      </c>
      <c r="C79" s="397"/>
      <c r="D79" s="398"/>
      <c r="E79" s="398"/>
      <c r="F79" s="398"/>
      <c r="G79" s="404" t="s">
        <v>2070</v>
      </c>
      <c r="H79" s="400" t="s">
        <v>1725</v>
      </c>
      <c r="I79" s="403" t="s">
        <v>2070</v>
      </c>
      <c r="J79" s="396" t="s">
        <v>1725</v>
      </c>
      <c r="K79" s="397"/>
      <c r="L79" s="398"/>
      <c r="M79" s="398"/>
      <c r="N79" s="398"/>
      <c r="O79" s="404" t="s">
        <v>2070</v>
      </c>
      <c r="P79" s="400" t="s">
        <v>1725</v>
      </c>
    </row>
    <row r="80" spans="1:16" ht="15.75" thickBot="1">
      <c r="A80" s="395"/>
      <c r="B80" s="396" t="s">
        <v>1727</v>
      </c>
      <c r="C80" s="397"/>
      <c r="D80" s="398"/>
      <c r="E80" s="398"/>
      <c r="F80" s="398"/>
      <c r="G80" s="399"/>
      <c r="H80" s="400" t="s">
        <v>1727</v>
      </c>
      <c r="I80" s="395"/>
      <c r="J80" s="396" t="s">
        <v>1727</v>
      </c>
      <c r="K80" s="397"/>
      <c r="L80" s="398"/>
      <c r="M80" s="398"/>
      <c r="N80" s="398"/>
      <c r="O80" s="399"/>
      <c r="P80" s="400" t="s">
        <v>1727</v>
      </c>
    </row>
    <row r="81" spans="1:16" ht="15.75" thickBot="1">
      <c r="A81" s="395"/>
      <c r="B81" s="396" t="s">
        <v>1728</v>
      </c>
      <c r="C81" s="397"/>
      <c r="D81" s="398"/>
      <c r="E81" s="398"/>
      <c r="F81" s="398"/>
      <c r="G81" s="399"/>
      <c r="H81" s="400" t="s">
        <v>1728</v>
      </c>
      <c r="I81" s="395"/>
      <c r="J81" s="396" t="s">
        <v>1728</v>
      </c>
      <c r="K81" s="397"/>
      <c r="L81" s="398"/>
      <c r="M81" s="398"/>
      <c r="N81" s="398"/>
      <c r="O81" s="399"/>
      <c r="P81" s="400" t="s">
        <v>1728</v>
      </c>
    </row>
    <row r="82" spans="1:16" ht="15.75" thickBot="1">
      <c r="A82" s="395"/>
      <c r="B82" s="396" t="s">
        <v>1729</v>
      </c>
      <c r="C82" s="397"/>
      <c r="D82" s="398"/>
      <c r="E82" s="398"/>
      <c r="F82" s="398"/>
      <c r="G82" s="399"/>
      <c r="H82" s="400" t="s">
        <v>1729</v>
      </c>
      <c r="I82" s="395"/>
      <c r="J82" s="396" t="s">
        <v>1729</v>
      </c>
      <c r="K82" s="397"/>
      <c r="L82" s="398"/>
      <c r="M82" s="398"/>
      <c r="N82" s="398"/>
      <c r="O82" s="399"/>
      <c r="P82" s="400" t="s">
        <v>1729</v>
      </c>
    </row>
    <row r="83" spans="1:16" ht="15.75" thickBot="1">
      <c r="A83" s="395"/>
      <c r="B83" s="396" t="s">
        <v>1730</v>
      </c>
      <c r="C83" s="397"/>
      <c r="D83" s="398"/>
      <c r="E83" s="398"/>
      <c r="F83" s="398"/>
      <c r="G83" s="399"/>
      <c r="H83" s="400" t="s">
        <v>1730</v>
      </c>
      <c r="I83" s="395"/>
      <c r="J83" s="396" t="s">
        <v>1730</v>
      </c>
      <c r="K83" s="397"/>
      <c r="L83" s="398"/>
      <c r="M83" s="398"/>
      <c r="N83" s="398"/>
      <c r="O83" s="399"/>
      <c r="P83" s="400" t="s">
        <v>1730</v>
      </c>
    </row>
    <row r="84" spans="1:16" ht="15.75" thickBot="1">
      <c r="A84" s="395"/>
      <c r="B84" s="396" t="s">
        <v>1731</v>
      </c>
      <c r="C84" s="397"/>
      <c r="D84" s="398"/>
      <c r="E84" s="398"/>
      <c r="F84" s="398"/>
      <c r="G84" s="399"/>
      <c r="H84" s="400" t="s">
        <v>1731</v>
      </c>
      <c r="I84" s="395"/>
      <c r="J84" s="396" t="s">
        <v>1731</v>
      </c>
      <c r="K84" s="397"/>
      <c r="L84" s="398"/>
      <c r="M84" s="398"/>
      <c r="N84" s="398"/>
      <c r="O84" s="399"/>
      <c r="P84" s="400" t="s">
        <v>1731</v>
      </c>
    </row>
    <row r="85" spans="1:16" ht="15.75" thickBot="1">
      <c r="A85" s="395"/>
      <c r="B85" s="396" t="s">
        <v>1732</v>
      </c>
      <c r="C85" s="397"/>
      <c r="D85" s="398"/>
      <c r="E85" s="398"/>
      <c r="F85" s="398"/>
      <c r="G85" s="399"/>
      <c r="H85" s="400" t="s">
        <v>1732</v>
      </c>
      <c r="I85" s="395"/>
      <c r="J85" s="396" t="s">
        <v>1732</v>
      </c>
      <c r="K85" s="397"/>
      <c r="L85" s="398"/>
      <c r="M85" s="398"/>
      <c r="N85" s="398"/>
      <c r="O85" s="399"/>
      <c r="P85" s="400" t="s">
        <v>1732</v>
      </c>
    </row>
    <row r="86" spans="1:16" ht="15.75" thickBot="1">
      <c r="A86" s="395"/>
      <c r="B86" s="396" t="s">
        <v>1733</v>
      </c>
      <c r="C86" s="397"/>
      <c r="D86" s="398"/>
      <c r="E86" s="398"/>
      <c r="F86" s="398"/>
      <c r="G86" s="399"/>
      <c r="H86" s="400" t="s">
        <v>1733</v>
      </c>
      <c r="I86" s="395"/>
      <c r="J86" s="396" t="s">
        <v>1733</v>
      </c>
      <c r="K86" s="397"/>
      <c r="L86" s="398"/>
      <c r="M86" s="398"/>
      <c r="N86" s="398"/>
      <c r="O86" s="399"/>
      <c r="P86" s="400" t="s">
        <v>1733</v>
      </c>
    </row>
    <row r="87" spans="1:16" ht="15.75" thickBot="1">
      <c r="A87" s="395"/>
      <c r="B87" s="396" t="s">
        <v>1734</v>
      </c>
      <c r="C87" s="397"/>
      <c r="D87" s="398"/>
      <c r="E87" s="398"/>
      <c r="F87" s="398"/>
      <c r="G87" s="399"/>
      <c r="H87" s="400" t="s">
        <v>1734</v>
      </c>
      <c r="I87" s="395"/>
      <c r="J87" s="396" t="s">
        <v>1734</v>
      </c>
      <c r="K87" s="397"/>
      <c r="L87" s="398"/>
      <c r="M87" s="398"/>
      <c r="N87" s="398"/>
      <c r="O87" s="399"/>
      <c r="P87" s="400" t="s">
        <v>1734</v>
      </c>
    </row>
    <row r="88" spans="1:16" ht="15.75" thickBot="1">
      <c r="A88" s="395"/>
      <c r="B88" s="396" t="s">
        <v>1735</v>
      </c>
      <c r="C88" s="397"/>
      <c r="D88" s="398"/>
      <c r="E88" s="398"/>
      <c r="F88" s="398"/>
      <c r="G88" s="399"/>
      <c r="H88" s="400" t="s">
        <v>1735</v>
      </c>
      <c r="I88" s="395"/>
      <c r="J88" s="396" t="s">
        <v>1735</v>
      </c>
      <c r="K88" s="397"/>
      <c r="L88" s="398"/>
      <c r="M88" s="398"/>
      <c r="N88" s="398"/>
      <c r="O88" s="399"/>
      <c r="P88" s="400" t="s">
        <v>1735</v>
      </c>
    </row>
    <row r="89" spans="1:16" ht="15.75" thickBot="1">
      <c r="A89" s="395"/>
      <c r="B89" s="396" t="s">
        <v>1736</v>
      </c>
      <c r="C89" s="397"/>
      <c r="D89" s="398"/>
      <c r="E89" s="398"/>
      <c r="F89" s="398"/>
      <c r="G89" s="399"/>
      <c r="H89" s="400" t="s">
        <v>1736</v>
      </c>
      <c r="I89" s="395"/>
      <c r="J89" s="396" t="s">
        <v>1736</v>
      </c>
      <c r="K89" s="397"/>
      <c r="L89" s="398"/>
      <c r="M89" s="398"/>
      <c r="N89" s="398"/>
      <c r="O89" s="399"/>
      <c r="P89" s="400" t="s">
        <v>1736</v>
      </c>
    </row>
    <row r="90" spans="1:16" ht="15.75" thickBot="1">
      <c r="A90" s="401"/>
      <c r="B90" s="396" t="s">
        <v>1737</v>
      </c>
      <c r="C90" s="397"/>
      <c r="D90" s="398"/>
      <c r="E90" s="398"/>
      <c r="F90" s="398"/>
      <c r="G90" s="402"/>
      <c r="H90" s="400" t="s">
        <v>1738</v>
      </c>
      <c r="I90" s="401"/>
      <c r="J90" s="396" t="s">
        <v>1737</v>
      </c>
      <c r="K90" s="397"/>
      <c r="L90" s="398"/>
      <c r="M90" s="398"/>
      <c r="N90" s="398"/>
      <c r="O90" s="402"/>
      <c r="P90" s="400" t="s">
        <v>1738</v>
      </c>
    </row>
    <row r="91" spans="1:16" ht="15.75" thickBot="1">
      <c r="A91" s="403" t="s">
        <v>2071</v>
      </c>
      <c r="B91" s="396" t="s">
        <v>1725</v>
      </c>
      <c r="C91" s="397"/>
      <c r="D91" s="398"/>
      <c r="E91" s="398"/>
      <c r="F91" s="398"/>
      <c r="G91" s="404" t="s">
        <v>2071</v>
      </c>
      <c r="H91" s="400" t="s">
        <v>1725</v>
      </c>
      <c r="I91" s="403" t="s">
        <v>2071</v>
      </c>
      <c r="J91" s="396" t="s">
        <v>1725</v>
      </c>
      <c r="K91" s="397"/>
      <c r="L91" s="398"/>
      <c r="M91" s="398"/>
      <c r="N91" s="398"/>
      <c r="O91" s="404" t="s">
        <v>2071</v>
      </c>
      <c r="P91" s="400" t="s">
        <v>1725</v>
      </c>
    </row>
    <row r="92" spans="1:16" ht="15.75" thickBot="1">
      <c r="A92" s="395"/>
      <c r="B92" s="396" t="s">
        <v>1727</v>
      </c>
      <c r="C92" s="397"/>
      <c r="D92" s="398"/>
      <c r="E92" s="398"/>
      <c r="F92" s="398"/>
      <c r="G92" s="399"/>
      <c r="H92" s="400" t="s">
        <v>1727</v>
      </c>
      <c r="I92" s="395"/>
      <c r="J92" s="396" t="s">
        <v>1727</v>
      </c>
      <c r="K92" s="397"/>
      <c r="L92" s="398"/>
      <c r="M92" s="398"/>
      <c r="N92" s="398"/>
      <c r="O92" s="399"/>
      <c r="P92" s="400" t="s">
        <v>1727</v>
      </c>
    </row>
    <row r="93" spans="1:16" ht="15.75" thickBot="1">
      <c r="A93" s="395"/>
      <c r="B93" s="396" t="s">
        <v>1728</v>
      </c>
      <c r="C93" s="397"/>
      <c r="D93" s="398"/>
      <c r="E93" s="398"/>
      <c r="F93" s="398"/>
      <c r="G93" s="399"/>
      <c r="H93" s="400" t="s">
        <v>1728</v>
      </c>
      <c r="I93" s="395"/>
      <c r="J93" s="396" t="s">
        <v>1728</v>
      </c>
      <c r="K93" s="397"/>
      <c r="L93" s="398"/>
      <c r="M93" s="398"/>
      <c r="N93" s="398"/>
      <c r="O93" s="399"/>
      <c r="P93" s="400" t="s">
        <v>1728</v>
      </c>
    </row>
    <row r="94" spans="1:16" ht="15.75" thickBot="1">
      <c r="A94" s="395"/>
      <c r="B94" s="396" t="s">
        <v>1729</v>
      </c>
      <c r="C94" s="397"/>
      <c r="D94" s="398"/>
      <c r="E94" s="398"/>
      <c r="F94" s="398"/>
      <c r="G94" s="399"/>
      <c r="H94" s="400" t="s">
        <v>1729</v>
      </c>
      <c r="I94" s="395"/>
      <c r="J94" s="396" t="s">
        <v>1729</v>
      </c>
      <c r="K94" s="397"/>
      <c r="L94" s="398"/>
      <c r="M94" s="398"/>
      <c r="N94" s="398"/>
      <c r="O94" s="399"/>
      <c r="P94" s="400" t="s">
        <v>1729</v>
      </c>
    </row>
    <row r="95" spans="1:16" ht="15.75" thickBot="1">
      <c r="A95" s="395"/>
      <c r="B95" s="396" t="s">
        <v>1730</v>
      </c>
      <c r="C95" s="397"/>
      <c r="D95" s="398"/>
      <c r="E95" s="398"/>
      <c r="F95" s="398"/>
      <c r="G95" s="399"/>
      <c r="H95" s="400" t="s">
        <v>1730</v>
      </c>
      <c r="I95" s="395"/>
      <c r="J95" s="396" t="s">
        <v>1730</v>
      </c>
      <c r="K95" s="397"/>
      <c r="L95" s="398"/>
      <c r="M95" s="398"/>
      <c r="N95" s="398"/>
      <c r="O95" s="399"/>
      <c r="P95" s="400" t="s">
        <v>1730</v>
      </c>
    </row>
    <row r="96" spans="1:16" ht="15.75" thickBot="1">
      <c r="A96" s="395"/>
      <c r="B96" s="396" t="s">
        <v>1731</v>
      </c>
      <c r="C96" s="397"/>
      <c r="D96" s="398"/>
      <c r="E96" s="398"/>
      <c r="F96" s="398"/>
      <c r="G96" s="399"/>
      <c r="H96" s="400" t="s">
        <v>1731</v>
      </c>
      <c r="I96" s="395"/>
      <c r="J96" s="396" t="s">
        <v>1731</v>
      </c>
      <c r="K96" s="397"/>
      <c r="L96" s="398"/>
      <c r="M96" s="398"/>
      <c r="N96" s="398"/>
      <c r="O96" s="399"/>
      <c r="P96" s="400" t="s">
        <v>1731</v>
      </c>
    </row>
    <row r="97" spans="1:16" ht="15.75" thickBot="1">
      <c r="A97" s="395"/>
      <c r="B97" s="396" t="s">
        <v>1732</v>
      </c>
      <c r="C97" s="397"/>
      <c r="D97" s="398"/>
      <c r="E97" s="398"/>
      <c r="F97" s="398"/>
      <c r="G97" s="399"/>
      <c r="H97" s="400" t="s">
        <v>1732</v>
      </c>
      <c r="I97" s="395"/>
      <c r="J97" s="396" t="s">
        <v>1732</v>
      </c>
      <c r="K97" s="397"/>
      <c r="L97" s="398"/>
      <c r="M97" s="398"/>
      <c r="N97" s="398"/>
      <c r="O97" s="399"/>
      <c r="P97" s="400" t="s">
        <v>1732</v>
      </c>
    </row>
    <row r="98" spans="1:16" ht="15.75" thickBot="1">
      <c r="A98" s="395"/>
      <c r="B98" s="396" t="s">
        <v>1733</v>
      </c>
      <c r="C98" s="397"/>
      <c r="D98" s="398"/>
      <c r="E98" s="398"/>
      <c r="F98" s="398"/>
      <c r="G98" s="399"/>
      <c r="H98" s="400" t="s">
        <v>1733</v>
      </c>
      <c r="I98" s="395"/>
      <c r="J98" s="396" t="s">
        <v>1733</v>
      </c>
      <c r="K98" s="397"/>
      <c r="L98" s="398"/>
      <c r="M98" s="398"/>
      <c r="N98" s="398"/>
      <c r="O98" s="399"/>
      <c r="P98" s="400" t="s">
        <v>1733</v>
      </c>
    </row>
    <row r="99" spans="1:16" ht="15.75" thickBot="1">
      <c r="A99" s="395"/>
      <c r="B99" s="396" t="s">
        <v>1734</v>
      </c>
      <c r="C99" s="397"/>
      <c r="D99" s="398"/>
      <c r="E99" s="398"/>
      <c r="F99" s="398"/>
      <c r="G99" s="399"/>
      <c r="H99" s="400" t="s">
        <v>1734</v>
      </c>
      <c r="I99" s="395"/>
      <c r="J99" s="396" t="s">
        <v>1734</v>
      </c>
      <c r="K99" s="397"/>
      <c r="L99" s="398"/>
      <c r="M99" s="398"/>
      <c r="N99" s="398"/>
      <c r="O99" s="399"/>
      <c r="P99" s="400" t="s">
        <v>1734</v>
      </c>
    </row>
    <row r="100" spans="1:16" ht="15.75" thickBot="1">
      <c r="A100" s="395"/>
      <c r="B100" s="396" t="s">
        <v>1735</v>
      </c>
      <c r="C100" s="397"/>
      <c r="D100" s="398"/>
      <c r="E100" s="398"/>
      <c r="F100" s="398"/>
      <c r="G100" s="399"/>
      <c r="H100" s="400" t="s">
        <v>1735</v>
      </c>
      <c r="I100" s="395"/>
      <c r="J100" s="396" t="s">
        <v>1735</v>
      </c>
      <c r="K100" s="397"/>
      <c r="L100" s="398"/>
      <c r="M100" s="398"/>
      <c r="N100" s="398"/>
      <c r="O100" s="399"/>
      <c r="P100" s="400" t="s">
        <v>1735</v>
      </c>
    </row>
    <row r="101" spans="1:16" ht="15.75" thickBot="1">
      <c r="A101" s="395"/>
      <c r="B101" s="396" t="s">
        <v>1736</v>
      </c>
      <c r="C101" s="397"/>
      <c r="D101" s="398"/>
      <c r="E101" s="398"/>
      <c r="F101" s="398"/>
      <c r="G101" s="399"/>
      <c r="H101" s="400" t="s">
        <v>1736</v>
      </c>
      <c r="I101" s="395"/>
      <c r="J101" s="396" t="s">
        <v>1736</v>
      </c>
      <c r="K101" s="397"/>
      <c r="L101" s="398"/>
      <c r="M101" s="398"/>
      <c r="N101" s="398"/>
      <c r="O101" s="399"/>
      <c r="P101" s="400" t="s">
        <v>1736</v>
      </c>
    </row>
    <row r="102" spans="1:16" ht="15.75" thickBot="1">
      <c r="A102" s="401"/>
      <c r="B102" s="396" t="s">
        <v>1737</v>
      </c>
      <c r="C102" s="397"/>
      <c r="D102" s="398"/>
      <c r="E102" s="398"/>
      <c r="F102" s="398"/>
      <c r="G102" s="402"/>
      <c r="H102" s="400" t="s">
        <v>1738</v>
      </c>
      <c r="I102" s="401"/>
      <c r="J102" s="396" t="s">
        <v>1737</v>
      </c>
      <c r="K102" s="397"/>
      <c r="L102" s="398"/>
      <c r="M102" s="398"/>
      <c r="N102" s="398"/>
      <c r="O102" s="402"/>
      <c r="P102" s="400" t="s">
        <v>1738</v>
      </c>
    </row>
    <row r="103" spans="1:16" ht="15.75" thickBot="1">
      <c r="A103" s="403" t="s">
        <v>2072</v>
      </c>
      <c r="B103" s="396" t="s">
        <v>1725</v>
      </c>
      <c r="C103" s="397"/>
      <c r="D103" s="398"/>
      <c r="E103" s="398"/>
      <c r="F103" s="398"/>
      <c r="G103" s="404" t="s">
        <v>2072</v>
      </c>
      <c r="H103" s="400" t="s">
        <v>1725</v>
      </c>
      <c r="I103" s="403" t="s">
        <v>2072</v>
      </c>
      <c r="J103" s="396" t="s">
        <v>1725</v>
      </c>
      <c r="K103" s="397"/>
      <c r="L103" s="398"/>
      <c r="M103" s="398"/>
      <c r="N103" s="398"/>
      <c r="O103" s="404" t="s">
        <v>2072</v>
      </c>
      <c r="P103" s="400" t="s">
        <v>1725</v>
      </c>
    </row>
    <row r="104" spans="1:16" ht="15.75" thickBot="1">
      <c r="A104" s="395"/>
      <c r="B104" s="396" t="s">
        <v>1727</v>
      </c>
      <c r="C104" s="397"/>
      <c r="D104" s="398"/>
      <c r="E104" s="398"/>
      <c r="F104" s="398"/>
      <c r="G104" s="399"/>
      <c r="H104" s="400" t="s">
        <v>1727</v>
      </c>
      <c r="I104" s="395"/>
      <c r="J104" s="396" t="s">
        <v>1727</v>
      </c>
      <c r="K104" s="397"/>
      <c r="L104" s="398"/>
      <c r="M104" s="398"/>
      <c r="N104" s="398"/>
      <c r="O104" s="399"/>
      <c r="P104" s="400" t="s">
        <v>1727</v>
      </c>
    </row>
    <row r="105" spans="1:16" ht="15.75" thickBot="1">
      <c r="A105" s="395"/>
      <c r="B105" s="396" t="s">
        <v>1728</v>
      </c>
      <c r="C105" s="397"/>
      <c r="D105" s="398"/>
      <c r="E105" s="398"/>
      <c r="F105" s="398"/>
      <c r="G105" s="399"/>
      <c r="H105" s="400" t="s">
        <v>1728</v>
      </c>
      <c r="I105" s="395"/>
      <c r="J105" s="396" t="s">
        <v>1728</v>
      </c>
      <c r="K105" s="397"/>
      <c r="L105" s="398"/>
      <c r="M105" s="398"/>
      <c r="N105" s="398"/>
      <c r="O105" s="399"/>
      <c r="P105" s="400" t="s">
        <v>1728</v>
      </c>
    </row>
    <row r="106" spans="1:16" ht="15.75" thickBot="1">
      <c r="A106" s="395"/>
      <c r="B106" s="396" t="s">
        <v>1729</v>
      </c>
      <c r="C106" s="397"/>
      <c r="D106" s="398"/>
      <c r="E106" s="398"/>
      <c r="F106" s="398"/>
      <c r="G106" s="399"/>
      <c r="H106" s="400" t="s">
        <v>1729</v>
      </c>
      <c r="I106" s="395"/>
      <c r="J106" s="396" t="s">
        <v>1729</v>
      </c>
      <c r="K106" s="397"/>
      <c r="L106" s="398"/>
      <c r="M106" s="398"/>
      <c r="N106" s="398"/>
      <c r="O106" s="399"/>
      <c r="P106" s="400" t="s">
        <v>1729</v>
      </c>
    </row>
    <row r="107" spans="1:16" ht="15.75" thickBot="1">
      <c r="A107" s="395"/>
      <c r="B107" s="396" t="s">
        <v>1730</v>
      </c>
      <c r="C107" s="397"/>
      <c r="D107" s="398"/>
      <c r="E107" s="398"/>
      <c r="F107" s="398"/>
      <c r="G107" s="399"/>
      <c r="H107" s="400" t="s">
        <v>1730</v>
      </c>
      <c r="I107" s="395"/>
      <c r="J107" s="396" t="s">
        <v>1730</v>
      </c>
      <c r="K107" s="397"/>
      <c r="L107" s="398"/>
      <c r="M107" s="398"/>
      <c r="N107" s="398"/>
      <c r="O107" s="399"/>
      <c r="P107" s="400" t="s">
        <v>1730</v>
      </c>
    </row>
    <row r="108" spans="1:16" ht="15.75" thickBot="1">
      <c r="A108" s="395"/>
      <c r="B108" s="396" t="s">
        <v>1731</v>
      </c>
      <c r="C108" s="397"/>
      <c r="D108" s="398"/>
      <c r="E108" s="398"/>
      <c r="F108" s="398"/>
      <c r="G108" s="399"/>
      <c r="H108" s="400" t="s">
        <v>1731</v>
      </c>
      <c r="I108" s="395"/>
      <c r="J108" s="396" t="s">
        <v>1731</v>
      </c>
      <c r="K108" s="397"/>
      <c r="L108" s="398"/>
      <c r="M108" s="398"/>
      <c r="N108" s="398"/>
      <c r="O108" s="399"/>
      <c r="P108" s="400" t="s">
        <v>1731</v>
      </c>
    </row>
    <row r="109" spans="1:16" ht="15.75" thickBot="1">
      <c r="A109" s="395"/>
      <c r="B109" s="396" t="s">
        <v>1732</v>
      </c>
      <c r="C109" s="397"/>
      <c r="D109" s="398"/>
      <c r="E109" s="398"/>
      <c r="F109" s="398"/>
      <c r="G109" s="399"/>
      <c r="H109" s="400" t="s">
        <v>1732</v>
      </c>
      <c r="I109" s="395"/>
      <c r="J109" s="396" t="s">
        <v>1732</v>
      </c>
      <c r="K109" s="397"/>
      <c r="L109" s="398"/>
      <c r="M109" s="398"/>
      <c r="N109" s="398"/>
      <c r="O109" s="399"/>
      <c r="P109" s="400" t="s">
        <v>1732</v>
      </c>
    </row>
    <row r="110" spans="1:16" ht="15.75" thickBot="1">
      <c r="A110" s="395"/>
      <c r="B110" s="396" t="s">
        <v>1733</v>
      </c>
      <c r="C110" s="397"/>
      <c r="D110" s="398"/>
      <c r="E110" s="398"/>
      <c r="F110" s="398"/>
      <c r="G110" s="399"/>
      <c r="H110" s="400" t="s">
        <v>1733</v>
      </c>
      <c r="I110" s="395"/>
      <c r="J110" s="396" t="s">
        <v>1733</v>
      </c>
      <c r="K110" s="397"/>
      <c r="L110" s="398"/>
      <c r="M110" s="398"/>
      <c r="N110" s="398"/>
      <c r="O110" s="399"/>
      <c r="P110" s="400" t="s">
        <v>1733</v>
      </c>
    </row>
    <row r="111" spans="1:16" ht="15.75" thickBot="1">
      <c r="A111" s="395"/>
      <c r="B111" s="396" t="s">
        <v>1734</v>
      </c>
      <c r="C111" s="397"/>
      <c r="D111" s="398"/>
      <c r="E111" s="398"/>
      <c r="F111" s="398"/>
      <c r="G111" s="399"/>
      <c r="H111" s="400" t="s">
        <v>1734</v>
      </c>
      <c r="I111" s="395"/>
      <c r="J111" s="396" t="s">
        <v>1734</v>
      </c>
      <c r="K111" s="397"/>
      <c r="L111" s="398"/>
      <c r="M111" s="398"/>
      <c r="N111" s="398"/>
      <c r="O111" s="399"/>
      <c r="P111" s="400" t="s">
        <v>1734</v>
      </c>
    </row>
    <row r="112" spans="1:16" ht="15.75" thickBot="1">
      <c r="A112" s="395"/>
      <c r="B112" s="396" t="s">
        <v>1735</v>
      </c>
      <c r="C112" s="397"/>
      <c r="D112" s="398"/>
      <c r="E112" s="398"/>
      <c r="F112" s="398"/>
      <c r="G112" s="399"/>
      <c r="H112" s="400" t="s">
        <v>1735</v>
      </c>
      <c r="I112" s="395"/>
      <c r="J112" s="396" t="s">
        <v>1735</v>
      </c>
      <c r="K112" s="397"/>
      <c r="L112" s="398"/>
      <c r="M112" s="398"/>
      <c r="N112" s="398"/>
      <c r="O112" s="399"/>
      <c r="P112" s="400" t="s">
        <v>1735</v>
      </c>
    </row>
    <row r="113" spans="1:16" ht="15.75" thickBot="1">
      <c r="A113" s="395"/>
      <c r="B113" s="396" t="s">
        <v>1736</v>
      </c>
      <c r="C113" s="397"/>
      <c r="D113" s="398"/>
      <c r="E113" s="398"/>
      <c r="F113" s="398"/>
      <c r="G113" s="399"/>
      <c r="H113" s="400" t="s">
        <v>1736</v>
      </c>
      <c r="I113" s="395"/>
      <c r="J113" s="396" t="s">
        <v>1736</v>
      </c>
      <c r="K113" s="397"/>
      <c r="L113" s="398"/>
      <c r="M113" s="398"/>
      <c r="N113" s="398"/>
      <c r="O113" s="399"/>
      <c r="P113" s="400" t="s">
        <v>1736</v>
      </c>
    </row>
    <row r="114" spans="1:16" ht="15.75" thickBot="1">
      <c r="A114" s="401"/>
      <c r="B114" s="396" t="s">
        <v>1737</v>
      </c>
      <c r="C114" s="397"/>
      <c r="D114" s="398"/>
      <c r="E114" s="398"/>
      <c r="F114" s="398"/>
      <c r="G114" s="402"/>
      <c r="H114" s="400" t="s">
        <v>1738</v>
      </c>
      <c r="I114" s="401"/>
      <c r="J114" s="396" t="s">
        <v>1737</v>
      </c>
      <c r="K114" s="397"/>
      <c r="L114" s="398"/>
      <c r="M114" s="398"/>
      <c r="N114" s="398"/>
      <c r="O114" s="402"/>
      <c r="P114" s="400" t="s">
        <v>1738</v>
      </c>
    </row>
    <row r="115" spans="1:16" ht="15.75" thickBot="1">
      <c r="A115" s="403" t="s">
        <v>2073</v>
      </c>
      <c r="B115" s="396" t="s">
        <v>1725</v>
      </c>
      <c r="C115" s="397"/>
      <c r="D115" s="398"/>
      <c r="E115" s="398"/>
      <c r="F115" s="398"/>
      <c r="G115" s="404" t="s">
        <v>2073</v>
      </c>
      <c r="H115" s="400" t="s">
        <v>1725</v>
      </c>
      <c r="I115" s="403" t="s">
        <v>2073</v>
      </c>
      <c r="J115" s="396" t="s">
        <v>1725</v>
      </c>
      <c r="K115" s="397"/>
      <c r="L115" s="398"/>
      <c r="M115" s="398"/>
      <c r="N115" s="398"/>
      <c r="O115" s="404" t="s">
        <v>2073</v>
      </c>
      <c r="P115" s="400" t="s">
        <v>1725</v>
      </c>
    </row>
    <row r="116" spans="1:16" ht="15.75" thickBot="1">
      <c r="A116" s="395"/>
      <c r="B116" s="396" t="s">
        <v>1727</v>
      </c>
      <c r="C116" s="397"/>
      <c r="D116" s="398"/>
      <c r="E116" s="398"/>
      <c r="F116" s="398"/>
      <c r="G116" s="399"/>
      <c r="H116" s="400" t="s">
        <v>1727</v>
      </c>
      <c r="I116" s="395"/>
      <c r="J116" s="396" t="s">
        <v>1727</v>
      </c>
      <c r="K116" s="397"/>
      <c r="L116" s="398"/>
      <c r="M116" s="398"/>
      <c r="N116" s="398"/>
      <c r="O116" s="399"/>
      <c r="P116" s="400" t="s">
        <v>1727</v>
      </c>
    </row>
    <row r="117" spans="1:16" ht="15.75" thickBot="1">
      <c r="A117" s="395"/>
      <c r="B117" s="396" t="s">
        <v>1728</v>
      </c>
      <c r="C117" s="397"/>
      <c r="D117" s="398"/>
      <c r="E117" s="398"/>
      <c r="F117" s="398"/>
      <c r="G117" s="399"/>
      <c r="H117" s="400" t="s">
        <v>1728</v>
      </c>
      <c r="I117" s="395"/>
      <c r="J117" s="396" t="s">
        <v>1728</v>
      </c>
      <c r="K117" s="397"/>
      <c r="L117" s="398"/>
      <c r="M117" s="398"/>
      <c r="N117" s="398"/>
      <c r="O117" s="399"/>
      <c r="P117" s="400" t="s">
        <v>1728</v>
      </c>
    </row>
    <row r="118" spans="1:16" ht="15.75" thickBot="1">
      <c r="A118" s="395"/>
      <c r="B118" s="396" t="s">
        <v>1729</v>
      </c>
      <c r="C118" s="397"/>
      <c r="D118" s="398"/>
      <c r="E118" s="398"/>
      <c r="F118" s="398"/>
      <c r="G118" s="399"/>
      <c r="H118" s="400" t="s">
        <v>1729</v>
      </c>
      <c r="I118" s="395"/>
      <c r="J118" s="396" t="s">
        <v>1729</v>
      </c>
      <c r="K118" s="397"/>
      <c r="L118" s="398"/>
      <c r="M118" s="398"/>
      <c r="N118" s="398"/>
      <c r="O118" s="399"/>
      <c r="P118" s="400" t="s">
        <v>1729</v>
      </c>
    </row>
    <row r="119" spans="1:16" ht="15.75" thickBot="1">
      <c r="A119" s="395"/>
      <c r="B119" s="396" t="s">
        <v>1730</v>
      </c>
      <c r="C119" s="397"/>
      <c r="D119" s="398"/>
      <c r="E119" s="398"/>
      <c r="F119" s="398"/>
      <c r="G119" s="399"/>
      <c r="H119" s="400" t="s">
        <v>1730</v>
      </c>
      <c r="I119" s="395"/>
      <c r="J119" s="396" t="s">
        <v>1730</v>
      </c>
      <c r="K119" s="397"/>
      <c r="L119" s="398"/>
      <c r="M119" s="398"/>
      <c r="N119" s="398"/>
      <c r="O119" s="399"/>
      <c r="P119" s="400" t="s">
        <v>1730</v>
      </c>
    </row>
    <row r="120" spans="1:16" ht="15.75" thickBot="1">
      <c r="A120" s="395"/>
      <c r="B120" s="396" t="s">
        <v>1731</v>
      </c>
      <c r="C120" s="397"/>
      <c r="D120" s="398"/>
      <c r="E120" s="398"/>
      <c r="F120" s="398"/>
      <c r="G120" s="399"/>
      <c r="H120" s="400" t="s">
        <v>1731</v>
      </c>
      <c r="I120" s="395"/>
      <c r="J120" s="396" t="s">
        <v>1731</v>
      </c>
      <c r="K120" s="397"/>
      <c r="L120" s="398"/>
      <c r="M120" s="398"/>
      <c r="N120" s="398"/>
      <c r="O120" s="399"/>
      <c r="P120" s="400" t="s">
        <v>1731</v>
      </c>
    </row>
    <row r="121" spans="1:16" ht="15.75" thickBot="1">
      <c r="A121" s="395"/>
      <c r="B121" s="396" t="s">
        <v>1732</v>
      </c>
      <c r="C121" s="397"/>
      <c r="D121" s="398"/>
      <c r="E121" s="398"/>
      <c r="F121" s="398"/>
      <c r="G121" s="399"/>
      <c r="H121" s="400" t="s">
        <v>1732</v>
      </c>
      <c r="I121" s="395"/>
      <c r="J121" s="396" t="s">
        <v>1732</v>
      </c>
      <c r="K121" s="397"/>
      <c r="L121" s="398"/>
      <c r="M121" s="398"/>
      <c r="N121" s="398"/>
      <c r="O121" s="399"/>
      <c r="P121" s="400" t="s">
        <v>1732</v>
      </c>
    </row>
    <row r="122" spans="1:16" ht="15.75" thickBot="1">
      <c r="A122" s="395"/>
      <c r="B122" s="396" t="s">
        <v>1733</v>
      </c>
      <c r="C122" s="397"/>
      <c r="D122" s="398"/>
      <c r="E122" s="398"/>
      <c r="F122" s="398"/>
      <c r="G122" s="399"/>
      <c r="H122" s="400" t="s">
        <v>1733</v>
      </c>
      <c r="I122" s="395"/>
      <c r="J122" s="396" t="s">
        <v>1733</v>
      </c>
      <c r="K122" s="397"/>
      <c r="L122" s="398"/>
      <c r="M122" s="398"/>
      <c r="N122" s="398"/>
      <c r="O122" s="399"/>
      <c r="P122" s="400" t="s">
        <v>1733</v>
      </c>
    </row>
    <row r="123" spans="1:16" ht="15.75" thickBot="1">
      <c r="A123" s="395"/>
      <c r="B123" s="396" t="s">
        <v>1734</v>
      </c>
      <c r="C123" s="397"/>
      <c r="D123" s="398"/>
      <c r="E123" s="398"/>
      <c r="F123" s="398"/>
      <c r="G123" s="399"/>
      <c r="H123" s="400" t="s">
        <v>1734</v>
      </c>
      <c r="I123" s="395"/>
      <c r="J123" s="396" t="s">
        <v>1734</v>
      </c>
      <c r="K123" s="397"/>
      <c r="L123" s="398"/>
      <c r="M123" s="398"/>
      <c r="N123" s="398"/>
      <c r="O123" s="399"/>
      <c r="P123" s="400" t="s">
        <v>1734</v>
      </c>
    </row>
    <row r="124" spans="1:16" ht="15.75" thickBot="1">
      <c r="A124" s="395"/>
      <c r="B124" s="396" t="s">
        <v>1735</v>
      </c>
      <c r="C124" s="397"/>
      <c r="D124" s="398"/>
      <c r="E124" s="398"/>
      <c r="F124" s="398"/>
      <c r="G124" s="399"/>
      <c r="H124" s="400" t="s">
        <v>1735</v>
      </c>
      <c r="I124" s="395"/>
      <c r="J124" s="396" t="s">
        <v>1735</v>
      </c>
      <c r="K124" s="397"/>
      <c r="L124" s="398"/>
      <c r="M124" s="398"/>
      <c r="N124" s="398"/>
      <c r="O124" s="399"/>
      <c r="P124" s="400" t="s">
        <v>1735</v>
      </c>
    </row>
    <row r="125" spans="1:16" ht="15.75" thickBot="1">
      <c r="A125" s="395"/>
      <c r="B125" s="396" t="s">
        <v>1736</v>
      </c>
      <c r="C125" s="397"/>
      <c r="D125" s="398"/>
      <c r="E125" s="398"/>
      <c r="F125" s="398"/>
      <c r="G125" s="399"/>
      <c r="H125" s="400" t="s">
        <v>1736</v>
      </c>
      <c r="I125" s="395"/>
      <c r="J125" s="396" t="s">
        <v>1736</v>
      </c>
      <c r="K125" s="397"/>
      <c r="L125" s="398"/>
      <c r="M125" s="398"/>
      <c r="N125" s="398"/>
      <c r="O125" s="399"/>
      <c r="P125" s="400" t="s">
        <v>1736</v>
      </c>
    </row>
    <row r="126" spans="1:16" ht="15.75" thickBot="1">
      <c r="A126" s="401"/>
      <c r="B126" s="396" t="s">
        <v>1737</v>
      </c>
      <c r="C126" s="397"/>
      <c r="D126" s="398"/>
      <c r="E126" s="398"/>
      <c r="F126" s="398"/>
      <c r="G126" s="402"/>
      <c r="H126" s="400" t="s">
        <v>1738</v>
      </c>
      <c r="I126" s="401"/>
      <c r="J126" s="396" t="s">
        <v>1737</v>
      </c>
      <c r="K126" s="397"/>
      <c r="L126" s="398"/>
      <c r="M126" s="398"/>
      <c r="N126" s="398"/>
      <c r="O126" s="402"/>
      <c r="P126" s="400" t="s">
        <v>1738</v>
      </c>
    </row>
    <row r="127" spans="1:16" ht="15.75" thickBot="1">
      <c r="A127" s="403" t="s">
        <v>2074</v>
      </c>
      <c r="B127" s="396" t="s">
        <v>1725</v>
      </c>
      <c r="C127" s="397"/>
      <c r="D127" s="398"/>
      <c r="E127" s="398"/>
      <c r="F127" s="398"/>
      <c r="G127" s="404" t="s">
        <v>2074</v>
      </c>
      <c r="H127" s="400" t="s">
        <v>1725</v>
      </c>
      <c r="I127" s="403" t="s">
        <v>2074</v>
      </c>
      <c r="J127" s="396" t="s">
        <v>1725</v>
      </c>
      <c r="K127" s="397"/>
      <c r="L127" s="398"/>
      <c r="M127" s="398"/>
      <c r="N127" s="398"/>
      <c r="O127" s="404" t="s">
        <v>2074</v>
      </c>
      <c r="P127" s="400" t="s">
        <v>1725</v>
      </c>
    </row>
    <row r="128" spans="1:16" ht="15.75" thickBot="1">
      <c r="A128" s="395"/>
      <c r="B128" s="396" t="s">
        <v>1727</v>
      </c>
      <c r="C128" s="397"/>
      <c r="D128" s="398"/>
      <c r="E128" s="398"/>
      <c r="F128" s="398"/>
      <c r="G128" s="399"/>
      <c r="H128" s="400" t="s">
        <v>1727</v>
      </c>
      <c r="I128" s="395"/>
      <c r="J128" s="396" t="s">
        <v>1727</v>
      </c>
      <c r="K128" s="397"/>
      <c r="L128" s="398"/>
      <c r="M128" s="398"/>
      <c r="N128" s="398"/>
      <c r="O128" s="399"/>
      <c r="P128" s="400" t="s">
        <v>1727</v>
      </c>
    </row>
    <row r="129" spans="1:16" ht="15.75" thickBot="1">
      <c r="A129" s="395"/>
      <c r="B129" s="396" t="s">
        <v>1728</v>
      </c>
      <c r="C129" s="397"/>
      <c r="D129" s="398"/>
      <c r="E129" s="398"/>
      <c r="F129" s="398"/>
      <c r="G129" s="399"/>
      <c r="H129" s="400" t="s">
        <v>1728</v>
      </c>
      <c r="I129" s="395"/>
      <c r="J129" s="396" t="s">
        <v>1728</v>
      </c>
      <c r="K129" s="397"/>
      <c r="L129" s="398"/>
      <c r="M129" s="398"/>
      <c r="N129" s="398"/>
      <c r="O129" s="399"/>
      <c r="P129" s="400" t="s">
        <v>1728</v>
      </c>
    </row>
    <row r="130" spans="1:16" ht="15.75" thickBot="1">
      <c r="A130" s="395"/>
      <c r="B130" s="396" t="s">
        <v>1729</v>
      </c>
      <c r="C130" s="397"/>
      <c r="D130" s="398"/>
      <c r="E130" s="398"/>
      <c r="F130" s="398"/>
      <c r="G130" s="399"/>
      <c r="H130" s="400" t="s">
        <v>1729</v>
      </c>
      <c r="I130" s="395"/>
      <c r="J130" s="396" t="s">
        <v>1729</v>
      </c>
      <c r="K130" s="397"/>
      <c r="L130" s="398"/>
      <c r="M130" s="398"/>
      <c r="N130" s="398"/>
      <c r="O130" s="399"/>
      <c r="P130" s="400" t="s">
        <v>1729</v>
      </c>
    </row>
    <row r="131" spans="1:16" ht="15.75" thickBot="1">
      <c r="A131" s="395"/>
      <c r="B131" s="396" t="s">
        <v>1730</v>
      </c>
      <c r="C131" s="397"/>
      <c r="D131" s="398"/>
      <c r="E131" s="398"/>
      <c r="F131" s="398"/>
      <c r="G131" s="399"/>
      <c r="H131" s="400" t="s">
        <v>1730</v>
      </c>
      <c r="I131" s="395"/>
      <c r="J131" s="396" t="s">
        <v>1730</v>
      </c>
      <c r="K131" s="397"/>
      <c r="L131" s="398"/>
      <c r="M131" s="398"/>
      <c r="N131" s="398"/>
      <c r="O131" s="399"/>
      <c r="P131" s="400" t="s">
        <v>1730</v>
      </c>
    </row>
    <row r="132" spans="1:16" ht="15.75" thickBot="1">
      <c r="A132" s="395"/>
      <c r="B132" s="396" t="s">
        <v>1731</v>
      </c>
      <c r="C132" s="397"/>
      <c r="D132" s="398"/>
      <c r="E132" s="398"/>
      <c r="F132" s="398"/>
      <c r="G132" s="399"/>
      <c r="H132" s="400" t="s">
        <v>1731</v>
      </c>
      <c r="I132" s="395"/>
      <c r="J132" s="396" t="s">
        <v>1731</v>
      </c>
      <c r="K132" s="397"/>
      <c r="L132" s="398"/>
      <c r="M132" s="398"/>
      <c r="N132" s="398"/>
      <c r="O132" s="399"/>
      <c r="P132" s="400" t="s">
        <v>1731</v>
      </c>
    </row>
    <row r="133" spans="1:16" ht="15.75" thickBot="1">
      <c r="A133" s="395"/>
      <c r="B133" s="396" t="s">
        <v>1732</v>
      </c>
      <c r="C133" s="397"/>
      <c r="D133" s="398"/>
      <c r="E133" s="398"/>
      <c r="F133" s="398"/>
      <c r="G133" s="399"/>
      <c r="H133" s="400" t="s">
        <v>1732</v>
      </c>
      <c r="I133" s="395"/>
      <c r="J133" s="396" t="s">
        <v>1732</v>
      </c>
      <c r="K133" s="397"/>
      <c r="L133" s="398"/>
      <c r="M133" s="398"/>
      <c r="N133" s="398"/>
      <c r="O133" s="399"/>
      <c r="P133" s="400" t="s">
        <v>1732</v>
      </c>
    </row>
    <row r="134" spans="1:16" ht="15.75" thickBot="1">
      <c r="A134" s="395"/>
      <c r="B134" s="396" t="s">
        <v>1733</v>
      </c>
      <c r="C134" s="397"/>
      <c r="D134" s="398"/>
      <c r="E134" s="398"/>
      <c r="F134" s="398"/>
      <c r="G134" s="399"/>
      <c r="H134" s="400" t="s">
        <v>1733</v>
      </c>
      <c r="I134" s="395"/>
      <c r="J134" s="396" t="s">
        <v>1733</v>
      </c>
      <c r="K134" s="397"/>
      <c r="L134" s="398"/>
      <c r="M134" s="398"/>
      <c r="N134" s="398"/>
      <c r="O134" s="399"/>
      <c r="P134" s="400" t="s">
        <v>1733</v>
      </c>
    </row>
    <row r="135" spans="1:16" ht="15.75" thickBot="1">
      <c r="A135" s="395"/>
      <c r="B135" s="396" t="s">
        <v>1734</v>
      </c>
      <c r="C135" s="397"/>
      <c r="D135" s="398"/>
      <c r="E135" s="398"/>
      <c r="F135" s="398"/>
      <c r="G135" s="399"/>
      <c r="H135" s="400" t="s">
        <v>1734</v>
      </c>
      <c r="I135" s="395"/>
      <c r="J135" s="396" t="s">
        <v>1734</v>
      </c>
      <c r="K135" s="397"/>
      <c r="L135" s="398"/>
      <c r="M135" s="398"/>
      <c r="N135" s="398"/>
      <c r="O135" s="399"/>
      <c r="P135" s="400" t="s">
        <v>1734</v>
      </c>
    </row>
    <row r="136" spans="1:16" ht="15.75" thickBot="1">
      <c r="A136" s="395"/>
      <c r="B136" s="396" t="s">
        <v>1735</v>
      </c>
      <c r="C136" s="397"/>
      <c r="D136" s="398"/>
      <c r="E136" s="398"/>
      <c r="F136" s="398"/>
      <c r="G136" s="399"/>
      <c r="H136" s="400" t="s">
        <v>1735</v>
      </c>
      <c r="I136" s="395"/>
      <c r="J136" s="396" t="s">
        <v>1735</v>
      </c>
      <c r="K136" s="397"/>
      <c r="L136" s="398"/>
      <c r="M136" s="398"/>
      <c r="N136" s="398"/>
      <c r="O136" s="399"/>
      <c r="P136" s="400" t="s">
        <v>1735</v>
      </c>
    </row>
    <row r="137" spans="1:16" ht="15.75" thickBot="1">
      <c r="A137" s="395"/>
      <c r="B137" s="396" t="s">
        <v>1736</v>
      </c>
      <c r="C137" s="397"/>
      <c r="D137" s="398"/>
      <c r="E137" s="398"/>
      <c r="F137" s="398"/>
      <c r="G137" s="399"/>
      <c r="H137" s="400" t="s">
        <v>1736</v>
      </c>
      <c r="I137" s="395"/>
      <c r="J137" s="396" t="s">
        <v>1736</v>
      </c>
      <c r="K137" s="397"/>
      <c r="L137" s="398"/>
      <c r="M137" s="398"/>
      <c r="N137" s="398"/>
      <c r="O137" s="399"/>
      <c r="P137" s="400" t="s">
        <v>1736</v>
      </c>
    </row>
    <row r="138" spans="1:16" ht="15.75" thickBot="1">
      <c r="A138" s="401"/>
      <c r="B138" s="396" t="s">
        <v>1737</v>
      </c>
      <c r="C138" s="397"/>
      <c r="D138" s="398"/>
      <c r="E138" s="398"/>
      <c r="F138" s="398"/>
      <c r="G138" s="402"/>
      <c r="H138" s="400" t="s">
        <v>1738</v>
      </c>
      <c r="I138" s="401"/>
      <c r="J138" s="396" t="s">
        <v>1737</v>
      </c>
      <c r="K138" s="397"/>
      <c r="L138" s="398"/>
      <c r="M138" s="398"/>
      <c r="N138" s="398"/>
      <c r="O138" s="402"/>
      <c r="P138" s="400" t="s">
        <v>1738</v>
      </c>
    </row>
    <row r="139" spans="1:16" ht="15.75" thickBot="1">
      <c r="A139" s="403" t="s">
        <v>2075</v>
      </c>
      <c r="B139" s="396" t="s">
        <v>1725</v>
      </c>
      <c r="C139" s="397"/>
      <c r="D139" s="398"/>
      <c r="E139" s="398"/>
      <c r="F139" s="398"/>
      <c r="G139" s="404" t="s">
        <v>2075</v>
      </c>
      <c r="H139" s="400" t="s">
        <v>1725</v>
      </c>
      <c r="I139" s="403" t="s">
        <v>2075</v>
      </c>
      <c r="J139" s="396" t="s">
        <v>1725</v>
      </c>
      <c r="K139" s="397"/>
      <c r="L139" s="398"/>
      <c r="M139" s="398"/>
      <c r="N139" s="398"/>
      <c r="O139" s="404" t="s">
        <v>2075</v>
      </c>
      <c r="P139" s="400" t="s">
        <v>1725</v>
      </c>
    </row>
    <row r="140" spans="1:16" ht="15.75" thickBot="1">
      <c r="A140" s="395"/>
      <c r="B140" s="396" t="s">
        <v>1727</v>
      </c>
      <c r="C140" s="397"/>
      <c r="D140" s="398"/>
      <c r="E140" s="398"/>
      <c r="F140" s="398"/>
      <c r="G140" s="399"/>
      <c r="H140" s="400" t="s">
        <v>1727</v>
      </c>
      <c r="I140" s="395"/>
      <c r="J140" s="396" t="s">
        <v>1727</v>
      </c>
      <c r="K140" s="397"/>
      <c r="L140" s="398"/>
      <c r="M140" s="398"/>
      <c r="N140" s="398"/>
      <c r="O140" s="399"/>
      <c r="P140" s="400" t="s">
        <v>1727</v>
      </c>
    </row>
    <row r="141" spans="1:16" ht="15.75" thickBot="1">
      <c r="A141" s="395"/>
      <c r="B141" s="396" t="s">
        <v>1728</v>
      </c>
      <c r="C141" s="397"/>
      <c r="D141" s="398"/>
      <c r="E141" s="398"/>
      <c r="F141" s="398"/>
      <c r="G141" s="399"/>
      <c r="H141" s="400" t="s">
        <v>1728</v>
      </c>
      <c r="I141" s="395"/>
      <c r="J141" s="396" t="s">
        <v>1728</v>
      </c>
      <c r="K141" s="397"/>
      <c r="L141" s="398"/>
      <c r="M141" s="398"/>
      <c r="N141" s="398"/>
      <c r="O141" s="399"/>
      <c r="P141" s="400" t="s">
        <v>1728</v>
      </c>
    </row>
    <row r="142" spans="1:16" ht="15.75" thickBot="1">
      <c r="A142" s="395"/>
      <c r="B142" s="396" t="s">
        <v>1729</v>
      </c>
      <c r="C142" s="397"/>
      <c r="D142" s="398"/>
      <c r="E142" s="398"/>
      <c r="F142" s="398"/>
      <c r="G142" s="399"/>
      <c r="H142" s="400" t="s">
        <v>1729</v>
      </c>
      <c r="I142" s="395"/>
      <c r="J142" s="396" t="s">
        <v>1729</v>
      </c>
      <c r="K142" s="397"/>
      <c r="L142" s="398"/>
      <c r="M142" s="398"/>
      <c r="N142" s="398"/>
      <c r="O142" s="399"/>
      <c r="P142" s="400" t="s">
        <v>1729</v>
      </c>
    </row>
    <row r="143" spans="1:16" ht="15.75" thickBot="1">
      <c r="A143" s="395"/>
      <c r="B143" s="396" t="s">
        <v>1730</v>
      </c>
      <c r="C143" s="397"/>
      <c r="D143" s="398"/>
      <c r="E143" s="398"/>
      <c r="F143" s="398"/>
      <c r="G143" s="399"/>
      <c r="H143" s="400" t="s">
        <v>1730</v>
      </c>
      <c r="I143" s="395"/>
      <c r="J143" s="396" t="s">
        <v>1730</v>
      </c>
      <c r="K143" s="397"/>
      <c r="L143" s="398"/>
      <c r="M143" s="398"/>
      <c r="N143" s="398"/>
      <c r="O143" s="399"/>
      <c r="P143" s="400" t="s">
        <v>1730</v>
      </c>
    </row>
    <row r="144" spans="1:16" ht="15.75" thickBot="1">
      <c r="A144" s="395"/>
      <c r="B144" s="396" t="s">
        <v>1731</v>
      </c>
      <c r="C144" s="397"/>
      <c r="D144" s="398"/>
      <c r="E144" s="398"/>
      <c r="F144" s="398"/>
      <c r="G144" s="399"/>
      <c r="H144" s="400" t="s">
        <v>1731</v>
      </c>
      <c r="I144" s="395"/>
      <c r="J144" s="396" t="s">
        <v>1731</v>
      </c>
      <c r="K144" s="397"/>
      <c r="L144" s="398"/>
      <c r="M144" s="398"/>
      <c r="N144" s="398"/>
      <c r="O144" s="399"/>
      <c r="P144" s="400" t="s">
        <v>1731</v>
      </c>
    </row>
    <row r="145" spans="1:16" ht="15.75" thickBot="1">
      <c r="A145" s="395"/>
      <c r="B145" s="396" t="s">
        <v>1732</v>
      </c>
      <c r="C145" s="397"/>
      <c r="D145" s="398"/>
      <c r="E145" s="398"/>
      <c r="F145" s="398"/>
      <c r="G145" s="399"/>
      <c r="H145" s="400" t="s">
        <v>1732</v>
      </c>
      <c r="I145" s="395"/>
      <c r="J145" s="396" t="s">
        <v>1732</v>
      </c>
      <c r="K145" s="397"/>
      <c r="L145" s="398"/>
      <c r="M145" s="398"/>
      <c r="N145" s="398"/>
      <c r="O145" s="399"/>
      <c r="P145" s="400" t="s">
        <v>1732</v>
      </c>
    </row>
    <row r="146" spans="1:16" ht="15.75" thickBot="1">
      <c r="A146" s="395"/>
      <c r="B146" s="396" t="s">
        <v>1733</v>
      </c>
      <c r="C146" s="397"/>
      <c r="D146" s="398"/>
      <c r="E146" s="398"/>
      <c r="F146" s="398"/>
      <c r="G146" s="399"/>
      <c r="H146" s="400" t="s">
        <v>1733</v>
      </c>
      <c r="I146" s="395"/>
      <c r="J146" s="396" t="s">
        <v>1733</v>
      </c>
      <c r="K146" s="397"/>
      <c r="L146" s="398"/>
      <c r="M146" s="398"/>
      <c r="N146" s="398"/>
      <c r="O146" s="399"/>
      <c r="P146" s="400" t="s">
        <v>1733</v>
      </c>
    </row>
    <row r="147" spans="1:16" ht="15.75" thickBot="1">
      <c r="A147" s="395"/>
      <c r="B147" s="396" t="s">
        <v>1734</v>
      </c>
      <c r="C147" s="397"/>
      <c r="D147" s="398"/>
      <c r="E147" s="398"/>
      <c r="F147" s="398"/>
      <c r="G147" s="399"/>
      <c r="H147" s="400" t="s">
        <v>1734</v>
      </c>
      <c r="I147" s="395"/>
      <c r="J147" s="396" t="s">
        <v>1734</v>
      </c>
      <c r="K147" s="397"/>
      <c r="L147" s="398"/>
      <c r="M147" s="398"/>
      <c r="N147" s="398"/>
      <c r="O147" s="399"/>
      <c r="P147" s="400" t="s">
        <v>1734</v>
      </c>
    </row>
    <row r="148" spans="1:16" ht="15.75" thickBot="1">
      <c r="A148" s="395"/>
      <c r="B148" s="396" t="s">
        <v>1735</v>
      </c>
      <c r="C148" s="397"/>
      <c r="D148" s="398"/>
      <c r="E148" s="398"/>
      <c r="F148" s="398"/>
      <c r="G148" s="399"/>
      <c r="H148" s="400" t="s">
        <v>1735</v>
      </c>
      <c r="I148" s="395"/>
      <c r="J148" s="396" t="s">
        <v>1735</v>
      </c>
      <c r="K148" s="397"/>
      <c r="L148" s="398"/>
      <c r="M148" s="398"/>
      <c r="N148" s="398"/>
      <c r="O148" s="399"/>
      <c r="P148" s="400" t="s">
        <v>1735</v>
      </c>
    </row>
    <row r="149" spans="1:16" ht="15.75" thickBot="1">
      <c r="A149" s="395"/>
      <c r="B149" s="396" t="s">
        <v>1736</v>
      </c>
      <c r="C149" s="397"/>
      <c r="D149" s="398"/>
      <c r="E149" s="398"/>
      <c r="F149" s="398"/>
      <c r="G149" s="399"/>
      <c r="H149" s="400" t="s">
        <v>1736</v>
      </c>
      <c r="I149" s="395"/>
      <c r="J149" s="396" t="s">
        <v>1736</v>
      </c>
      <c r="K149" s="397"/>
      <c r="L149" s="398"/>
      <c r="M149" s="398"/>
      <c r="N149" s="398"/>
      <c r="O149" s="399"/>
      <c r="P149" s="400" t="s">
        <v>1736</v>
      </c>
    </row>
    <row r="150" spans="1:16" ht="15.75" thickBot="1">
      <c r="A150" s="401"/>
      <c r="B150" s="396" t="s">
        <v>1737</v>
      </c>
      <c r="C150" s="397"/>
      <c r="D150" s="398"/>
      <c r="E150" s="398"/>
      <c r="F150" s="398"/>
      <c r="G150" s="402"/>
      <c r="H150" s="400" t="s">
        <v>1738</v>
      </c>
      <c r="I150" s="401"/>
      <c r="J150" s="396" t="s">
        <v>1737</v>
      </c>
      <c r="K150" s="397"/>
      <c r="L150" s="398"/>
      <c r="M150" s="398"/>
      <c r="N150" s="398"/>
      <c r="O150" s="402"/>
      <c r="P150" s="400" t="s">
        <v>1738</v>
      </c>
    </row>
    <row r="151" spans="1:16" ht="15.75" thickBot="1">
      <c r="A151" s="403" t="s">
        <v>2076</v>
      </c>
      <c r="B151" s="396" t="s">
        <v>1725</v>
      </c>
      <c r="C151" s="397"/>
      <c r="D151" s="398"/>
      <c r="E151" s="398"/>
      <c r="F151" s="398"/>
      <c r="G151" s="404" t="s">
        <v>2076</v>
      </c>
      <c r="H151" s="400" t="s">
        <v>1725</v>
      </c>
      <c r="I151" s="403" t="s">
        <v>2076</v>
      </c>
      <c r="J151" s="396" t="s">
        <v>1725</v>
      </c>
      <c r="K151" s="397"/>
      <c r="L151" s="398"/>
      <c r="M151" s="398"/>
      <c r="N151" s="398"/>
      <c r="O151" s="404" t="s">
        <v>2076</v>
      </c>
      <c r="P151" s="400" t="s">
        <v>1725</v>
      </c>
    </row>
    <row r="152" spans="1:16" ht="15.75" thickBot="1">
      <c r="A152" s="395"/>
      <c r="B152" s="396" t="s">
        <v>1727</v>
      </c>
      <c r="C152" s="397"/>
      <c r="D152" s="398"/>
      <c r="E152" s="398"/>
      <c r="F152" s="398"/>
      <c r="G152" s="399"/>
      <c r="H152" s="400" t="s">
        <v>1727</v>
      </c>
      <c r="I152" s="395"/>
      <c r="J152" s="396" t="s">
        <v>1727</v>
      </c>
      <c r="K152" s="397"/>
      <c r="L152" s="398"/>
      <c r="M152" s="398"/>
      <c r="N152" s="398"/>
      <c r="O152" s="399"/>
      <c r="P152" s="400" t="s">
        <v>1727</v>
      </c>
    </row>
    <row r="153" spans="1:16" ht="15.75" thickBot="1">
      <c r="A153" s="395"/>
      <c r="B153" s="396" t="s">
        <v>1728</v>
      </c>
      <c r="C153" s="397"/>
      <c r="D153" s="398"/>
      <c r="E153" s="398"/>
      <c r="F153" s="398"/>
      <c r="G153" s="399"/>
      <c r="H153" s="400" t="s">
        <v>1728</v>
      </c>
      <c r="I153" s="395"/>
      <c r="J153" s="396" t="s">
        <v>1728</v>
      </c>
      <c r="K153" s="397"/>
      <c r="L153" s="398"/>
      <c r="M153" s="398"/>
      <c r="N153" s="398"/>
      <c r="O153" s="399"/>
      <c r="P153" s="400" t="s">
        <v>1728</v>
      </c>
    </row>
    <row r="154" spans="1:16" ht="15.75" thickBot="1">
      <c r="A154" s="395"/>
      <c r="B154" s="396" t="s">
        <v>1729</v>
      </c>
      <c r="C154" s="397"/>
      <c r="D154" s="398"/>
      <c r="E154" s="398"/>
      <c r="F154" s="398"/>
      <c r="G154" s="399"/>
      <c r="H154" s="400" t="s">
        <v>1729</v>
      </c>
      <c r="I154" s="395"/>
      <c r="J154" s="396" t="s">
        <v>1729</v>
      </c>
      <c r="K154" s="397"/>
      <c r="L154" s="398"/>
      <c r="M154" s="398"/>
      <c r="N154" s="398"/>
      <c r="O154" s="399"/>
      <c r="P154" s="400" t="s">
        <v>1729</v>
      </c>
    </row>
    <row r="155" spans="1:16" ht="15.75" thickBot="1">
      <c r="A155" s="395"/>
      <c r="B155" s="396" t="s">
        <v>1730</v>
      </c>
      <c r="C155" s="397"/>
      <c r="D155" s="398"/>
      <c r="E155" s="398"/>
      <c r="F155" s="398"/>
      <c r="G155" s="399"/>
      <c r="H155" s="400" t="s">
        <v>1730</v>
      </c>
      <c r="I155" s="395"/>
      <c r="J155" s="396" t="s">
        <v>1730</v>
      </c>
      <c r="K155" s="397"/>
      <c r="L155" s="398"/>
      <c r="M155" s="398"/>
      <c r="N155" s="398"/>
      <c r="O155" s="399"/>
      <c r="P155" s="400" t="s">
        <v>1730</v>
      </c>
    </row>
    <row r="156" spans="1:16" ht="15.75" thickBot="1">
      <c r="A156" s="395"/>
      <c r="B156" s="396" t="s">
        <v>1731</v>
      </c>
      <c r="C156" s="397"/>
      <c r="D156" s="398"/>
      <c r="E156" s="398"/>
      <c r="F156" s="398"/>
      <c r="G156" s="399"/>
      <c r="H156" s="400" t="s">
        <v>1731</v>
      </c>
      <c r="I156" s="395"/>
      <c r="J156" s="396" t="s">
        <v>1731</v>
      </c>
      <c r="K156" s="397"/>
      <c r="L156" s="398"/>
      <c r="M156" s="398"/>
      <c r="N156" s="398"/>
      <c r="O156" s="399"/>
      <c r="P156" s="400" t="s">
        <v>1731</v>
      </c>
    </row>
    <row r="157" spans="1:16" ht="15.75" thickBot="1">
      <c r="A157" s="395"/>
      <c r="B157" s="396" t="s">
        <v>1732</v>
      </c>
      <c r="C157" s="397"/>
      <c r="D157" s="398"/>
      <c r="E157" s="398"/>
      <c r="F157" s="398"/>
      <c r="G157" s="399"/>
      <c r="H157" s="400" t="s">
        <v>1732</v>
      </c>
      <c r="I157" s="395"/>
      <c r="J157" s="396" t="s">
        <v>1732</v>
      </c>
      <c r="K157" s="397"/>
      <c r="L157" s="398"/>
      <c r="M157" s="398"/>
      <c r="N157" s="398"/>
      <c r="O157" s="399"/>
      <c r="P157" s="400" t="s">
        <v>1732</v>
      </c>
    </row>
    <row r="158" spans="1:16" ht="15.75" thickBot="1">
      <c r="A158" s="395"/>
      <c r="B158" s="396" t="s">
        <v>1733</v>
      </c>
      <c r="C158" s="397"/>
      <c r="D158" s="398"/>
      <c r="E158" s="398"/>
      <c r="F158" s="398"/>
      <c r="G158" s="399"/>
      <c r="H158" s="400" t="s">
        <v>1733</v>
      </c>
      <c r="I158" s="395"/>
      <c r="J158" s="396" t="s">
        <v>1733</v>
      </c>
      <c r="K158" s="397"/>
      <c r="L158" s="398"/>
      <c r="M158" s="398"/>
      <c r="N158" s="398"/>
      <c r="O158" s="399"/>
      <c r="P158" s="400" t="s">
        <v>1733</v>
      </c>
    </row>
    <row r="159" spans="1:16" ht="15.75" thickBot="1">
      <c r="A159" s="395"/>
      <c r="B159" s="396" t="s">
        <v>1734</v>
      </c>
      <c r="C159" s="397"/>
      <c r="D159" s="398"/>
      <c r="E159" s="398"/>
      <c r="F159" s="398"/>
      <c r="G159" s="399"/>
      <c r="H159" s="400" t="s">
        <v>1734</v>
      </c>
      <c r="I159" s="395"/>
      <c r="J159" s="396" t="s">
        <v>1734</v>
      </c>
      <c r="K159" s="397"/>
      <c r="L159" s="398"/>
      <c r="M159" s="398"/>
      <c r="N159" s="398"/>
      <c r="O159" s="399"/>
      <c r="P159" s="400" t="s">
        <v>1734</v>
      </c>
    </row>
    <row r="160" spans="1:16" ht="15.75" thickBot="1">
      <c r="A160" s="395"/>
      <c r="B160" s="396" t="s">
        <v>1735</v>
      </c>
      <c r="C160" s="397"/>
      <c r="D160" s="398"/>
      <c r="E160" s="398"/>
      <c r="F160" s="398"/>
      <c r="G160" s="399"/>
      <c r="H160" s="400" t="s">
        <v>1735</v>
      </c>
      <c r="I160" s="395"/>
      <c r="J160" s="396" t="s">
        <v>1735</v>
      </c>
      <c r="K160" s="397"/>
      <c r="L160" s="398"/>
      <c r="M160" s="398"/>
      <c r="N160" s="398"/>
      <c r="O160" s="399"/>
      <c r="P160" s="400" t="s">
        <v>1735</v>
      </c>
    </row>
    <row r="161" spans="1:16" ht="15.75" thickBot="1">
      <c r="A161" s="395"/>
      <c r="B161" s="396" t="s">
        <v>1736</v>
      </c>
      <c r="C161" s="397"/>
      <c r="D161" s="398"/>
      <c r="E161" s="398"/>
      <c r="F161" s="398"/>
      <c r="G161" s="399"/>
      <c r="H161" s="400" t="s">
        <v>1736</v>
      </c>
      <c r="I161" s="395"/>
      <c r="J161" s="396" t="s">
        <v>1736</v>
      </c>
      <c r="K161" s="397"/>
      <c r="L161" s="398"/>
      <c r="M161" s="398"/>
      <c r="N161" s="398"/>
      <c r="O161" s="399"/>
      <c r="P161" s="400" t="s">
        <v>1736</v>
      </c>
    </row>
    <row r="162" spans="1:16" ht="15.75" thickBot="1">
      <c r="A162" s="401"/>
      <c r="B162" s="396" t="s">
        <v>1737</v>
      </c>
      <c r="C162" s="397"/>
      <c r="D162" s="398"/>
      <c r="E162" s="398"/>
      <c r="F162" s="398"/>
      <c r="G162" s="402"/>
      <c r="H162" s="400" t="s">
        <v>1738</v>
      </c>
      <c r="I162" s="401"/>
      <c r="J162" s="396" t="s">
        <v>1737</v>
      </c>
      <c r="K162" s="397"/>
      <c r="L162" s="398"/>
      <c r="M162" s="398"/>
      <c r="N162" s="398"/>
      <c r="O162" s="402"/>
      <c r="P162" s="400" t="s">
        <v>1738</v>
      </c>
    </row>
    <row r="163" spans="1:16" ht="15.75" thickBot="1">
      <c r="A163" s="403" t="s">
        <v>2077</v>
      </c>
      <c r="B163" s="396" t="s">
        <v>1725</v>
      </c>
      <c r="C163" s="397"/>
      <c r="D163" s="398"/>
      <c r="E163" s="398"/>
      <c r="F163" s="398"/>
      <c r="G163" s="404" t="s">
        <v>2077</v>
      </c>
      <c r="H163" s="400" t="s">
        <v>1725</v>
      </c>
      <c r="I163" s="403" t="s">
        <v>2077</v>
      </c>
      <c r="J163" s="396" t="s">
        <v>1725</v>
      </c>
      <c r="K163" s="397"/>
      <c r="L163" s="398"/>
      <c r="M163" s="398"/>
      <c r="N163" s="398"/>
      <c r="O163" s="404" t="s">
        <v>2077</v>
      </c>
      <c r="P163" s="400" t="s">
        <v>1725</v>
      </c>
    </row>
    <row r="164" spans="1:16" ht="15.75" thickBot="1">
      <c r="A164" s="395"/>
      <c r="B164" s="396" t="s">
        <v>1727</v>
      </c>
      <c r="C164" s="397"/>
      <c r="D164" s="398"/>
      <c r="E164" s="398"/>
      <c r="F164" s="398"/>
      <c r="G164" s="399"/>
      <c r="H164" s="400" t="s">
        <v>1727</v>
      </c>
      <c r="I164" s="395"/>
      <c r="J164" s="396" t="s">
        <v>1727</v>
      </c>
      <c r="K164" s="397"/>
      <c r="L164" s="398"/>
      <c r="M164" s="398"/>
      <c r="N164" s="398"/>
      <c r="O164" s="399"/>
      <c r="P164" s="400" t="s">
        <v>1727</v>
      </c>
    </row>
    <row r="165" spans="1:16" ht="15.75" thickBot="1">
      <c r="A165" s="395"/>
      <c r="B165" s="396" t="s">
        <v>1728</v>
      </c>
      <c r="C165" s="397"/>
      <c r="D165" s="398"/>
      <c r="E165" s="398"/>
      <c r="F165" s="398"/>
      <c r="G165" s="399"/>
      <c r="H165" s="400" t="s">
        <v>1728</v>
      </c>
      <c r="I165" s="395"/>
      <c r="J165" s="396" t="s">
        <v>1728</v>
      </c>
      <c r="K165" s="397"/>
      <c r="L165" s="398"/>
      <c r="M165" s="398"/>
      <c r="N165" s="398"/>
      <c r="O165" s="399"/>
      <c r="P165" s="400" t="s">
        <v>1728</v>
      </c>
    </row>
    <row r="166" spans="1:16" ht="15.75" thickBot="1">
      <c r="A166" s="395"/>
      <c r="B166" s="396" t="s">
        <v>1729</v>
      </c>
      <c r="C166" s="397"/>
      <c r="D166" s="398"/>
      <c r="E166" s="398"/>
      <c r="F166" s="398"/>
      <c r="G166" s="399"/>
      <c r="H166" s="400" t="s">
        <v>1729</v>
      </c>
      <c r="I166" s="395"/>
      <c r="J166" s="396" t="s">
        <v>1729</v>
      </c>
      <c r="K166" s="397"/>
      <c r="L166" s="398"/>
      <c r="M166" s="398"/>
      <c r="N166" s="398"/>
      <c r="O166" s="399"/>
      <c r="P166" s="400" t="s">
        <v>1729</v>
      </c>
    </row>
    <row r="167" spans="1:16" ht="15.75" thickBot="1">
      <c r="A167" s="395"/>
      <c r="B167" s="396" t="s">
        <v>1730</v>
      </c>
      <c r="C167" s="397"/>
      <c r="D167" s="398"/>
      <c r="E167" s="398"/>
      <c r="F167" s="398"/>
      <c r="G167" s="399"/>
      <c r="H167" s="400" t="s">
        <v>1730</v>
      </c>
      <c r="I167" s="395"/>
      <c r="J167" s="396" t="s">
        <v>1730</v>
      </c>
      <c r="K167" s="397"/>
      <c r="L167" s="398"/>
      <c r="M167" s="398"/>
      <c r="N167" s="398"/>
      <c r="O167" s="399"/>
      <c r="P167" s="400" t="s">
        <v>1730</v>
      </c>
    </row>
    <row r="168" spans="1:16" ht="15.75" thickBot="1">
      <c r="A168" s="395"/>
      <c r="B168" s="396" t="s">
        <v>1731</v>
      </c>
      <c r="C168" s="397"/>
      <c r="D168" s="398"/>
      <c r="E168" s="398"/>
      <c r="F168" s="398"/>
      <c r="G168" s="399"/>
      <c r="H168" s="400" t="s">
        <v>1731</v>
      </c>
      <c r="I168" s="395"/>
      <c r="J168" s="396" t="s">
        <v>1731</v>
      </c>
      <c r="K168" s="397"/>
      <c r="L168" s="398"/>
      <c r="M168" s="398"/>
      <c r="N168" s="398"/>
      <c r="O168" s="399"/>
      <c r="P168" s="400" t="s">
        <v>1731</v>
      </c>
    </row>
    <row r="169" spans="1:16" ht="15.75" thickBot="1">
      <c r="A169" s="395"/>
      <c r="B169" s="396" t="s">
        <v>1732</v>
      </c>
      <c r="C169" s="397"/>
      <c r="D169" s="398"/>
      <c r="E169" s="398"/>
      <c r="F169" s="398"/>
      <c r="G169" s="399"/>
      <c r="H169" s="400" t="s">
        <v>1732</v>
      </c>
      <c r="I169" s="395"/>
      <c r="J169" s="396" t="s">
        <v>1732</v>
      </c>
      <c r="K169" s="397"/>
      <c r="L169" s="398"/>
      <c r="M169" s="398"/>
      <c r="N169" s="398"/>
      <c r="O169" s="399"/>
      <c r="P169" s="400" t="s">
        <v>1732</v>
      </c>
    </row>
    <row r="170" spans="1:16" ht="15.75" thickBot="1">
      <c r="A170" s="395"/>
      <c r="B170" s="396" t="s">
        <v>1733</v>
      </c>
      <c r="C170" s="397"/>
      <c r="D170" s="398"/>
      <c r="E170" s="398"/>
      <c r="F170" s="398"/>
      <c r="G170" s="399"/>
      <c r="H170" s="400" t="s">
        <v>1733</v>
      </c>
      <c r="I170" s="395"/>
      <c r="J170" s="396" t="s">
        <v>1733</v>
      </c>
      <c r="K170" s="397"/>
      <c r="L170" s="398"/>
      <c r="M170" s="398"/>
      <c r="N170" s="398"/>
      <c r="O170" s="399"/>
      <c r="P170" s="400" t="s">
        <v>1733</v>
      </c>
    </row>
    <row r="171" spans="1:16" ht="15.75" thickBot="1">
      <c r="A171" s="395"/>
      <c r="B171" s="396" t="s">
        <v>1734</v>
      </c>
      <c r="C171" s="397"/>
      <c r="D171" s="398"/>
      <c r="E171" s="398"/>
      <c r="F171" s="398"/>
      <c r="G171" s="399"/>
      <c r="H171" s="400" t="s">
        <v>1734</v>
      </c>
      <c r="I171" s="395"/>
      <c r="J171" s="396" t="s">
        <v>1734</v>
      </c>
      <c r="K171" s="397"/>
      <c r="L171" s="398"/>
      <c r="M171" s="398"/>
      <c r="N171" s="398"/>
      <c r="O171" s="399"/>
      <c r="P171" s="400" t="s">
        <v>1734</v>
      </c>
    </row>
    <row r="172" spans="1:16" ht="15.75" thickBot="1">
      <c r="A172" s="395"/>
      <c r="B172" s="396" t="s">
        <v>1735</v>
      </c>
      <c r="C172" s="397"/>
      <c r="D172" s="398"/>
      <c r="E172" s="398"/>
      <c r="F172" s="398"/>
      <c r="G172" s="399"/>
      <c r="H172" s="400" t="s">
        <v>1735</v>
      </c>
      <c r="I172" s="395"/>
      <c r="J172" s="396" t="s">
        <v>1735</v>
      </c>
      <c r="K172" s="397"/>
      <c r="L172" s="398"/>
      <c r="M172" s="398"/>
      <c r="N172" s="398"/>
      <c r="O172" s="399"/>
      <c r="P172" s="400" t="s">
        <v>1735</v>
      </c>
    </row>
    <row r="173" spans="1:16" ht="15.75" thickBot="1">
      <c r="A173" s="395"/>
      <c r="B173" s="396" t="s">
        <v>1736</v>
      </c>
      <c r="C173" s="397"/>
      <c r="D173" s="398"/>
      <c r="E173" s="398"/>
      <c r="F173" s="398"/>
      <c r="G173" s="399"/>
      <c r="H173" s="400" t="s">
        <v>1736</v>
      </c>
      <c r="I173" s="395"/>
      <c r="J173" s="396" t="s">
        <v>1736</v>
      </c>
      <c r="K173" s="397"/>
      <c r="L173" s="398"/>
      <c r="M173" s="398"/>
      <c r="N173" s="398"/>
      <c r="O173" s="399"/>
      <c r="P173" s="400" t="s">
        <v>1736</v>
      </c>
    </row>
    <row r="174" spans="1:16" ht="15.75" thickBot="1">
      <c r="A174" s="401"/>
      <c r="B174" s="396" t="s">
        <v>1737</v>
      </c>
      <c r="C174" s="397"/>
      <c r="D174" s="398"/>
      <c r="E174" s="398"/>
      <c r="F174" s="398"/>
      <c r="G174" s="402"/>
      <c r="H174" s="400" t="s">
        <v>1738</v>
      </c>
      <c r="I174" s="401"/>
      <c r="J174" s="396" t="s">
        <v>1737</v>
      </c>
      <c r="K174" s="397"/>
      <c r="L174" s="398"/>
      <c r="M174" s="398"/>
      <c r="N174" s="398"/>
      <c r="O174" s="402"/>
      <c r="P174" s="400" t="s">
        <v>1738</v>
      </c>
    </row>
    <row r="175" spans="1:16" ht="15.75" thickBot="1">
      <c r="A175" s="403" t="s">
        <v>2078</v>
      </c>
      <c r="B175" s="396" t="s">
        <v>1725</v>
      </c>
      <c r="C175" s="397"/>
      <c r="D175" s="398"/>
      <c r="E175" s="398"/>
      <c r="F175" s="398"/>
      <c r="G175" s="404" t="s">
        <v>2078</v>
      </c>
      <c r="H175" s="400" t="s">
        <v>1725</v>
      </c>
      <c r="I175" s="403" t="s">
        <v>2078</v>
      </c>
      <c r="J175" s="396" t="s">
        <v>1725</v>
      </c>
      <c r="K175" s="397"/>
      <c r="L175" s="398"/>
      <c r="M175" s="398"/>
      <c r="N175" s="398"/>
      <c r="O175" s="404" t="s">
        <v>2078</v>
      </c>
      <c r="P175" s="400" t="s">
        <v>1725</v>
      </c>
    </row>
    <row r="176" spans="1:16" ht="15.75" thickBot="1">
      <c r="A176" s="395"/>
      <c r="B176" s="396" t="s">
        <v>1727</v>
      </c>
      <c r="C176" s="397"/>
      <c r="D176" s="398"/>
      <c r="E176" s="398"/>
      <c r="F176" s="398"/>
      <c r="G176" s="399"/>
      <c r="H176" s="400" t="s">
        <v>1727</v>
      </c>
      <c r="I176" s="395"/>
      <c r="J176" s="396" t="s">
        <v>1727</v>
      </c>
      <c r="K176" s="397"/>
      <c r="L176" s="398"/>
      <c r="M176" s="398"/>
      <c r="N176" s="398"/>
      <c r="O176" s="399"/>
      <c r="P176" s="400" t="s">
        <v>1727</v>
      </c>
    </row>
    <row r="177" spans="1:16" ht="15.75" thickBot="1">
      <c r="A177" s="395"/>
      <c r="B177" s="396" t="s">
        <v>1728</v>
      </c>
      <c r="C177" s="397"/>
      <c r="D177" s="398"/>
      <c r="E177" s="398"/>
      <c r="F177" s="398"/>
      <c r="G177" s="399"/>
      <c r="H177" s="400" t="s">
        <v>1728</v>
      </c>
      <c r="I177" s="395"/>
      <c r="J177" s="396" t="s">
        <v>1728</v>
      </c>
      <c r="K177" s="397"/>
      <c r="L177" s="398"/>
      <c r="M177" s="398"/>
      <c r="N177" s="398"/>
      <c r="O177" s="399"/>
      <c r="P177" s="400" t="s">
        <v>1728</v>
      </c>
    </row>
    <row r="178" spans="1:16" ht="15.75" thickBot="1">
      <c r="A178" s="395"/>
      <c r="B178" s="396" t="s">
        <v>1729</v>
      </c>
      <c r="C178" s="397"/>
      <c r="D178" s="398"/>
      <c r="E178" s="398"/>
      <c r="F178" s="398"/>
      <c r="G178" s="399"/>
      <c r="H178" s="400" t="s">
        <v>1729</v>
      </c>
      <c r="I178" s="395"/>
      <c r="J178" s="396" t="s">
        <v>1729</v>
      </c>
      <c r="K178" s="397"/>
      <c r="L178" s="398"/>
      <c r="M178" s="398"/>
      <c r="N178" s="398"/>
      <c r="O178" s="399"/>
      <c r="P178" s="400" t="s">
        <v>1729</v>
      </c>
    </row>
    <row r="179" spans="1:16" ht="15.75" thickBot="1">
      <c r="A179" s="395"/>
      <c r="B179" s="396" t="s">
        <v>1730</v>
      </c>
      <c r="C179" s="397"/>
      <c r="D179" s="398"/>
      <c r="E179" s="398"/>
      <c r="F179" s="398"/>
      <c r="G179" s="399"/>
      <c r="H179" s="400" t="s">
        <v>1730</v>
      </c>
      <c r="I179" s="395"/>
      <c r="J179" s="396" t="s">
        <v>1730</v>
      </c>
      <c r="K179" s="397"/>
      <c r="L179" s="398"/>
      <c r="M179" s="398"/>
      <c r="N179" s="398"/>
      <c r="O179" s="399"/>
      <c r="P179" s="400" t="s">
        <v>1730</v>
      </c>
    </row>
    <row r="180" spans="1:16" ht="15.75" thickBot="1">
      <c r="A180" s="395"/>
      <c r="B180" s="396" t="s">
        <v>1731</v>
      </c>
      <c r="C180" s="397"/>
      <c r="D180" s="398"/>
      <c r="E180" s="398"/>
      <c r="F180" s="398"/>
      <c r="G180" s="399"/>
      <c r="H180" s="400" t="s">
        <v>1731</v>
      </c>
      <c r="I180" s="395"/>
      <c r="J180" s="396" t="s">
        <v>1731</v>
      </c>
      <c r="K180" s="397"/>
      <c r="L180" s="398"/>
      <c r="M180" s="398"/>
      <c r="N180" s="398"/>
      <c r="O180" s="399"/>
      <c r="P180" s="400" t="s">
        <v>1731</v>
      </c>
    </row>
    <row r="181" spans="1:16" ht="15.75" thickBot="1">
      <c r="A181" s="395"/>
      <c r="B181" s="396" t="s">
        <v>1732</v>
      </c>
      <c r="C181" s="397"/>
      <c r="D181" s="398"/>
      <c r="E181" s="398"/>
      <c r="F181" s="398"/>
      <c r="G181" s="399"/>
      <c r="H181" s="400" t="s">
        <v>1732</v>
      </c>
      <c r="I181" s="395"/>
      <c r="J181" s="396" t="s">
        <v>1732</v>
      </c>
      <c r="K181" s="397"/>
      <c r="L181" s="398"/>
      <c r="M181" s="398"/>
      <c r="N181" s="398"/>
      <c r="O181" s="399"/>
      <c r="P181" s="400" t="s">
        <v>1732</v>
      </c>
    </row>
    <row r="182" spans="1:16" ht="15.75" thickBot="1">
      <c r="A182" s="395"/>
      <c r="B182" s="396" t="s">
        <v>1733</v>
      </c>
      <c r="C182" s="397"/>
      <c r="D182" s="398"/>
      <c r="E182" s="398"/>
      <c r="F182" s="398"/>
      <c r="G182" s="399"/>
      <c r="H182" s="400" t="s">
        <v>1733</v>
      </c>
      <c r="I182" s="395"/>
      <c r="J182" s="396" t="s">
        <v>1733</v>
      </c>
      <c r="K182" s="397"/>
      <c r="L182" s="398"/>
      <c r="M182" s="398"/>
      <c r="N182" s="398"/>
      <c r="O182" s="399"/>
      <c r="P182" s="400" t="s">
        <v>1733</v>
      </c>
    </row>
    <row r="183" spans="1:16" ht="15.75" thickBot="1">
      <c r="A183" s="395"/>
      <c r="B183" s="396" t="s">
        <v>1734</v>
      </c>
      <c r="C183" s="397"/>
      <c r="D183" s="398"/>
      <c r="E183" s="398"/>
      <c r="F183" s="398"/>
      <c r="G183" s="399"/>
      <c r="H183" s="400" t="s">
        <v>1734</v>
      </c>
      <c r="I183" s="395"/>
      <c r="J183" s="396" t="s">
        <v>1734</v>
      </c>
      <c r="K183" s="397"/>
      <c r="L183" s="398"/>
      <c r="M183" s="398"/>
      <c r="N183" s="398"/>
      <c r="O183" s="399"/>
      <c r="P183" s="400" t="s">
        <v>1734</v>
      </c>
    </row>
    <row r="184" spans="1:16" ht="15.75" thickBot="1">
      <c r="A184" s="395"/>
      <c r="B184" s="396" t="s">
        <v>1735</v>
      </c>
      <c r="C184" s="397"/>
      <c r="D184" s="398"/>
      <c r="E184" s="398"/>
      <c r="F184" s="398"/>
      <c r="G184" s="399"/>
      <c r="H184" s="400" t="s">
        <v>1735</v>
      </c>
      <c r="I184" s="395"/>
      <c r="J184" s="396" t="s">
        <v>1735</v>
      </c>
      <c r="K184" s="397"/>
      <c r="L184" s="398"/>
      <c r="M184" s="398"/>
      <c r="N184" s="398"/>
      <c r="O184" s="399"/>
      <c r="P184" s="400" t="s">
        <v>1735</v>
      </c>
    </row>
    <row r="185" spans="1:16" ht="15.75" thickBot="1">
      <c r="A185" s="395"/>
      <c r="B185" s="396" t="s">
        <v>1736</v>
      </c>
      <c r="C185" s="397"/>
      <c r="D185" s="398"/>
      <c r="E185" s="398"/>
      <c r="F185" s="398"/>
      <c r="G185" s="399"/>
      <c r="H185" s="400" t="s">
        <v>1736</v>
      </c>
      <c r="I185" s="395"/>
      <c r="J185" s="396" t="s">
        <v>1736</v>
      </c>
      <c r="K185" s="397"/>
      <c r="L185" s="398"/>
      <c r="M185" s="398"/>
      <c r="N185" s="398"/>
      <c r="O185" s="399"/>
      <c r="P185" s="400" t="s">
        <v>1736</v>
      </c>
    </row>
    <row r="186" spans="1:16" ht="15.75" thickBot="1">
      <c r="A186" s="401"/>
      <c r="B186" s="396" t="s">
        <v>1737</v>
      </c>
      <c r="C186" s="397"/>
      <c r="D186" s="398"/>
      <c r="E186" s="398"/>
      <c r="F186" s="398"/>
      <c r="G186" s="402"/>
      <c r="H186" s="400" t="s">
        <v>1738</v>
      </c>
      <c r="I186" s="401"/>
      <c r="J186" s="396" t="s">
        <v>1737</v>
      </c>
      <c r="K186" s="397"/>
      <c r="L186" s="398"/>
      <c r="M186" s="398"/>
      <c r="N186" s="398"/>
      <c r="O186" s="402"/>
      <c r="P186" s="400" t="s">
        <v>1738</v>
      </c>
    </row>
    <row r="187" spans="1:16" ht="15.75" thickBot="1">
      <c r="A187" s="403" t="s">
        <v>2079</v>
      </c>
      <c r="B187" s="396" t="s">
        <v>1725</v>
      </c>
      <c r="C187" s="397"/>
      <c r="D187" s="398"/>
      <c r="E187" s="398"/>
      <c r="F187" s="398"/>
      <c r="G187" s="404" t="s">
        <v>2079</v>
      </c>
      <c r="H187" s="400" t="s">
        <v>1725</v>
      </c>
      <c r="I187" s="403" t="s">
        <v>2079</v>
      </c>
      <c r="J187" s="396" t="s">
        <v>1725</v>
      </c>
      <c r="K187" s="397"/>
      <c r="L187" s="398"/>
      <c r="M187" s="398"/>
      <c r="N187" s="398"/>
      <c r="O187" s="404" t="s">
        <v>2079</v>
      </c>
      <c r="P187" s="400" t="s">
        <v>1725</v>
      </c>
    </row>
    <row r="188" spans="1:16" ht="15.75" thickBot="1">
      <c r="A188" s="395"/>
      <c r="B188" s="396" t="s">
        <v>1727</v>
      </c>
      <c r="C188" s="397"/>
      <c r="D188" s="398"/>
      <c r="E188" s="398"/>
      <c r="F188" s="398"/>
      <c r="G188" s="399"/>
      <c r="H188" s="400" t="s">
        <v>1727</v>
      </c>
      <c r="I188" s="395"/>
      <c r="J188" s="396" t="s">
        <v>1727</v>
      </c>
      <c r="K188" s="397"/>
      <c r="L188" s="398"/>
      <c r="M188" s="398"/>
      <c r="N188" s="398"/>
      <c r="O188" s="399"/>
      <c r="P188" s="400" t="s">
        <v>1727</v>
      </c>
    </row>
    <row r="189" spans="1:16" ht="15.75" thickBot="1">
      <c r="A189" s="395"/>
      <c r="B189" s="396" t="s">
        <v>1728</v>
      </c>
      <c r="C189" s="397"/>
      <c r="D189" s="398"/>
      <c r="E189" s="398"/>
      <c r="F189" s="398"/>
      <c r="G189" s="399"/>
      <c r="H189" s="400" t="s">
        <v>1728</v>
      </c>
      <c r="I189" s="395"/>
      <c r="J189" s="396" t="s">
        <v>1728</v>
      </c>
      <c r="K189" s="397"/>
      <c r="L189" s="398"/>
      <c r="M189" s="398"/>
      <c r="N189" s="398"/>
      <c r="O189" s="399"/>
      <c r="P189" s="400" t="s">
        <v>1728</v>
      </c>
    </row>
    <row r="190" spans="1:16" ht="15.75" thickBot="1">
      <c r="A190" s="395"/>
      <c r="B190" s="396" t="s">
        <v>1729</v>
      </c>
      <c r="C190" s="397"/>
      <c r="D190" s="398"/>
      <c r="E190" s="398"/>
      <c r="F190" s="398"/>
      <c r="G190" s="399"/>
      <c r="H190" s="400" t="s">
        <v>1729</v>
      </c>
      <c r="I190" s="395"/>
      <c r="J190" s="396" t="s">
        <v>1729</v>
      </c>
      <c r="K190" s="397"/>
      <c r="L190" s="398"/>
      <c r="M190" s="398"/>
      <c r="N190" s="398"/>
      <c r="O190" s="399"/>
      <c r="P190" s="400" t="s">
        <v>1729</v>
      </c>
    </row>
    <row r="191" spans="1:16" ht="15.75" thickBot="1">
      <c r="A191" s="395"/>
      <c r="B191" s="396" t="s">
        <v>1730</v>
      </c>
      <c r="C191" s="397"/>
      <c r="D191" s="398"/>
      <c r="E191" s="398"/>
      <c r="F191" s="398"/>
      <c r="G191" s="399"/>
      <c r="H191" s="400" t="s">
        <v>1730</v>
      </c>
      <c r="I191" s="395"/>
      <c r="J191" s="396" t="s">
        <v>1730</v>
      </c>
      <c r="K191" s="397"/>
      <c r="L191" s="398"/>
      <c r="M191" s="398"/>
      <c r="N191" s="398"/>
      <c r="O191" s="399"/>
      <c r="P191" s="400" t="s">
        <v>1730</v>
      </c>
    </row>
    <row r="192" spans="1:16" ht="15.75" thickBot="1">
      <c r="A192" s="395"/>
      <c r="B192" s="396" t="s">
        <v>1731</v>
      </c>
      <c r="C192" s="397"/>
      <c r="D192" s="398"/>
      <c r="E192" s="398"/>
      <c r="F192" s="398"/>
      <c r="G192" s="399"/>
      <c r="H192" s="400" t="s">
        <v>1731</v>
      </c>
      <c r="I192" s="395"/>
      <c r="J192" s="396" t="s">
        <v>1731</v>
      </c>
      <c r="K192" s="397"/>
      <c r="L192" s="398"/>
      <c r="M192" s="398"/>
      <c r="N192" s="398"/>
      <c r="O192" s="399"/>
      <c r="P192" s="400" t="s">
        <v>1731</v>
      </c>
    </row>
    <row r="193" spans="1:16" ht="15.75" thickBot="1">
      <c r="A193" s="395"/>
      <c r="B193" s="396" t="s">
        <v>1732</v>
      </c>
      <c r="C193" s="397"/>
      <c r="D193" s="398"/>
      <c r="E193" s="398"/>
      <c r="F193" s="398"/>
      <c r="G193" s="399"/>
      <c r="H193" s="400" t="s">
        <v>1732</v>
      </c>
      <c r="I193" s="395"/>
      <c r="J193" s="396" t="s">
        <v>1732</v>
      </c>
      <c r="K193" s="397"/>
      <c r="L193" s="398"/>
      <c r="M193" s="398"/>
      <c r="N193" s="398"/>
      <c r="O193" s="399"/>
      <c r="P193" s="400" t="s">
        <v>1732</v>
      </c>
    </row>
    <row r="194" spans="1:16" ht="15.75" thickBot="1">
      <c r="A194" s="395"/>
      <c r="B194" s="396" t="s">
        <v>1733</v>
      </c>
      <c r="C194" s="397"/>
      <c r="D194" s="398"/>
      <c r="E194" s="398"/>
      <c r="F194" s="398"/>
      <c r="G194" s="399"/>
      <c r="H194" s="400" t="s">
        <v>1733</v>
      </c>
      <c r="I194" s="395"/>
      <c r="J194" s="396" t="s">
        <v>1733</v>
      </c>
      <c r="K194" s="397"/>
      <c r="L194" s="398"/>
      <c r="M194" s="398"/>
      <c r="N194" s="398"/>
      <c r="O194" s="399"/>
      <c r="P194" s="400" t="s">
        <v>1733</v>
      </c>
    </row>
    <row r="195" spans="1:16" ht="15.75" thickBot="1">
      <c r="A195" s="395"/>
      <c r="B195" s="396" t="s">
        <v>1734</v>
      </c>
      <c r="C195" s="397"/>
      <c r="D195" s="398"/>
      <c r="E195" s="398"/>
      <c r="F195" s="398"/>
      <c r="G195" s="399"/>
      <c r="H195" s="400" t="s">
        <v>1734</v>
      </c>
      <c r="I195" s="395"/>
      <c r="J195" s="396" t="s">
        <v>1734</v>
      </c>
      <c r="K195" s="397"/>
      <c r="L195" s="398"/>
      <c r="M195" s="398"/>
      <c r="N195" s="398"/>
      <c r="O195" s="399"/>
      <c r="P195" s="400" t="s">
        <v>1734</v>
      </c>
    </row>
    <row r="196" spans="1:16" ht="15.75" thickBot="1">
      <c r="A196" s="395"/>
      <c r="B196" s="396" t="s">
        <v>1735</v>
      </c>
      <c r="C196" s="397"/>
      <c r="D196" s="398"/>
      <c r="E196" s="398"/>
      <c r="F196" s="398"/>
      <c r="G196" s="399"/>
      <c r="H196" s="400" t="s">
        <v>1735</v>
      </c>
      <c r="I196" s="395"/>
      <c r="J196" s="396" t="s">
        <v>1735</v>
      </c>
      <c r="K196" s="397"/>
      <c r="L196" s="398"/>
      <c r="M196" s="398"/>
      <c r="N196" s="398"/>
      <c r="O196" s="399"/>
      <c r="P196" s="400" t="s">
        <v>1735</v>
      </c>
    </row>
    <row r="197" spans="1:16" ht="15.75" thickBot="1">
      <c r="A197" s="395"/>
      <c r="B197" s="396" t="s">
        <v>1736</v>
      </c>
      <c r="C197" s="397"/>
      <c r="D197" s="398"/>
      <c r="E197" s="398"/>
      <c r="F197" s="398"/>
      <c r="G197" s="399"/>
      <c r="H197" s="400" t="s">
        <v>1736</v>
      </c>
      <c r="I197" s="395"/>
      <c r="J197" s="396" t="s">
        <v>1736</v>
      </c>
      <c r="K197" s="397"/>
      <c r="L197" s="398"/>
      <c r="M197" s="398"/>
      <c r="N197" s="398"/>
      <c r="O197" s="399"/>
      <c r="P197" s="400" t="s">
        <v>1736</v>
      </c>
    </row>
    <row r="198" spans="1:16" ht="15.75" thickBot="1">
      <c r="A198" s="401"/>
      <c r="B198" s="396" t="s">
        <v>1737</v>
      </c>
      <c r="C198" s="397"/>
      <c r="D198" s="398"/>
      <c r="E198" s="398"/>
      <c r="F198" s="398"/>
      <c r="G198" s="402"/>
      <c r="H198" s="400" t="s">
        <v>1738</v>
      </c>
      <c r="I198" s="401"/>
      <c r="J198" s="396" t="s">
        <v>1737</v>
      </c>
      <c r="K198" s="397"/>
      <c r="L198" s="398"/>
      <c r="M198" s="398"/>
      <c r="N198" s="398"/>
      <c r="O198" s="402"/>
      <c r="P198" s="400" t="s">
        <v>1738</v>
      </c>
    </row>
    <row r="199" spans="1:16" ht="15.75" thickBot="1">
      <c r="A199" s="403" t="s">
        <v>2080</v>
      </c>
      <c r="B199" s="396" t="s">
        <v>1725</v>
      </c>
      <c r="C199" s="397"/>
      <c r="D199" s="398"/>
      <c r="E199" s="398"/>
      <c r="F199" s="398"/>
      <c r="G199" s="404" t="s">
        <v>2080</v>
      </c>
      <c r="H199" s="400" t="s">
        <v>1725</v>
      </c>
      <c r="I199" s="403" t="s">
        <v>2080</v>
      </c>
      <c r="J199" s="396" t="s">
        <v>1725</v>
      </c>
      <c r="K199" s="397"/>
      <c r="L199" s="398"/>
      <c r="M199" s="398"/>
      <c r="N199" s="398"/>
      <c r="O199" s="404" t="s">
        <v>2080</v>
      </c>
      <c r="P199" s="400" t="s">
        <v>1725</v>
      </c>
    </row>
    <row r="200" spans="1:16" ht="15.75" thickBot="1">
      <c r="A200" s="395"/>
      <c r="B200" s="396" t="s">
        <v>1727</v>
      </c>
      <c r="C200" s="397"/>
      <c r="D200" s="398"/>
      <c r="E200" s="398"/>
      <c r="F200" s="398"/>
      <c r="G200" s="399"/>
      <c r="H200" s="400" t="s">
        <v>1727</v>
      </c>
      <c r="I200" s="395"/>
      <c r="J200" s="396" t="s">
        <v>1727</v>
      </c>
      <c r="K200" s="397"/>
      <c r="L200" s="398"/>
      <c r="M200" s="398"/>
      <c r="N200" s="398"/>
      <c r="O200" s="399"/>
      <c r="P200" s="400" t="s">
        <v>1727</v>
      </c>
    </row>
    <row r="201" spans="1:16" ht="15.75" thickBot="1">
      <c r="A201" s="395"/>
      <c r="B201" s="396" t="s">
        <v>1728</v>
      </c>
      <c r="C201" s="397"/>
      <c r="D201" s="398"/>
      <c r="E201" s="398"/>
      <c r="F201" s="398"/>
      <c r="G201" s="399"/>
      <c r="H201" s="400" t="s">
        <v>1728</v>
      </c>
      <c r="I201" s="395"/>
      <c r="J201" s="396" t="s">
        <v>1728</v>
      </c>
      <c r="K201" s="397"/>
      <c r="L201" s="398"/>
      <c r="M201" s="398"/>
      <c r="N201" s="398"/>
      <c r="O201" s="399"/>
      <c r="P201" s="400" t="s">
        <v>1728</v>
      </c>
    </row>
    <row r="202" spans="1:16" ht="15.75" thickBot="1">
      <c r="A202" s="395"/>
      <c r="B202" s="396" t="s">
        <v>1729</v>
      </c>
      <c r="C202" s="397"/>
      <c r="D202" s="398"/>
      <c r="E202" s="398"/>
      <c r="F202" s="398"/>
      <c r="G202" s="399"/>
      <c r="H202" s="400" t="s">
        <v>1729</v>
      </c>
      <c r="I202" s="395"/>
      <c r="J202" s="396" t="s">
        <v>1729</v>
      </c>
      <c r="K202" s="397"/>
      <c r="L202" s="398"/>
      <c r="M202" s="398"/>
      <c r="N202" s="398"/>
      <c r="O202" s="399"/>
      <c r="P202" s="400" t="s">
        <v>1729</v>
      </c>
    </row>
    <row r="203" spans="1:16" ht="15.75" thickBot="1">
      <c r="A203" s="395"/>
      <c r="B203" s="396" t="s">
        <v>1730</v>
      </c>
      <c r="C203" s="397"/>
      <c r="D203" s="398"/>
      <c r="E203" s="398"/>
      <c r="F203" s="398"/>
      <c r="G203" s="399"/>
      <c r="H203" s="400" t="s">
        <v>1730</v>
      </c>
      <c r="I203" s="395"/>
      <c r="J203" s="396" t="s">
        <v>1730</v>
      </c>
      <c r="K203" s="397"/>
      <c r="L203" s="398"/>
      <c r="M203" s="398"/>
      <c r="N203" s="398"/>
      <c r="O203" s="399"/>
      <c r="P203" s="400" t="s">
        <v>1730</v>
      </c>
    </row>
    <row r="204" spans="1:16" ht="15.75" thickBot="1">
      <c r="A204" s="395"/>
      <c r="B204" s="396" t="s">
        <v>1731</v>
      </c>
      <c r="C204" s="397"/>
      <c r="D204" s="398"/>
      <c r="E204" s="398"/>
      <c r="F204" s="398"/>
      <c r="G204" s="399"/>
      <c r="H204" s="400" t="s">
        <v>1731</v>
      </c>
      <c r="I204" s="395"/>
      <c r="J204" s="396" t="s">
        <v>1731</v>
      </c>
      <c r="K204" s="397"/>
      <c r="L204" s="398"/>
      <c r="M204" s="398"/>
      <c r="N204" s="398"/>
      <c r="O204" s="399"/>
      <c r="P204" s="400" t="s">
        <v>1731</v>
      </c>
    </row>
    <row r="205" spans="1:16" ht="15.75" thickBot="1">
      <c r="A205" s="395"/>
      <c r="B205" s="396" t="s">
        <v>1732</v>
      </c>
      <c r="C205" s="397"/>
      <c r="D205" s="398"/>
      <c r="E205" s="398"/>
      <c r="F205" s="398"/>
      <c r="G205" s="399"/>
      <c r="H205" s="400" t="s">
        <v>1732</v>
      </c>
      <c r="I205" s="395"/>
      <c r="J205" s="396" t="s">
        <v>1732</v>
      </c>
      <c r="K205" s="397"/>
      <c r="L205" s="398"/>
      <c r="M205" s="398"/>
      <c r="N205" s="398"/>
      <c r="O205" s="399"/>
      <c r="P205" s="400" t="s">
        <v>1732</v>
      </c>
    </row>
    <row r="206" spans="1:16" ht="15.75" thickBot="1">
      <c r="A206" s="395"/>
      <c r="B206" s="396" t="s">
        <v>1733</v>
      </c>
      <c r="C206" s="397"/>
      <c r="D206" s="398"/>
      <c r="E206" s="398"/>
      <c r="F206" s="398"/>
      <c r="G206" s="399"/>
      <c r="H206" s="400" t="s">
        <v>1733</v>
      </c>
      <c r="I206" s="395"/>
      <c r="J206" s="396" t="s">
        <v>1733</v>
      </c>
      <c r="K206" s="397"/>
      <c r="L206" s="398"/>
      <c r="M206" s="398"/>
      <c r="N206" s="398"/>
      <c r="O206" s="399"/>
      <c r="P206" s="400" t="s">
        <v>1733</v>
      </c>
    </row>
    <row r="207" spans="1:16" ht="15.75" thickBot="1">
      <c r="A207" s="395"/>
      <c r="B207" s="396" t="s">
        <v>1734</v>
      </c>
      <c r="C207" s="397"/>
      <c r="D207" s="398"/>
      <c r="E207" s="398"/>
      <c r="F207" s="398"/>
      <c r="G207" s="399"/>
      <c r="H207" s="400" t="s">
        <v>1734</v>
      </c>
      <c r="I207" s="395"/>
      <c r="J207" s="396" t="s">
        <v>1734</v>
      </c>
      <c r="K207" s="397"/>
      <c r="L207" s="398"/>
      <c r="M207" s="398"/>
      <c r="N207" s="398"/>
      <c r="O207" s="399"/>
      <c r="P207" s="400" t="s">
        <v>1734</v>
      </c>
    </row>
    <row r="208" spans="1:16" ht="15.75" thickBot="1">
      <c r="A208" s="395"/>
      <c r="B208" s="396" t="s">
        <v>1735</v>
      </c>
      <c r="C208" s="397"/>
      <c r="D208" s="398"/>
      <c r="E208" s="398"/>
      <c r="F208" s="398"/>
      <c r="G208" s="399"/>
      <c r="H208" s="400" t="s">
        <v>1735</v>
      </c>
      <c r="I208" s="395"/>
      <c r="J208" s="396" t="s">
        <v>1735</v>
      </c>
      <c r="K208" s="397"/>
      <c r="L208" s="398"/>
      <c r="M208" s="398"/>
      <c r="N208" s="398"/>
      <c r="O208" s="399"/>
      <c r="P208" s="400" t="s">
        <v>1735</v>
      </c>
    </row>
    <row r="209" spans="1:16" ht="15.75" thickBot="1">
      <c r="A209" s="395"/>
      <c r="B209" s="396" t="s">
        <v>1736</v>
      </c>
      <c r="C209" s="397"/>
      <c r="D209" s="398"/>
      <c r="E209" s="398"/>
      <c r="F209" s="398"/>
      <c r="G209" s="399"/>
      <c r="H209" s="400" t="s">
        <v>1736</v>
      </c>
      <c r="I209" s="395"/>
      <c r="J209" s="396" t="s">
        <v>1736</v>
      </c>
      <c r="K209" s="397"/>
      <c r="L209" s="398"/>
      <c r="M209" s="398"/>
      <c r="N209" s="398"/>
      <c r="O209" s="399"/>
      <c r="P209" s="400" t="s">
        <v>1736</v>
      </c>
    </row>
    <row r="210" spans="1:16" ht="15.75" thickBot="1">
      <c r="A210" s="401"/>
      <c r="B210" s="396" t="s">
        <v>1737</v>
      </c>
      <c r="C210" s="397"/>
      <c r="D210" s="398"/>
      <c r="E210" s="398"/>
      <c r="F210" s="398"/>
      <c r="G210" s="402"/>
      <c r="H210" s="400" t="s">
        <v>1738</v>
      </c>
      <c r="I210" s="401"/>
      <c r="J210" s="396" t="s">
        <v>1737</v>
      </c>
      <c r="K210" s="397"/>
      <c r="L210" s="398"/>
      <c r="M210" s="398"/>
      <c r="N210" s="398"/>
      <c r="O210" s="402"/>
      <c r="P210" s="400" t="s">
        <v>1738</v>
      </c>
    </row>
    <row r="211" spans="1:16" ht="15.75" thickBot="1">
      <c r="A211" s="403" t="s">
        <v>2081</v>
      </c>
      <c r="B211" s="396" t="s">
        <v>1725</v>
      </c>
      <c r="C211" s="397"/>
      <c r="D211" s="398"/>
      <c r="E211" s="398"/>
      <c r="F211" s="398"/>
      <c r="G211" s="404" t="s">
        <v>2081</v>
      </c>
      <c r="H211" s="400" t="s">
        <v>1725</v>
      </c>
      <c r="I211" s="403" t="s">
        <v>2081</v>
      </c>
      <c r="J211" s="396" t="s">
        <v>1725</v>
      </c>
      <c r="K211" s="397"/>
      <c r="L211" s="398"/>
      <c r="M211" s="398"/>
      <c r="N211" s="398"/>
      <c r="O211" s="404" t="s">
        <v>2081</v>
      </c>
      <c r="P211" s="400" t="s">
        <v>1725</v>
      </c>
    </row>
    <row r="212" spans="1:16" ht="15.75" thickBot="1">
      <c r="A212" s="395"/>
      <c r="B212" s="396" t="s">
        <v>1727</v>
      </c>
      <c r="C212" s="397"/>
      <c r="D212" s="398"/>
      <c r="E212" s="398"/>
      <c r="F212" s="398"/>
      <c r="G212" s="399"/>
      <c r="H212" s="400" t="s">
        <v>1727</v>
      </c>
      <c r="I212" s="395"/>
      <c r="J212" s="396" t="s">
        <v>1727</v>
      </c>
      <c r="K212" s="397"/>
      <c r="L212" s="398"/>
      <c r="M212" s="398"/>
      <c r="N212" s="398"/>
      <c r="O212" s="399"/>
      <c r="P212" s="400" t="s">
        <v>1727</v>
      </c>
    </row>
    <row r="213" spans="1:16" ht="15.75" thickBot="1">
      <c r="A213" s="395"/>
      <c r="B213" s="396" t="s">
        <v>1728</v>
      </c>
      <c r="C213" s="397"/>
      <c r="D213" s="398"/>
      <c r="E213" s="398"/>
      <c r="F213" s="398"/>
      <c r="G213" s="399"/>
      <c r="H213" s="400" t="s">
        <v>1728</v>
      </c>
      <c r="I213" s="395"/>
      <c r="J213" s="396" t="s">
        <v>1728</v>
      </c>
      <c r="K213" s="397"/>
      <c r="L213" s="398"/>
      <c r="M213" s="398"/>
      <c r="N213" s="398"/>
      <c r="O213" s="399"/>
      <c r="P213" s="400" t="s">
        <v>1728</v>
      </c>
    </row>
    <row r="214" spans="1:16" ht="15.75" thickBot="1">
      <c r="A214" s="395"/>
      <c r="B214" s="396" t="s">
        <v>1729</v>
      </c>
      <c r="C214" s="397"/>
      <c r="D214" s="398"/>
      <c r="E214" s="398"/>
      <c r="F214" s="398"/>
      <c r="G214" s="399"/>
      <c r="H214" s="400" t="s">
        <v>1729</v>
      </c>
      <c r="I214" s="395"/>
      <c r="J214" s="396" t="s">
        <v>1729</v>
      </c>
      <c r="K214" s="397"/>
      <c r="L214" s="398"/>
      <c r="M214" s="398"/>
      <c r="N214" s="398"/>
      <c r="O214" s="399"/>
      <c r="P214" s="400" t="s">
        <v>1729</v>
      </c>
    </row>
    <row r="215" spans="1:16" ht="15.75" thickBot="1">
      <c r="A215" s="395"/>
      <c r="B215" s="396" t="s">
        <v>1730</v>
      </c>
      <c r="C215" s="397"/>
      <c r="D215" s="398"/>
      <c r="E215" s="398"/>
      <c r="F215" s="398"/>
      <c r="G215" s="399"/>
      <c r="H215" s="400" t="s">
        <v>1730</v>
      </c>
      <c r="I215" s="395"/>
      <c r="J215" s="396" t="s">
        <v>1730</v>
      </c>
      <c r="K215" s="397"/>
      <c r="L215" s="398"/>
      <c r="M215" s="398"/>
      <c r="N215" s="398"/>
      <c r="O215" s="399"/>
      <c r="P215" s="400" t="s">
        <v>1730</v>
      </c>
    </row>
    <row r="216" spans="1:16" ht="15.75" thickBot="1">
      <c r="A216" s="395"/>
      <c r="B216" s="396" t="s">
        <v>1731</v>
      </c>
      <c r="C216" s="397"/>
      <c r="D216" s="398"/>
      <c r="E216" s="398"/>
      <c r="F216" s="398"/>
      <c r="G216" s="399"/>
      <c r="H216" s="400" t="s">
        <v>1731</v>
      </c>
      <c r="I216" s="395"/>
      <c r="J216" s="396" t="s">
        <v>1731</v>
      </c>
      <c r="K216" s="397"/>
      <c r="L216" s="398"/>
      <c r="M216" s="398"/>
      <c r="N216" s="398"/>
      <c r="O216" s="399"/>
      <c r="P216" s="400" t="s">
        <v>1731</v>
      </c>
    </row>
    <row r="217" spans="1:16" ht="15.75" thickBot="1">
      <c r="A217" s="395"/>
      <c r="B217" s="396" t="s">
        <v>1732</v>
      </c>
      <c r="C217" s="397"/>
      <c r="D217" s="398"/>
      <c r="E217" s="398"/>
      <c r="F217" s="398"/>
      <c r="G217" s="399"/>
      <c r="H217" s="400" t="s">
        <v>1732</v>
      </c>
      <c r="I217" s="395"/>
      <c r="J217" s="396" t="s">
        <v>1732</v>
      </c>
      <c r="K217" s="397"/>
      <c r="L217" s="398"/>
      <c r="M217" s="398"/>
      <c r="N217" s="398"/>
      <c r="O217" s="399"/>
      <c r="P217" s="400" t="s">
        <v>1732</v>
      </c>
    </row>
    <row r="218" spans="1:16" ht="15.75" thickBot="1">
      <c r="A218" s="395"/>
      <c r="B218" s="396" t="s">
        <v>1733</v>
      </c>
      <c r="C218" s="397"/>
      <c r="D218" s="398"/>
      <c r="E218" s="398"/>
      <c r="F218" s="398"/>
      <c r="G218" s="399"/>
      <c r="H218" s="400" t="s">
        <v>1733</v>
      </c>
      <c r="I218" s="395"/>
      <c r="J218" s="396" t="s">
        <v>1733</v>
      </c>
      <c r="K218" s="397"/>
      <c r="L218" s="398"/>
      <c r="M218" s="398"/>
      <c r="N218" s="398"/>
      <c r="O218" s="399"/>
      <c r="P218" s="400" t="s">
        <v>1733</v>
      </c>
    </row>
    <row r="219" spans="1:16" ht="15.75" thickBot="1">
      <c r="A219" s="395"/>
      <c r="B219" s="396" t="s">
        <v>1734</v>
      </c>
      <c r="C219" s="397"/>
      <c r="D219" s="398"/>
      <c r="E219" s="398"/>
      <c r="F219" s="398"/>
      <c r="G219" s="399"/>
      <c r="H219" s="400" t="s">
        <v>1734</v>
      </c>
      <c r="I219" s="395"/>
      <c r="J219" s="396" t="s">
        <v>1734</v>
      </c>
      <c r="K219" s="397"/>
      <c r="L219" s="398"/>
      <c r="M219" s="398"/>
      <c r="N219" s="398"/>
      <c r="O219" s="399"/>
      <c r="P219" s="400" t="s">
        <v>1734</v>
      </c>
    </row>
    <row r="220" spans="1:16" ht="15.75" thickBot="1">
      <c r="A220" s="395"/>
      <c r="B220" s="396" t="s">
        <v>1735</v>
      </c>
      <c r="C220" s="397"/>
      <c r="D220" s="398"/>
      <c r="E220" s="398"/>
      <c r="F220" s="398"/>
      <c r="G220" s="399"/>
      <c r="H220" s="400" t="s">
        <v>1735</v>
      </c>
      <c r="I220" s="395"/>
      <c r="J220" s="396" t="s">
        <v>1735</v>
      </c>
      <c r="K220" s="397"/>
      <c r="L220" s="398"/>
      <c r="M220" s="398"/>
      <c r="N220" s="398"/>
      <c r="O220" s="399"/>
      <c r="P220" s="400" t="s">
        <v>1735</v>
      </c>
    </row>
    <row r="221" spans="1:16" ht="15.75" thickBot="1">
      <c r="A221" s="395"/>
      <c r="B221" s="396" t="s">
        <v>1736</v>
      </c>
      <c r="C221" s="397"/>
      <c r="D221" s="398"/>
      <c r="E221" s="398"/>
      <c r="F221" s="398"/>
      <c r="G221" s="399"/>
      <c r="H221" s="400" t="s">
        <v>1736</v>
      </c>
      <c r="I221" s="395"/>
      <c r="J221" s="396" t="s">
        <v>1736</v>
      </c>
      <c r="K221" s="397"/>
      <c r="L221" s="398"/>
      <c r="M221" s="398"/>
      <c r="N221" s="398"/>
      <c r="O221" s="399"/>
      <c r="P221" s="400" t="s">
        <v>1736</v>
      </c>
    </row>
    <row r="222" spans="1:16" ht="15.75" thickBot="1">
      <c r="A222" s="401"/>
      <c r="B222" s="396" t="s">
        <v>1737</v>
      </c>
      <c r="C222" s="397"/>
      <c r="D222" s="398"/>
      <c r="E222" s="398"/>
      <c r="F222" s="398"/>
      <c r="G222" s="402"/>
      <c r="H222" s="400" t="s">
        <v>1738</v>
      </c>
      <c r="I222" s="401"/>
      <c r="J222" s="396" t="s">
        <v>1737</v>
      </c>
      <c r="K222" s="397"/>
      <c r="L222" s="398"/>
      <c r="M222" s="398"/>
      <c r="N222" s="398"/>
      <c r="O222" s="402"/>
      <c r="P222" s="400" t="s">
        <v>1738</v>
      </c>
    </row>
    <row r="223" spans="1:16" ht="15.75" thickBot="1">
      <c r="A223" s="403" t="s">
        <v>2082</v>
      </c>
      <c r="B223" s="396" t="s">
        <v>1725</v>
      </c>
      <c r="C223" s="397"/>
      <c r="D223" s="398"/>
      <c r="E223" s="398"/>
      <c r="F223" s="398"/>
      <c r="G223" s="404" t="s">
        <v>2082</v>
      </c>
      <c r="H223" s="400" t="s">
        <v>1725</v>
      </c>
      <c r="I223" s="403" t="s">
        <v>2082</v>
      </c>
      <c r="J223" s="396" t="s">
        <v>1725</v>
      </c>
      <c r="K223" s="397"/>
      <c r="L223" s="398"/>
      <c r="M223" s="398"/>
      <c r="N223" s="398"/>
      <c r="O223" s="404" t="s">
        <v>2082</v>
      </c>
      <c r="P223" s="400" t="s">
        <v>1725</v>
      </c>
    </row>
    <row r="224" spans="1:16" ht="15.75" thickBot="1">
      <c r="A224" s="395"/>
      <c r="B224" s="396" t="s">
        <v>1727</v>
      </c>
      <c r="C224" s="397"/>
      <c r="D224" s="398"/>
      <c r="E224" s="398"/>
      <c r="F224" s="398"/>
      <c r="G224" s="399"/>
      <c r="H224" s="400" t="s">
        <v>1727</v>
      </c>
      <c r="I224" s="395"/>
      <c r="J224" s="396" t="s">
        <v>1727</v>
      </c>
      <c r="K224" s="397"/>
      <c r="L224" s="398"/>
      <c r="M224" s="398"/>
      <c r="N224" s="398"/>
      <c r="O224" s="399"/>
      <c r="P224" s="400" t="s">
        <v>1727</v>
      </c>
    </row>
    <row r="225" spans="1:16" ht="15.75" thickBot="1">
      <c r="A225" s="395"/>
      <c r="B225" s="396" t="s">
        <v>1728</v>
      </c>
      <c r="C225" s="397"/>
      <c r="D225" s="398"/>
      <c r="E225" s="398"/>
      <c r="F225" s="398"/>
      <c r="G225" s="399"/>
      <c r="H225" s="400" t="s">
        <v>1728</v>
      </c>
      <c r="I225" s="395"/>
      <c r="J225" s="396" t="s">
        <v>1728</v>
      </c>
      <c r="K225" s="397"/>
      <c r="L225" s="398"/>
      <c r="M225" s="398"/>
      <c r="N225" s="398"/>
      <c r="O225" s="399"/>
      <c r="P225" s="400" t="s">
        <v>1728</v>
      </c>
    </row>
    <row r="226" spans="1:16" ht="15.75" thickBot="1">
      <c r="A226" s="395"/>
      <c r="B226" s="396" t="s">
        <v>1729</v>
      </c>
      <c r="C226" s="397"/>
      <c r="D226" s="398"/>
      <c r="E226" s="398"/>
      <c r="F226" s="398"/>
      <c r="G226" s="399"/>
      <c r="H226" s="400" t="s">
        <v>1729</v>
      </c>
      <c r="I226" s="395"/>
      <c r="J226" s="396" t="s">
        <v>1729</v>
      </c>
      <c r="K226" s="397"/>
      <c r="L226" s="398"/>
      <c r="M226" s="398"/>
      <c r="N226" s="398"/>
      <c r="O226" s="399"/>
      <c r="P226" s="400" t="s">
        <v>1729</v>
      </c>
    </row>
    <row r="227" spans="1:16" ht="15.75" thickBot="1">
      <c r="A227" s="395"/>
      <c r="B227" s="396" t="s">
        <v>1730</v>
      </c>
      <c r="C227" s="397"/>
      <c r="D227" s="398"/>
      <c r="E227" s="398"/>
      <c r="F227" s="398"/>
      <c r="G227" s="399"/>
      <c r="H227" s="400" t="s">
        <v>1730</v>
      </c>
      <c r="I227" s="395"/>
      <c r="J227" s="396" t="s">
        <v>1730</v>
      </c>
      <c r="K227" s="397"/>
      <c r="L227" s="398"/>
      <c r="M227" s="398"/>
      <c r="N227" s="398"/>
      <c r="O227" s="399"/>
      <c r="P227" s="400" t="s">
        <v>1730</v>
      </c>
    </row>
    <row r="228" spans="1:16" ht="15.75" thickBot="1">
      <c r="A228" s="395"/>
      <c r="B228" s="396" t="s">
        <v>1731</v>
      </c>
      <c r="C228" s="397"/>
      <c r="D228" s="398"/>
      <c r="E228" s="398"/>
      <c r="F228" s="398"/>
      <c r="G228" s="399"/>
      <c r="H228" s="400" t="s">
        <v>1731</v>
      </c>
      <c r="I228" s="395"/>
      <c r="J228" s="396" t="s">
        <v>1731</v>
      </c>
      <c r="K228" s="397"/>
      <c r="L228" s="398"/>
      <c r="M228" s="398"/>
      <c r="N228" s="398"/>
      <c r="O228" s="399"/>
      <c r="P228" s="400" t="s">
        <v>1731</v>
      </c>
    </row>
    <row r="229" spans="1:16" ht="15.75" thickBot="1">
      <c r="A229" s="395"/>
      <c r="B229" s="396" t="s">
        <v>1732</v>
      </c>
      <c r="C229" s="397"/>
      <c r="D229" s="398"/>
      <c r="E229" s="398"/>
      <c r="F229" s="398"/>
      <c r="G229" s="399"/>
      <c r="H229" s="400" t="s">
        <v>1732</v>
      </c>
      <c r="I229" s="395"/>
      <c r="J229" s="396" t="s">
        <v>1732</v>
      </c>
      <c r="K229" s="397"/>
      <c r="L229" s="398"/>
      <c r="M229" s="398"/>
      <c r="N229" s="398"/>
      <c r="O229" s="399"/>
      <c r="P229" s="400" t="s">
        <v>1732</v>
      </c>
    </row>
    <row r="230" spans="1:16" ht="15.75" thickBot="1">
      <c r="A230" s="395"/>
      <c r="B230" s="396" t="s">
        <v>1733</v>
      </c>
      <c r="C230" s="397"/>
      <c r="D230" s="398"/>
      <c r="E230" s="398"/>
      <c r="F230" s="398"/>
      <c r="G230" s="399"/>
      <c r="H230" s="400" t="s">
        <v>1733</v>
      </c>
      <c r="I230" s="395"/>
      <c r="J230" s="396" t="s">
        <v>1733</v>
      </c>
      <c r="K230" s="397"/>
      <c r="L230" s="398"/>
      <c r="M230" s="398"/>
      <c r="N230" s="398"/>
      <c r="O230" s="399"/>
      <c r="P230" s="400" t="s">
        <v>1733</v>
      </c>
    </row>
    <row r="231" spans="1:16" ht="15.75" thickBot="1">
      <c r="A231" s="395"/>
      <c r="B231" s="396" t="s">
        <v>1734</v>
      </c>
      <c r="C231" s="397"/>
      <c r="D231" s="398"/>
      <c r="E231" s="398"/>
      <c r="F231" s="398"/>
      <c r="G231" s="399"/>
      <c r="H231" s="400" t="s">
        <v>1734</v>
      </c>
      <c r="I231" s="395"/>
      <c r="J231" s="396" t="s">
        <v>1734</v>
      </c>
      <c r="K231" s="397"/>
      <c r="L231" s="398"/>
      <c r="M231" s="398"/>
      <c r="N231" s="398"/>
      <c r="O231" s="399"/>
      <c r="P231" s="400" t="s">
        <v>1734</v>
      </c>
    </row>
    <row r="232" spans="1:16" ht="15.75" thickBot="1">
      <c r="A232" s="395"/>
      <c r="B232" s="396" t="s">
        <v>1735</v>
      </c>
      <c r="C232" s="397"/>
      <c r="D232" s="398"/>
      <c r="E232" s="398"/>
      <c r="F232" s="398"/>
      <c r="G232" s="399"/>
      <c r="H232" s="400" t="s">
        <v>1735</v>
      </c>
      <c r="I232" s="395"/>
      <c r="J232" s="396" t="s">
        <v>1735</v>
      </c>
      <c r="K232" s="397"/>
      <c r="L232" s="398"/>
      <c r="M232" s="398"/>
      <c r="N232" s="398"/>
      <c r="O232" s="399"/>
      <c r="P232" s="400" t="s">
        <v>1735</v>
      </c>
    </row>
    <row r="233" spans="1:16" ht="15.75" thickBot="1">
      <c r="A233" s="395"/>
      <c r="B233" s="396" t="s">
        <v>1736</v>
      </c>
      <c r="C233" s="397"/>
      <c r="D233" s="398"/>
      <c r="E233" s="398"/>
      <c r="F233" s="398"/>
      <c r="G233" s="399"/>
      <c r="H233" s="400" t="s">
        <v>1736</v>
      </c>
      <c r="I233" s="395"/>
      <c r="J233" s="396" t="s">
        <v>1736</v>
      </c>
      <c r="K233" s="397"/>
      <c r="L233" s="398"/>
      <c r="M233" s="398"/>
      <c r="N233" s="398"/>
      <c r="O233" s="399"/>
      <c r="P233" s="400" t="s">
        <v>1736</v>
      </c>
    </row>
    <row r="234" spans="1:16" ht="15.75" thickBot="1">
      <c r="A234" s="401"/>
      <c r="B234" s="396" t="s">
        <v>1737</v>
      </c>
      <c r="C234" s="397"/>
      <c r="D234" s="398"/>
      <c r="E234" s="398"/>
      <c r="F234" s="398"/>
      <c r="G234" s="402"/>
      <c r="H234" s="400" t="s">
        <v>1738</v>
      </c>
      <c r="I234" s="401"/>
      <c r="J234" s="396" t="s">
        <v>1737</v>
      </c>
      <c r="K234" s="397"/>
      <c r="L234" s="398"/>
      <c r="M234" s="398"/>
      <c r="N234" s="398"/>
      <c r="O234" s="402"/>
      <c r="P234" s="400" t="s">
        <v>1738</v>
      </c>
    </row>
    <row r="235" spans="1:16" ht="15.75" thickBot="1">
      <c r="A235" s="403" t="s">
        <v>2083</v>
      </c>
      <c r="B235" s="396" t="s">
        <v>1725</v>
      </c>
      <c r="C235" s="397"/>
      <c r="D235" s="398"/>
      <c r="E235" s="398"/>
      <c r="F235" s="398"/>
      <c r="G235" s="404" t="s">
        <v>2083</v>
      </c>
      <c r="H235" s="400" t="s">
        <v>1725</v>
      </c>
      <c r="I235" s="403" t="s">
        <v>2083</v>
      </c>
      <c r="J235" s="396" t="s">
        <v>1725</v>
      </c>
      <c r="K235" s="397"/>
      <c r="L235" s="398"/>
      <c r="M235" s="398"/>
      <c r="N235" s="398"/>
      <c r="O235" s="404" t="s">
        <v>2083</v>
      </c>
      <c r="P235" s="400" t="s">
        <v>1725</v>
      </c>
    </row>
    <row r="236" spans="1:16" ht="15.75" thickBot="1">
      <c r="A236" s="395"/>
      <c r="B236" s="396" t="s">
        <v>1727</v>
      </c>
      <c r="C236" s="397"/>
      <c r="D236" s="398"/>
      <c r="E236" s="398"/>
      <c r="F236" s="398"/>
      <c r="G236" s="399"/>
      <c r="H236" s="400" t="s">
        <v>1727</v>
      </c>
      <c r="I236" s="395"/>
      <c r="J236" s="396" t="s">
        <v>1727</v>
      </c>
      <c r="K236" s="397"/>
      <c r="L236" s="398"/>
      <c r="M236" s="398"/>
      <c r="N236" s="398"/>
      <c r="O236" s="399"/>
      <c r="P236" s="400" t="s">
        <v>1727</v>
      </c>
    </row>
    <row r="237" spans="1:16" ht="15.75" thickBot="1">
      <c r="A237" s="395"/>
      <c r="B237" s="396" t="s">
        <v>1728</v>
      </c>
      <c r="C237" s="397"/>
      <c r="D237" s="398"/>
      <c r="E237" s="398"/>
      <c r="F237" s="398"/>
      <c r="G237" s="399"/>
      <c r="H237" s="400" t="s">
        <v>1728</v>
      </c>
      <c r="I237" s="395"/>
      <c r="J237" s="396" t="s">
        <v>1728</v>
      </c>
      <c r="K237" s="397"/>
      <c r="L237" s="398"/>
      <c r="M237" s="398"/>
      <c r="N237" s="398"/>
      <c r="O237" s="399"/>
      <c r="P237" s="400" t="s">
        <v>1728</v>
      </c>
    </row>
    <row r="238" spans="1:16" ht="15.75" thickBot="1">
      <c r="A238" s="395"/>
      <c r="B238" s="396" t="s">
        <v>1729</v>
      </c>
      <c r="C238" s="397"/>
      <c r="D238" s="398"/>
      <c r="E238" s="398"/>
      <c r="F238" s="398"/>
      <c r="G238" s="399"/>
      <c r="H238" s="400" t="s">
        <v>1729</v>
      </c>
      <c r="I238" s="395"/>
      <c r="J238" s="396" t="s">
        <v>1729</v>
      </c>
      <c r="K238" s="397"/>
      <c r="L238" s="398"/>
      <c r="M238" s="398"/>
      <c r="N238" s="398"/>
      <c r="O238" s="399"/>
      <c r="P238" s="400" t="s">
        <v>1729</v>
      </c>
    </row>
    <row r="239" spans="1:16" ht="15.75" thickBot="1">
      <c r="A239" s="395"/>
      <c r="B239" s="396" t="s">
        <v>1730</v>
      </c>
      <c r="C239" s="397"/>
      <c r="D239" s="398"/>
      <c r="E239" s="398"/>
      <c r="F239" s="398"/>
      <c r="G239" s="399"/>
      <c r="H239" s="400" t="s">
        <v>1730</v>
      </c>
      <c r="I239" s="395"/>
      <c r="J239" s="396" t="s">
        <v>1730</v>
      </c>
      <c r="K239" s="397"/>
      <c r="L239" s="398"/>
      <c r="M239" s="398"/>
      <c r="N239" s="398"/>
      <c r="O239" s="399"/>
      <c r="P239" s="400" t="s">
        <v>1730</v>
      </c>
    </row>
    <row r="240" spans="1:16" ht="15.75" thickBot="1">
      <c r="A240" s="395"/>
      <c r="B240" s="396" t="s">
        <v>1731</v>
      </c>
      <c r="C240" s="397"/>
      <c r="D240" s="398"/>
      <c r="E240" s="398"/>
      <c r="F240" s="398"/>
      <c r="G240" s="399"/>
      <c r="H240" s="400" t="s">
        <v>1731</v>
      </c>
      <c r="I240" s="395"/>
      <c r="J240" s="396" t="s">
        <v>1731</v>
      </c>
      <c r="K240" s="397"/>
      <c r="L240" s="398"/>
      <c r="M240" s="398"/>
      <c r="N240" s="398"/>
      <c r="O240" s="399"/>
      <c r="P240" s="400" t="s">
        <v>1731</v>
      </c>
    </row>
    <row r="241" spans="1:16" ht="15.75" thickBot="1">
      <c r="A241" s="395"/>
      <c r="B241" s="396" t="s">
        <v>1732</v>
      </c>
      <c r="C241" s="397"/>
      <c r="D241" s="398"/>
      <c r="E241" s="398"/>
      <c r="F241" s="398"/>
      <c r="G241" s="399"/>
      <c r="H241" s="400" t="s">
        <v>1732</v>
      </c>
      <c r="I241" s="395"/>
      <c r="J241" s="396" t="s">
        <v>1732</v>
      </c>
      <c r="K241" s="397"/>
      <c r="L241" s="398"/>
      <c r="M241" s="398"/>
      <c r="N241" s="398"/>
      <c r="O241" s="399"/>
      <c r="P241" s="400" t="s">
        <v>1732</v>
      </c>
    </row>
    <row r="242" spans="1:16" ht="15.75" thickBot="1">
      <c r="A242" s="395"/>
      <c r="B242" s="396" t="s">
        <v>1733</v>
      </c>
      <c r="C242" s="397"/>
      <c r="D242" s="398"/>
      <c r="E242" s="398"/>
      <c r="F242" s="398"/>
      <c r="G242" s="399"/>
      <c r="H242" s="400" t="s">
        <v>1733</v>
      </c>
      <c r="I242" s="395"/>
      <c r="J242" s="396" t="s">
        <v>1733</v>
      </c>
      <c r="K242" s="397"/>
      <c r="L242" s="398"/>
      <c r="M242" s="398"/>
      <c r="N242" s="398"/>
      <c r="O242" s="399"/>
      <c r="P242" s="400" t="s">
        <v>1733</v>
      </c>
    </row>
    <row r="243" spans="1:16" ht="15.75" thickBot="1">
      <c r="A243" s="395"/>
      <c r="B243" s="396" t="s">
        <v>1734</v>
      </c>
      <c r="C243" s="397"/>
      <c r="D243" s="398"/>
      <c r="E243" s="398"/>
      <c r="F243" s="398"/>
      <c r="G243" s="399"/>
      <c r="H243" s="400" t="s">
        <v>1734</v>
      </c>
      <c r="I243" s="395"/>
      <c r="J243" s="396" t="s">
        <v>1734</v>
      </c>
      <c r="K243" s="397"/>
      <c r="L243" s="398"/>
      <c r="M243" s="398"/>
      <c r="N243" s="398"/>
      <c r="O243" s="399"/>
      <c r="P243" s="400" t="s">
        <v>1734</v>
      </c>
    </row>
    <row r="244" spans="1:16" ht="15.75" thickBot="1">
      <c r="A244" s="395"/>
      <c r="B244" s="396" t="s">
        <v>1735</v>
      </c>
      <c r="C244" s="397"/>
      <c r="D244" s="398"/>
      <c r="E244" s="398"/>
      <c r="F244" s="398"/>
      <c r="G244" s="399"/>
      <c r="H244" s="400" t="s">
        <v>1735</v>
      </c>
      <c r="I244" s="395"/>
      <c r="J244" s="396" t="s">
        <v>1735</v>
      </c>
      <c r="K244" s="397"/>
      <c r="L244" s="398"/>
      <c r="M244" s="398"/>
      <c r="N244" s="398"/>
      <c r="O244" s="399"/>
      <c r="P244" s="400" t="s">
        <v>1735</v>
      </c>
    </row>
    <row r="245" spans="1:16" ht="15.75" thickBot="1">
      <c r="A245" s="395"/>
      <c r="B245" s="396" t="s">
        <v>1736</v>
      </c>
      <c r="C245" s="397"/>
      <c r="D245" s="398"/>
      <c r="E245" s="398"/>
      <c r="F245" s="398"/>
      <c r="G245" s="399"/>
      <c r="H245" s="400" t="s">
        <v>1736</v>
      </c>
      <c r="I245" s="395"/>
      <c r="J245" s="396" t="s">
        <v>1736</v>
      </c>
      <c r="K245" s="397"/>
      <c r="L245" s="398"/>
      <c r="M245" s="398"/>
      <c r="N245" s="398"/>
      <c r="O245" s="399"/>
      <c r="P245" s="400" t="s">
        <v>1736</v>
      </c>
    </row>
    <row r="246" spans="1:16" ht="15.75" thickBot="1">
      <c r="A246" s="401"/>
      <c r="B246" s="396" t="s">
        <v>1737</v>
      </c>
      <c r="C246" s="397"/>
      <c r="D246" s="398"/>
      <c r="E246" s="398"/>
      <c r="F246" s="398"/>
      <c r="G246" s="402"/>
      <c r="H246" s="400" t="s">
        <v>1738</v>
      </c>
      <c r="I246" s="401"/>
      <c r="J246" s="396" t="s">
        <v>1737</v>
      </c>
      <c r="K246" s="397"/>
      <c r="L246" s="398"/>
      <c r="M246" s="398"/>
      <c r="N246" s="398"/>
      <c r="O246" s="402"/>
      <c r="P246" s="400" t="s">
        <v>1738</v>
      </c>
    </row>
    <row r="247" spans="1:16" ht="15.75" thickBot="1">
      <c r="A247" s="403" t="s">
        <v>2084</v>
      </c>
      <c r="B247" s="396" t="s">
        <v>1725</v>
      </c>
      <c r="C247" s="397"/>
      <c r="D247" s="398"/>
      <c r="E247" s="398"/>
      <c r="F247" s="398"/>
      <c r="G247" s="404" t="s">
        <v>2085</v>
      </c>
      <c r="H247" s="400" t="s">
        <v>1725</v>
      </c>
      <c r="I247" s="403" t="s">
        <v>2084</v>
      </c>
      <c r="J247" s="396" t="s">
        <v>1725</v>
      </c>
      <c r="K247" s="397"/>
      <c r="L247" s="398"/>
      <c r="M247" s="398"/>
      <c r="N247" s="398"/>
      <c r="O247" s="404" t="s">
        <v>2085</v>
      </c>
      <c r="P247" s="400" t="s">
        <v>1725</v>
      </c>
    </row>
    <row r="248" spans="1:16" ht="15.75" thickBot="1">
      <c r="A248" s="395"/>
      <c r="B248" s="396" t="s">
        <v>1727</v>
      </c>
      <c r="C248" s="397"/>
      <c r="D248" s="398"/>
      <c r="E248" s="398"/>
      <c r="F248" s="398"/>
      <c r="G248" s="399"/>
      <c r="H248" s="400" t="s">
        <v>1727</v>
      </c>
      <c r="I248" s="395"/>
      <c r="J248" s="396" t="s">
        <v>1727</v>
      </c>
      <c r="K248" s="397"/>
      <c r="L248" s="398"/>
      <c r="M248" s="398"/>
      <c r="N248" s="398"/>
      <c r="O248" s="399"/>
      <c r="P248" s="400" t="s">
        <v>1727</v>
      </c>
    </row>
    <row r="249" spans="1:16" ht="15.75" thickBot="1">
      <c r="A249" s="395"/>
      <c r="B249" s="396" t="s">
        <v>1728</v>
      </c>
      <c r="C249" s="397"/>
      <c r="D249" s="398"/>
      <c r="E249" s="398"/>
      <c r="F249" s="398"/>
      <c r="G249" s="399"/>
      <c r="H249" s="400" t="s">
        <v>1728</v>
      </c>
      <c r="I249" s="395"/>
      <c r="J249" s="396" t="s">
        <v>1728</v>
      </c>
      <c r="K249" s="397"/>
      <c r="L249" s="398"/>
      <c r="M249" s="398"/>
      <c r="N249" s="398"/>
      <c r="O249" s="399"/>
      <c r="P249" s="400" t="s">
        <v>1728</v>
      </c>
    </row>
    <row r="250" spans="1:16" ht="15.75" thickBot="1">
      <c r="A250" s="395"/>
      <c r="B250" s="396" t="s">
        <v>1729</v>
      </c>
      <c r="C250" s="397"/>
      <c r="D250" s="398"/>
      <c r="E250" s="398"/>
      <c r="F250" s="398"/>
      <c r="G250" s="399"/>
      <c r="H250" s="400" t="s">
        <v>1729</v>
      </c>
      <c r="I250" s="395"/>
      <c r="J250" s="396" t="s">
        <v>1729</v>
      </c>
      <c r="K250" s="397"/>
      <c r="L250" s="398"/>
      <c r="M250" s="398"/>
      <c r="N250" s="398"/>
      <c r="O250" s="399"/>
      <c r="P250" s="400" t="s">
        <v>1729</v>
      </c>
    </row>
    <row r="251" spans="1:16" ht="15.75" thickBot="1">
      <c r="A251" s="395"/>
      <c r="B251" s="396" t="s">
        <v>1730</v>
      </c>
      <c r="C251" s="397"/>
      <c r="D251" s="398"/>
      <c r="E251" s="398"/>
      <c r="F251" s="398"/>
      <c r="G251" s="399"/>
      <c r="H251" s="400" t="s">
        <v>1730</v>
      </c>
      <c r="I251" s="395"/>
      <c r="J251" s="396" t="s">
        <v>1730</v>
      </c>
      <c r="K251" s="397"/>
      <c r="L251" s="398"/>
      <c r="M251" s="398"/>
      <c r="N251" s="398"/>
      <c r="O251" s="399"/>
      <c r="P251" s="400" t="s">
        <v>1730</v>
      </c>
    </row>
    <row r="252" spans="1:16" ht="15.75" thickBot="1">
      <c r="A252" s="395"/>
      <c r="B252" s="396" t="s">
        <v>1731</v>
      </c>
      <c r="C252" s="397"/>
      <c r="D252" s="398"/>
      <c r="E252" s="398"/>
      <c r="F252" s="398"/>
      <c r="G252" s="399"/>
      <c r="H252" s="400" t="s">
        <v>1731</v>
      </c>
      <c r="I252" s="395"/>
      <c r="J252" s="396" t="s">
        <v>1731</v>
      </c>
      <c r="K252" s="397"/>
      <c r="L252" s="398"/>
      <c r="M252" s="398"/>
      <c r="N252" s="398"/>
      <c r="O252" s="399"/>
      <c r="P252" s="400" t="s">
        <v>1731</v>
      </c>
    </row>
    <row r="253" spans="1:16" ht="15.75" thickBot="1">
      <c r="A253" s="395"/>
      <c r="B253" s="396" t="s">
        <v>1732</v>
      </c>
      <c r="C253" s="397"/>
      <c r="D253" s="398"/>
      <c r="E253" s="398"/>
      <c r="F253" s="398"/>
      <c r="G253" s="399"/>
      <c r="H253" s="400" t="s">
        <v>1732</v>
      </c>
      <c r="I253" s="395"/>
      <c r="J253" s="396" t="s">
        <v>1732</v>
      </c>
      <c r="K253" s="397"/>
      <c r="L253" s="398"/>
      <c r="M253" s="398"/>
      <c r="N253" s="398"/>
      <c r="O253" s="399"/>
      <c r="P253" s="400" t="s">
        <v>1732</v>
      </c>
    </row>
    <row r="254" spans="1:16" ht="15.75" thickBot="1">
      <c r="A254" s="395"/>
      <c r="B254" s="396" t="s">
        <v>1733</v>
      </c>
      <c r="C254" s="397"/>
      <c r="D254" s="398"/>
      <c r="E254" s="398"/>
      <c r="F254" s="398"/>
      <c r="G254" s="399"/>
      <c r="H254" s="400" t="s">
        <v>1733</v>
      </c>
      <c r="I254" s="395"/>
      <c r="J254" s="396" t="s">
        <v>1733</v>
      </c>
      <c r="K254" s="397"/>
      <c r="L254" s="398"/>
      <c r="M254" s="398"/>
      <c r="N254" s="398"/>
      <c r="O254" s="399"/>
      <c r="P254" s="400" t="s">
        <v>1733</v>
      </c>
    </row>
    <row r="255" spans="1:16" ht="15.75" thickBot="1">
      <c r="A255" s="395"/>
      <c r="B255" s="396" t="s">
        <v>1734</v>
      </c>
      <c r="C255" s="397"/>
      <c r="D255" s="398"/>
      <c r="E255" s="398"/>
      <c r="F255" s="398"/>
      <c r="G255" s="399"/>
      <c r="H255" s="400" t="s">
        <v>1734</v>
      </c>
      <c r="I255" s="395"/>
      <c r="J255" s="396" t="s">
        <v>1734</v>
      </c>
      <c r="K255" s="397"/>
      <c r="L255" s="398"/>
      <c r="M255" s="398"/>
      <c r="N255" s="398"/>
      <c r="O255" s="399"/>
      <c r="P255" s="400" t="s">
        <v>1734</v>
      </c>
    </row>
    <row r="256" spans="1:16" ht="15.75" thickBot="1">
      <c r="A256" s="395"/>
      <c r="B256" s="396" t="s">
        <v>1735</v>
      </c>
      <c r="C256" s="397"/>
      <c r="D256" s="398"/>
      <c r="E256" s="398"/>
      <c r="F256" s="398"/>
      <c r="G256" s="399"/>
      <c r="H256" s="400" t="s">
        <v>1735</v>
      </c>
      <c r="I256" s="395"/>
      <c r="J256" s="396" t="s">
        <v>1735</v>
      </c>
      <c r="K256" s="397"/>
      <c r="L256" s="398"/>
      <c r="M256" s="398"/>
      <c r="N256" s="398"/>
      <c r="O256" s="399"/>
      <c r="P256" s="400" t="s">
        <v>1735</v>
      </c>
    </row>
    <row r="257" spans="1:16" ht="15.75" thickBot="1">
      <c r="A257" s="395"/>
      <c r="B257" s="396" t="s">
        <v>1736</v>
      </c>
      <c r="C257" s="397"/>
      <c r="D257" s="398"/>
      <c r="E257" s="398"/>
      <c r="F257" s="398"/>
      <c r="G257" s="399"/>
      <c r="H257" s="400" t="s">
        <v>1736</v>
      </c>
      <c r="I257" s="395"/>
      <c r="J257" s="396" t="s">
        <v>1736</v>
      </c>
      <c r="K257" s="397"/>
      <c r="L257" s="398"/>
      <c r="M257" s="398"/>
      <c r="N257" s="398"/>
      <c r="O257" s="399"/>
      <c r="P257" s="400" t="s">
        <v>1736</v>
      </c>
    </row>
    <row r="258" spans="1:16" ht="15.75" thickBot="1">
      <c r="A258" s="401"/>
      <c r="B258" s="396" t="s">
        <v>1737</v>
      </c>
      <c r="C258" s="397"/>
      <c r="D258" s="398"/>
      <c r="E258" s="398"/>
      <c r="F258" s="398"/>
      <c r="G258" s="402"/>
      <c r="H258" s="400" t="s">
        <v>1738</v>
      </c>
      <c r="I258" s="401"/>
      <c r="J258" s="396" t="s">
        <v>1737</v>
      </c>
      <c r="K258" s="397"/>
      <c r="L258" s="398"/>
      <c r="M258" s="398"/>
      <c r="N258" s="398"/>
      <c r="O258" s="402"/>
      <c r="P258" s="400" t="s">
        <v>1738</v>
      </c>
    </row>
    <row r="259" spans="1:16" ht="15.75" thickBot="1">
      <c r="A259" s="403" t="s">
        <v>2086</v>
      </c>
      <c r="B259" s="396" t="s">
        <v>1725</v>
      </c>
      <c r="C259" s="397"/>
      <c r="D259" s="398"/>
      <c r="E259" s="398"/>
      <c r="F259" s="398"/>
      <c r="G259" s="404" t="s">
        <v>2087</v>
      </c>
      <c r="H259" s="400" t="s">
        <v>1725</v>
      </c>
      <c r="I259" s="403" t="s">
        <v>2086</v>
      </c>
      <c r="J259" s="396" t="s">
        <v>1725</v>
      </c>
      <c r="K259" s="397"/>
      <c r="L259" s="398"/>
      <c r="M259" s="398"/>
      <c r="N259" s="398"/>
      <c r="O259" s="404" t="s">
        <v>2087</v>
      </c>
      <c r="P259" s="400" t="s">
        <v>1725</v>
      </c>
    </row>
    <row r="260" spans="1:16" ht="15.75" thickBot="1">
      <c r="A260" s="395"/>
      <c r="B260" s="396" t="s">
        <v>1727</v>
      </c>
      <c r="C260" s="397"/>
      <c r="D260" s="398"/>
      <c r="E260" s="398"/>
      <c r="F260" s="398"/>
      <c r="G260" s="399"/>
      <c r="H260" s="400" t="s">
        <v>1727</v>
      </c>
      <c r="I260" s="395"/>
      <c r="J260" s="396" t="s">
        <v>1727</v>
      </c>
      <c r="K260" s="397"/>
      <c r="L260" s="398"/>
      <c r="M260" s="398"/>
      <c r="N260" s="398"/>
      <c r="O260" s="399"/>
      <c r="P260" s="400" t="s">
        <v>1727</v>
      </c>
    </row>
    <row r="261" spans="1:16" ht="15.75" thickBot="1">
      <c r="A261" s="395"/>
      <c r="B261" s="396" t="s">
        <v>1728</v>
      </c>
      <c r="C261" s="397"/>
      <c r="D261" s="398"/>
      <c r="E261" s="398"/>
      <c r="F261" s="398"/>
      <c r="G261" s="399"/>
      <c r="H261" s="400" t="s">
        <v>1728</v>
      </c>
      <c r="I261" s="395"/>
      <c r="J261" s="396" t="s">
        <v>1728</v>
      </c>
      <c r="K261" s="397"/>
      <c r="L261" s="398"/>
      <c r="M261" s="398"/>
      <c r="N261" s="398"/>
      <c r="O261" s="399"/>
      <c r="P261" s="400" t="s">
        <v>1728</v>
      </c>
    </row>
    <row r="262" spans="1:16" ht="15.75" thickBot="1">
      <c r="A262" s="395"/>
      <c r="B262" s="396" t="s">
        <v>1729</v>
      </c>
      <c r="C262" s="397"/>
      <c r="D262" s="398"/>
      <c r="E262" s="398"/>
      <c r="F262" s="398"/>
      <c r="G262" s="399"/>
      <c r="H262" s="400" t="s">
        <v>1729</v>
      </c>
      <c r="I262" s="395"/>
      <c r="J262" s="396" t="s">
        <v>1729</v>
      </c>
      <c r="K262" s="397"/>
      <c r="L262" s="398"/>
      <c r="M262" s="398"/>
      <c r="N262" s="398"/>
      <c r="O262" s="399"/>
      <c r="P262" s="400" t="s">
        <v>1729</v>
      </c>
    </row>
    <row r="263" spans="1:16" ht="15.75" thickBot="1">
      <c r="A263" s="395"/>
      <c r="B263" s="396" t="s">
        <v>1730</v>
      </c>
      <c r="C263" s="397"/>
      <c r="D263" s="398"/>
      <c r="E263" s="398"/>
      <c r="F263" s="398"/>
      <c r="G263" s="399"/>
      <c r="H263" s="400" t="s">
        <v>1730</v>
      </c>
      <c r="I263" s="395"/>
      <c r="J263" s="396" t="s">
        <v>1730</v>
      </c>
      <c r="K263" s="397"/>
      <c r="L263" s="398"/>
      <c r="M263" s="398"/>
      <c r="N263" s="398"/>
      <c r="O263" s="399"/>
      <c r="P263" s="400" t="s">
        <v>1730</v>
      </c>
    </row>
    <row r="264" spans="1:16" ht="15.75" thickBot="1">
      <c r="A264" s="395"/>
      <c r="B264" s="396" t="s">
        <v>1731</v>
      </c>
      <c r="C264" s="397"/>
      <c r="D264" s="398"/>
      <c r="E264" s="398"/>
      <c r="F264" s="398"/>
      <c r="G264" s="399"/>
      <c r="H264" s="400" t="s">
        <v>1731</v>
      </c>
      <c r="I264" s="395"/>
      <c r="J264" s="396" t="s">
        <v>1731</v>
      </c>
      <c r="K264" s="397"/>
      <c r="L264" s="398"/>
      <c r="M264" s="398"/>
      <c r="N264" s="398"/>
      <c r="O264" s="399"/>
      <c r="P264" s="400" t="s">
        <v>1731</v>
      </c>
    </row>
    <row r="265" spans="1:16" ht="15.75" thickBot="1">
      <c r="A265" s="395"/>
      <c r="B265" s="396" t="s">
        <v>1732</v>
      </c>
      <c r="C265" s="397"/>
      <c r="D265" s="398"/>
      <c r="E265" s="398"/>
      <c r="F265" s="398"/>
      <c r="G265" s="399"/>
      <c r="H265" s="400" t="s">
        <v>1732</v>
      </c>
      <c r="I265" s="395"/>
      <c r="J265" s="396" t="s">
        <v>1732</v>
      </c>
      <c r="K265" s="397"/>
      <c r="L265" s="398"/>
      <c r="M265" s="398"/>
      <c r="N265" s="398"/>
      <c r="O265" s="399"/>
      <c r="P265" s="400" t="s">
        <v>1732</v>
      </c>
    </row>
    <row r="266" spans="1:16" ht="15.75" thickBot="1">
      <c r="A266" s="395"/>
      <c r="B266" s="396" t="s">
        <v>1733</v>
      </c>
      <c r="C266" s="397"/>
      <c r="D266" s="398"/>
      <c r="E266" s="398"/>
      <c r="F266" s="398"/>
      <c r="G266" s="399"/>
      <c r="H266" s="400" t="s">
        <v>1733</v>
      </c>
      <c r="I266" s="395"/>
      <c r="J266" s="396" t="s">
        <v>1733</v>
      </c>
      <c r="K266" s="397"/>
      <c r="L266" s="398"/>
      <c r="M266" s="398"/>
      <c r="N266" s="398"/>
      <c r="O266" s="399"/>
      <c r="P266" s="400" t="s">
        <v>1733</v>
      </c>
    </row>
    <row r="267" spans="1:16" ht="15.75" thickBot="1">
      <c r="A267" s="395"/>
      <c r="B267" s="396" t="s">
        <v>1734</v>
      </c>
      <c r="C267" s="397"/>
      <c r="D267" s="398"/>
      <c r="E267" s="398"/>
      <c r="F267" s="398"/>
      <c r="G267" s="399"/>
      <c r="H267" s="400" t="s">
        <v>1734</v>
      </c>
      <c r="I267" s="395"/>
      <c r="J267" s="396" t="s">
        <v>1734</v>
      </c>
      <c r="K267" s="397"/>
      <c r="L267" s="398"/>
      <c r="M267" s="398"/>
      <c r="N267" s="398"/>
      <c r="O267" s="399"/>
      <c r="P267" s="400" t="s">
        <v>1734</v>
      </c>
    </row>
    <row r="268" spans="1:16" ht="15.75" thickBot="1">
      <c r="A268" s="395"/>
      <c r="B268" s="396" t="s">
        <v>1735</v>
      </c>
      <c r="C268" s="397"/>
      <c r="D268" s="398"/>
      <c r="E268" s="398"/>
      <c r="F268" s="398"/>
      <c r="G268" s="399"/>
      <c r="H268" s="400" t="s">
        <v>1735</v>
      </c>
      <c r="I268" s="395"/>
      <c r="J268" s="396" t="s">
        <v>1735</v>
      </c>
      <c r="K268" s="397"/>
      <c r="L268" s="398"/>
      <c r="M268" s="398"/>
      <c r="N268" s="398"/>
      <c r="O268" s="399"/>
      <c r="P268" s="400" t="s">
        <v>1735</v>
      </c>
    </row>
    <row r="269" spans="1:16" ht="15.75" thickBot="1">
      <c r="A269" s="395"/>
      <c r="B269" s="396" t="s">
        <v>1736</v>
      </c>
      <c r="C269" s="397"/>
      <c r="D269" s="398"/>
      <c r="E269" s="398"/>
      <c r="F269" s="398"/>
      <c r="G269" s="399"/>
      <c r="H269" s="400" t="s">
        <v>1736</v>
      </c>
      <c r="I269" s="395"/>
      <c r="J269" s="396" t="s">
        <v>1736</v>
      </c>
      <c r="K269" s="397"/>
      <c r="L269" s="398"/>
      <c r="M269" s="398"/>
      <c r="N269" s="398"/>
      <c r="O269" s="399"/>
      <c r="P269" s="400" t="s">
        <v>1736</v>
      </c>
    </row>
    <row r="270" spans="1:16" ht="15.75" thickBot="1">
      <c r="A270" s="401"/>
      <c r="B270" s="396" t="s">
        <v>1737</v>
      </c>
      <c r="C270" s="397"/>
      <c r="D270" s="398"/>
      <c r="E270" s="398"/>
      <c r="F270" s="398"/>
      <c r="G270" s="402"/>
      <c r="H270" s="400" t="s">
        <v>1738</v>
      </c>
      <c r="I270" s="401"/>
      <c r="J270" s="396" t="s">
        <v>1737</v>
      </c>
      <c r="K270" s="397"/>
      <c r="L270" s="398"/>
      <c r="M270" s="398"/>
      <c r="N270" s="398"/>
      <c r="O270" s="402"/>
      <c r="P270" s="400" t="s">
        <v>1738</v>
      </c>
    </row>
    <row r="271" spans="1:16" ht="15.75" thickBot="1">
      <c r="A271" s="403" t="s">
        <v>2088</v>
      </c>
      <c r="B271" s="396" t="s">
        <v>1725</v>
      </c>
      <c r="C271" s="397"/>
      <c r="D271" s="398"/>
      <c r="E271" s="398"/>
      <c r="F271" s="398"/>
      <c r="G271" s="404" t="s">
        <v>2089</v>
      </c>
      <c r="H271" s="400" t="s">
        <v>1725</v>
      </c>
      <c r="I271" s="403" t="s">
        <v>2088</v>
      </c>
      <c r="J271" s="396" t="s">
        <v>1725</v>
      </c>
      <c r="K271" s="397"/>
      <c r="L271" s="398"/>
      <c r="M271" s="398"/>
      <c r="N271" s="398"/>
      <c r="O271" s="404" t="s">
        <v>2089</v>
      </c>
      <c r="P271" s="400" t="s">
        <v>1725</v>
      </c>
    </row>
    <row r="272" spans="1:16" ht="15.75" thickBot="1">
      <c r="A272" s="395"/>
      <c r="B272" s="396" t="s">
        <v>1727</v>
      </c>
      <c r="C272" s="397"/>
      <c r="D272" s="398"/>
      <c r="E272" s="398"/>
      <c r="F272" s="398"/>
      <c r="G272" s="399"/>
      <c r="H272" s="400" t="s">
        <v>1727</v>
      </c>
      <c r="I272" s="395"/>
      <c r="J272" s="396" t="s">
        <v>1727</v>
      </c>
      <c r="K272" s="397"/>
      <c r="L272" s="398"/>
      <c r="M272" s="398"/>
      <c r="N272" s="398"/>
      <c r="O272" s="399"/>
      <c r="P272" s="400" t="s">
        <v>1727</v>
      </c>
    </row>
    <row r="273" spans="1:16" ht="15.75" thickBot="1">
      <c r="A273" s="395"/>
      <c r="B273" s="396" t="s">
        <v>1728</v>
      </c>
      <c r="C273" s="397"/>
      <c r="D273" s="398"/>
      <c r="E273" s="398"/>
      <c r="F273" s="398"/>
      <c r="G273" s="399"/>
      <c r="H273" s="400" t="s">
        <v>1728</v>
      </c>
      <c r="I273" s="395"/>
      <c r="J273" s="396" t="s">
        <v>1728</v>
      </c>
      <c r="K273" s="397"/>
      <c r="L273" s="398"/>
      <c r="M273" s="398"/>
      <c r="N273" s="398"/>
      <c r="O273" s="399"/>
      <c r="P273" s="400" t="s">
        <v>1728</v>
      </c>
    </row>
    <row r="274" spans="1:16" ht="15.75" thickBot="1">
      <c r="A274" s="395"/>
      <c r="B274" s="396" t="s">
        <v>1729</v>
      </c>
      <c r="C274" s="397"/>
      <c r="D274" s="398"/>
      <c r="E274" s="398"/>
      <c r="F274" s="398"/>
      <c r="G274" s="399"/>
      <c r="H274" s="400" t="s">
        <v>1729</v>
      </c>
      <c r="I274" s="395"/>
      <c r="J274" s="396" t="s">
        <v>1729</v>
      </c>
      <c r="K274" s="397"/>
      <c r="L274" s="398"/>
      <c r="M274" s="398"/>
      <c r="N274" s="398"/>
      <c r="O274" s="399"/>
      <c r="P274" s="400" t="s">
        <v>1729</v>
      </c>
    </row>
    <row r="275" spans="1:16" ht="15.75" thickBot="1">
      <c r="A275" s="395"/>
      <c r="B275" s="396" t="s">
        <v>1730</v>
      </c>
      <c r="C275" s="397"/>
      <c r="D275" s="398"/>
      <c r="E275" s="398"/>
      <c r="F275" s="398"/>
      <c r="G275" s="399"/>
      <c r="H275" s="400" t="s">
        <v>1730</v>
      </c>
      <c r="I275" s="395"/>
      <c r="J275" s="396" t="s">
        <v>1730</v>
      </c>
      <c r="K275" s="397"/>
      <c r="L275" s="398"/>
      <c r="M275" s="398"/>
      <c r="N275" s="398"/>
      <c r="O275" s="399"/>
      <c r="P275" s="400" t="s">
        <v>1730</v>
      </c>
    </row>
    <row r="276" spans="1:16" ht="15.75" thickBot="1">
      <c r="A276" s="395"/>
      <c r="B276" s="396" t="s">
        <v>1731</v>
      </c>
      <c r="C276" s="397"/>
      <c r="D276" s="398"/>
      <c r="E276" s="398"/>
      <c r="F276" s="398"/>
      <c r="G276" s="399"/>
      <c r="H276" s="400" t="s">
        <v>1731</v>
      </c>
      <c r="I276" s="395"/>
      <c r="J276" s="396" t="s">
        <v>1731</v>
      </c>
      <c r="K276" s="397"/>
      <c r="L276" s="398"/>
      <c r="M276" s="398"/>
      <c r="N276" s="398"/>
      <c r="O276" s="399"/>
      <c r="P276" s="400" t="s">
        <v>1731</v>
      </c>
    </row>
    <row r="277" spans="1:16" ht="15.75" thickBot="1">
      <c r="A277" s="395"/>
      <c r="B277" s="396" t="s">
        <v>1732</v>
      </c>
      <c r="C277" s="397"/>
      <c r="D277" s="398"/>
      <c r="E277" s="398"/>
      <c r="F277" s="398"/>
      <c r="G277" s="399"/>
      <c r="H277" s="400" t="s">
        <v>1732</v>
      </c>
      <c r="I277" s="395"/>
      <c r="J277" s="396" t="s">
        <v>1732</v>
      </c>
      <c r="K277" s="397"/>
      <c r="L277" s="398"/>
      <c r="M277" s="398"/>
      <c r="N277" s="398"/>
      <c r="O277" s="399"/>
      <c r="P277" s="400" t="s">
        <v>1732</v>
      </c>
    </row>
    <row r="278" spans="1:16" ht="15.75" thickBot="1">
      <c r="A278" s="395"/>
      <c r="B278" s="396" t="s">
        <v>1733</v>
      </c>
      <c r="C278" s="397"/>
      <c r="D278" s="398"/>
      <c r="E278" s="398"/>
      <c r="F278" s="398"/>
      <c r="G278" s="399"/>
      <c r="H278" s="400" t="s">
        <v>1733</v>
      </c>
      <c r="I278" s="395"/>
      <c r="J278" s="396" t="s">
        <v>1733</v>
      </c>
      <c r="K278" s="397"/>
      <c r="L278" s="398"/>
      <c r="M278" s="398"/>
      <c r="N278" s="398"/>
      <c r="O278" s="399"/>
      <c r="P278" s="400" t="s">
        <v>1733</v>
      </c>
    </row>
    <row r="279" spans="1:16" ht="15.75" thickBot="1">
      <c r="A279" s="395"/>
      <c r="B279" s="396" t="s">
        <v>1734</v>
      </c>
      <c r="C279" s="397"/>
      <c r="D279" s="398"/>
      <c r="E279" s="398"/>
      <c r="F279" s="398"/>
      <c r="G279" s="399"/>
      <c r="H279" s="400" t="s">
        <v>1734</v>
      </c>
      <c r="I279" s="395"/>
      <c r="J279" s="396" t="s">
        <v>1734</v>
      </c>
      <c r="K279" s="397"/>
      <c r="L279" s="398"/>
      <c r="M279" s="398"/>
      <c r="N279" s="398"/>
      <c r="O279" s="399"/>
      <c r="P279" s="400" t="s">
        <v>1734</v>
      </c>
    </row>
    <row r="280" spans="1:16" ht="15.75" thickBot="1">
      <c r="A280" s="395"/>
      <c r="B280" s="396" t="s">
        <v>1735</v>
      </c>
      <c r="C280" s="397"/>
      <c r="D280" s="398"/>
      <c r="E280" s="398"/>
      <c r="F280" s="398"/>
      <c r="G280" s="399"/>
      <c r="H280" s="400" t="s">
        <v>1735</v>
      </c>
      <c r="I280" s="395"/>
      <c r="J280" s="396" t="s">
        <v>1735</v>
      </c>
      <c r="K280" s="397"/>
      <c r="L280" s="398"/>
      <c r="M280" s="398"/>
      <c r="N280" s="398"/>
      <c r="O280" s="399"/>
      <c r="P280" s="400" t="s">
        <v>1735</v>
      </c>
    </row>
    <row r="281" spans="1:16" ht="15.75" thickBot="1">
      <c r="A281" s="395"/>
      <c r="B281" s="396" t="s">
        <v>1736</v>
      </c>
      <c r="C281" s="397"/>
      <c r="D281" s="398"/>
      <c r="E281" s="398"/>
      <c r="F281" s="398"/>
      <c r="G281" s="399"/>
      <c r="H281" s="400" t="s">
        <v>1736</v>
      </c>
      <c r="I281" s="395"/>
      <c r="J281" s="396" t="s">
        <v>1736</v>
      </c>
      <c r="K281" s="397"/>
      <c r="L281" s="398"/>
      <c r="M281" s="398"/>
      <c r="N281" s="398"/>
      <c r="O281" s="399"/>
      <c r="P281" s="400" t="s">
        <v>1736</v>
      </c>
    </row>
    <row r="282" spans="1:16" ht="15.75" thickBot="1">
      <c r="A282" s="401"/>
      <c r="B282" s="396" t="s">
        <v>1737</v>
      </c>
      <c r="C282" s="397"/>
      <c r="D282" s="398"/>
      <c r="E282" s="398"/>
      <c r="F282" s="398"/>
      <c r="G282" s="402"/>
      <c r="H282" s="400" t="s">
        <v>1738</v>
      </c>
      <c r="I282" s="401"/>
      <c r="J282" s="396" t="s">
        <v>1737</v>
      </c>
      <c r="K282" s="397"/>
      <c r="L282" s="398"/>
      <c r="M282" s="398"/>
      <c r="N282" s="398"/>
      <c r="O282" s="402"/>
      <c r="P282" s="400" t="s">
        <v>1738</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2105</v>
      </c>
      <c r="B284" s="390"/>
      <c r="C284" s="390"/>
      <c r="D284" s="390"/>
      <c r="E284" s="391" t="s">
        <v>2106</v>
      </c>
      <c r="F284" s="391"/>
      <c r="G284" s="391"/>
      <c r="H284" s="391"/>
      <c r="I284" s="390" t="s">
        <v>2105</v>
      </c>
      <c r="J284" s="390"/>
      <c r="K284" s="390"/>
      <c r="L284" s="390"/>
      <c r="M284" s="391" t="s">
        <v>2106</v>
      </c>
      <c r="N284" s="391"/>
      <c r="O284" s="391"/>
      <c r="P284" s="391"/>
    </row>
    <row r="285" spans="1:16">
      <c r="A285" s="392"/>
      <c r="B285" s="392"/>
      <c r="C285" s="393" t="s">
        <v>2107</v>
      </c>
      <c r="D285" s="393"/>
      <c r="E285" s="393"/>
      <c r="F285" s="393"/>
      <c r="G285" s="392"/>
      <c r="H285" s="392"/>
      <c r="I285" s="392"/>
      <c r="J285" s="392"/>
      <c r="K285" s="393" t="s">
        <v>2107</v>
      </c>
      <c r="L285" s="393"/>
      <c r="M285" s="393"/>
      <c r="N285" s="393"/>
      <c r="O285" s="392"/>
      <c r="P285" s="392"/>
    </row>
    <row r="286" spans="1:16" ht="23.25">
      <c r="A286" s="392"/>
      <c r="B286" s="392"/>
      <c r="C286" s="394" t="s">
        <v>2108</v>
      </c>
      <c r="D286" s="394" t="s">
        <v>2113</v>
      </c>
      <c r="E286" s="394" t="s">
        <v>2114</v>
      </c>
      <c r="F286" s="394" t="s">
        <v>2115</v>
      </c>
      <c r="G286" s="392"/>
      <c r="H286" s="392"/>
      <c r="I286" s="392"/>
      <c r="J286" s="392"/>
      <c r="K286" s="394" t="s">
        <v>2108</v>
      </c>
      <c r="L286" s="394" t="s">
        <v>2113</v>
      </c>
      <c r="M286" s="394" t="s">
        <v>2114</v>
      </c>
      <c r="N286" s="394" t="s">
        <v>2115</v>
      </c>
      <c r="O286" s="392"/>
      <c r="P286" s="392"/>
    </row>
    <row r="287" spans="1:16" ht="15.75" thickBot="1">
      <c r="A287" s="396" t="s">
        <v>2090</v>
      </c>
      <c r="B287" s="396" t="s">
        <v>1739</v>
      </c>
      <c r="C287" s="397"/>
      <c r="D287" s="398"/>
      <c r="E287" s="398"/>
      <c r="F287" s="398"/>
      <c r="G287" s="400" t="s">
        <v>2091</v>
      </c>
      <c r="H287" s="400" t="s">
        <v>1740</v>
      </c>
      <c r="I287" s="396" t="s">
        <v>2090</v>
      </c>
      <c r="J287" s="396" t="s">
        <v>1739</v>
      </c>
      <c r="K287" s="397"/>
      <c r="L287" s="398"/>
      <c r="M287" s="398"/>
      <c r="N287" s="398"/>
      <c r="O287" s="400" t="s">
        <v>2091</v>
      </c>
      <c r="P287" s="400" t="s">
        <v>1740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DBC727-2844-40AB-B9AD-2D84FA983D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86C430-0118-4299-A2D9-812F4CA65E3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12429</vt:i4>
      </vt:variant>
    </vt:vector>
  </HeadingPairs>
  <TitlesOfParts>
    <vt:vector size="12456" baseType="lpstr">
      <vt:lpstr>1000000</vt:lpstr>
      <vt:lpstr>1210000</vt:lpstr>
      <vt:lpstr>1311000</vt:lpstr>
      <vt:lpstr>1410000</vt:lpstr>
      <vt:lpstr>1410000PY</vt:lpstr>
      <vt:lpstr>1510000</vt:lpstr>
      <vt:lpstr>1610000</vt:lpstr>
      <vt:lpstr>1611000</vt:lpstr>
      <vt:lpstr>1611000PY</vt:lpstr>
      <vt:lpstr>1611100</vt:lpstr>
      <vt:lpstr>1620100</vt:lpstr>
      <vt:lpstr>1620200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2024-04-01T07:39:40Z</dcterms:modified>
</cp:coreProperties>
</file>