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drn_approver_0112_2023_0_149_1712491665674\excel-submitted\"/>
    </mc:Choice>
  </mc:AlternateContent>
  <xr:revisionPtr revIDLastSave="0" documentId="13_ncr:1_{7BCB48C9-5D5F-47C0-9BE3-40046EFC7BC4}" xr6:coauthVersionLast="36" xr6:coauthVersionMax="36" xr10:uidLastSave="{00000000-0000-0000-0000-000000000000}"/>
  <bookViews>
    <workbookView xWindow="0" yWindow="0" windowWidth="17250" windowHeight="7845" firstSheet="16" activeTab="23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200" sheetId="16" r:id="rId14"/>
    <sheet name="1630000" sheetId="17" r:id="rId15"/>
    <sheet name="1632000" sheetId="18" r:id="rId16"/>
    <sheet name="1670000" sheetId="19" r:id="rId17"/>
    <sheet name="1671000" sheetId="20" r:id="rId18"/>
    <sheet name="1691000a" sheetId="21" r:id="rId19"/>
    <sheet name="1691100" sheetId="22" r:id="rId20"/>
    <sheet name="1692000" sheetId="23" r:id="rId21"/>
    <sheet name="1693000" sheetId="24" r:id="rId22"/>
    <sheet name="1693100" sheetId="25" r:id="rId23"/>
    <sheet name="1696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6">'1670000'!$B$4</definedName>
    <definedName name="rap.context.title.CurrentYearDuration.0" localSheetId="17">'1671000'!$B$4</definedName>
    <definedName name="rap.context.title.CurrentYearDuration.0" localSheetId="19">'1691100'!$B$4</definedName>
    <definedName name="rap.context.title.CurrentYearDuration.0" localSheetId="22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'1620200'!$A$3</definedName>
    <definedName name="rap.context.title.CurrentYearInstant.0" localSheetId="14">'1630000'!$B$4</definedName>
    <definedName name="rap.context.title.CurrentYearInstant.0" localSheetId="18">'1691000a'!$A$3</definedName>
    <definedName name="rap.context.title.CurrentYearInstant.0" localSheetId="20">'1692000'!$A$3</definedName>
    <definedName name="rap.context.title.CurrentYearInstant.0" localSheetId="21">'1693000'!$A$3</definedName>
    <definedName name="rap.context.title.CurrentYearInstant.0" localSheetId="23">'1696000'!$A$3</definedName>
    <definedName name="rap.context.title.CurrentYearInstant.0">'1000000'!$B$4</definedName>
    <definedName name="rap.context.title.CurrentYearInstant.1" localSheetId="18">'1691000a'!$A$306</definedName>
    <definedName name="rap.context.title.CurrentYearInstant.1" localSheetId="20">'1692000'!$A$283</definedName>
    <definedName name="rap.context.title.CurrentYearInstant.1" localSheetId="21">'1693000'!$A$306</definedName>
    <definedName name="rap.context.title.CurrentYearInstant.1" localSheetId="23">'1696000'!$A$283</definedName>
    <definedName name="rap.context.title.CurrentYearInstant.1">'1620200'!$A$8</definedName>
    <definedName name="rap.context.title.CurrentYearInstant.2" localSheetId="18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8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6">'1670000'!$C$4</definedName>
    <definedName name="rap.context.title.PriorYearDuration.0">'1311000'!$C$4</definedName>
    <definedName name="rap.context.title.PriorYearInstant.0" localSheetId="18">'1691000a'!$G$3</definedName>
    <definedName name="rap.context.title.PriorYearInstant.0" localSheetId="20">'1692000'!$I$3</definedName>
    <definedName name="rap.context.title.PriorYearInstant.0" localSheetId="21">'1693000'!$G$3</definedName>
    <definedName name="rap.context.title.PriorYearInstant.0" localSheetId="23">'1696000'!$I$3</definedName>
    <definedName name="rap.context.title.PriorYearInstant.0">'1620200'!$F$3</definedName>
    <definedName name="rap.context.title.PriorYearInstant.1" localSheetId="18">'1691000a'!$G$306</definedName>
    <definedName name="rap.context.title.PriorYearInstant.1" localSheetId="20">'1692000'!$I$283</definedName>
    <definedName name="rap.context.title.PriorYearInstant.1" localSheetId="21">'1693000'!$G$306</definedName>
    <definedName name="rap.context.title.PriorYearInstant.1" localSheetId="23">'1696000'!$I$283</definedName>
    <definedName name="rap.context.title.PriorYearInstant.1">'1620200'!$F$8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<sst xmlns="http://schemas.openxmlformats.org/spreadsheetml/2006/main" count="7975" uniqueCount="2125">
  <si>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</si>
  <si>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</si>
  <si>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</si>
  <si>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</si>
  <si>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</si>
  <si>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</si>
  <si>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</si>
  <si>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</si>
  <si>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</si>
  <si>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</si>
  <si>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</si>
  <si>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</si>
  <si>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</si>
  <si>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</si>
  <si>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</si>
  <si>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</si>
  <si>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</si>
  <si>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</si>
  <si>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</si>
  <si>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</si>
  <si>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</si>
  <si>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</si>
  <si>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</si>
  <si>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</si>
  <si>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</si>
  <si>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</si>
  <si>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</si>
  <si>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</si>
  <si>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</si>
  <si>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</si>
  <si>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</si>
  <si>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</si>
  <si>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</si>
  <si>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</si>
  <si>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</si>
  <si>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</si>
  <si>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</si>
  <si>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</si>
  <si>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</si>
  <si>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</si>
  <si>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</si>
  <si>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</si>
  <si>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</si>
  <si>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</si>
  <si>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</si>
  <si>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</si>
  <si>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</si>
  <si>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</si>
  <si>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</si>
  <si>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</si>
  <si>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</si>
  <si>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</si>
  <si>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</si>
  <si>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</si>
  <si>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</si>
  <si>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</si>
  <si>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</si>
  <si>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</si>
  <si>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</si>
  <si>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</si>
  <si>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</si>
  <si>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</si>
  <si>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</si>
  <si>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</si>
  <si>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</si>
  <si>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</si>
  <si>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</si>
  <si>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</si>
  <si>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</si>
  <si>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</si>
  <si>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</si>
  <si>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</si>
  <si>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</si>
  <si>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</si>
  <si>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</si>
  <si>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</si>
  <si>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</si>
  <si>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</si>
  <si>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</si>
  <si>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</si>
  <si>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</si>
  <si>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</si>
  <si>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</si>
  <si>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</si>
  <si>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</si>
  <si>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</si>
  <si>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</si>
  <si>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</si>
  <si>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</si>
  <si>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</si>
  <si>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</si>
  <si>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</si>
  <si>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</si>
  <si>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</si>
  <si>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</si>
  <si>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</si>
  <si>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</si>
  <si>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</si>
  <si>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</si>
  <si>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</si>
  <si>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</si>
  <si>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</si>
  <si>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</si>
  <si>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</si>
  <si>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</si>
  <si>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</si>
  <si>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</si>
  <si>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</si>
  <si>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</si>
  <si>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</si>
  <si>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</si>
  <si>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</si>
  <si>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</si>
  <si>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</si>
  <si>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</si>
  <si>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</si>
  <si>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</si>
  <si>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</si>
  <si>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</si>
  <si>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</si>
  <si>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</si>
  <si>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</si>
  <si>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</si>
  <si>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</si>
  <si>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</si>
  <si>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</si>
  <si>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</si>
  <si>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</si>
  <si>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</si>
  <si>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</si>
  <si>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</si>
  <si>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</si>
  <si>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</si>
  <si>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</si>
  <si>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</si>
  <si>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</si>
  <si>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</si>
  <si>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</si>
  <si>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</si>
  <si>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</si>
  <si>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</si>
  <si>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</si>
  <si>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</si>
  <si>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</si>
  <si>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</si>
  <si>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</si>
  <si>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</si>
  <si>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</si>
  <si>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</si>
  <si>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</si>
  <si>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</si>
  <si>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</si>
  <si>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</si>
  <si>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</si>
  <si>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</si>
  <si>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</si>
  <si>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</si>
  <si>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</si>
  <si>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</si>
  <si>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</si>
  <si>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</si>
  <si>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</si>
  <si>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</si>
  <si>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</si>
  <si>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</si>
  <si>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</si>
  <si>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</si>
  <si>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</si>
  <si>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</si>
  <si>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</si>
  <si>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</si>
  <si>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</si>
  <si>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</si>
  <si>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</si>
  <si>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</si>
  <si>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</si>
  <si>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</si>
  <si>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</si>
  <si>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</si>
  <si>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</si>
  <si>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</si>
  <si>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</si>
  <si>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</si>
  <si>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</si>
  <si>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</si>
  <si>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</si>
  <si>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</si>
  <si>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</si>
  <si>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</si>
  <si>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</si>
  <si>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</si>
  <si>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</si>
  <si>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</si>
  <si>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</si>
  <si>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</si>
  <si>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</si>
  <si>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</si>
  <si>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</si>
  <si>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</si>
  <si>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</si>
  <si>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</si>
  <si>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</si>
  <si>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</si>
  <si>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</si>
  <si>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</si>
  <si>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</si>
  <si>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</si>
  <si>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</si>
  <si>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</si>
  <si>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</si>
  <si>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</si>
  <si>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</si>
  <si>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</si>
  <si>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</si>
  <si>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</si>
  <si>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</si>
  <si>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</si>
  <si>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</si>
  <si>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</si>
  <si>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</si>
  <si>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</si>
  <si>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</si>
  <si>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</si>
  <si>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</si>
  <si>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</si>
  <si>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</si>
  <si>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</si>
  <si>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</si>
  <si>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</si>
  <si>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</si>
  <si>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</si>
  <si>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</si>
  <si>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</si>
  <si>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</si>
  <si>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</si>
  <si>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</si>
  <si>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</si>
  <si>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</si>
  <si>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</si>
  <si>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</si>
  <si>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</si>
  <si>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</si>
  <si>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</si>
  <si>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</si>
  <si>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</si>
  <si>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</si>
  <si>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</si>
  <si>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</si>
  <si>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</si>
  <si>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</si>
  <si>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</si>
  <si>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</si>
  <si>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</si>
  <si>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</si>
  <si>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</si>
  <si>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</si>
  <si>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</si>
  <si>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</si>
  <si>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</si>
  <si>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</si>
  <si>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</si>
  <si>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</si>
  <si>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</si>
  <si>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</si>
  <si>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</si>
  <si>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</si>
  <si>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</si>
  <si>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</si>
  <si>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</si>
  <si>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</si>
  <si>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</si>
  <si>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</si>
  <si>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</si>
  <si>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</si>
  <si>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</si>
  <si>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</si>
  <si>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</si>
  <si>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</si>
  <si>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</si>
  <si>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</si>
  <si>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</si>
  <si>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</si>
  <si>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</si>
  <si>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</si>
  <si>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</si>
  <si>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</si>
  <si>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</si>
  <si>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</si>
  <si>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</si>
  <si>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</si>
  <si>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</si>
  <si>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</si>
  <si>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</si>
  <si>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</si>
  <si>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</si>
  <si>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</si>
  <si>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</si>
  <si>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</si>
  <si>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</si>
  <si>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</si>
  <si>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</si>
  <si>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</si>
  <si>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</si>
  <si>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</si>
  <si>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</si>
  <si>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</si>
  <si>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</si>
  <si>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</si>
  <si>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</si>
  <si>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</si>
  <si>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</si>
  <si>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</si>
  <si>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</si>
  <si>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</si>
  <si>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</si>
  <si>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</si>
  <si>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</si>
  <si>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</si>
  <si>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</si>
  <si>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</si>
  <si>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</si>
  <si>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</si>
  <si>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</si>
  <si>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</si>
  <si>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</si>
  <si>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</si>
  <si>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</si>
  <si>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</si>
  <si>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</si>
  <si>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</si>
  <si>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</si>
  <si>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</si>
  <si>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</si>
  <si>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</si>
  <si>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</si>
  <si>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</si>
  <si>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</si>
  <si>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</si>
  <si>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</si>
  <si>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</si>
  <si>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</si>
  <si>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</si>
  <si>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</si>
  <si>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</si>
  <si>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</si>
  <si>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</si>
  <si>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</si>
  <si>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</si>
  <si>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</si>
  <si>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</si>
  <si>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</si>
  <si>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</si>
  <si>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</si>
  <si>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</si>
  <si>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</si>
  <si>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</si>
  <si>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</si>
  <si>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</si>
  <si>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</si>
  <si>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</si>
  <si>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</si>
  <si>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</si>
  <si>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</si>
  <si>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</si>
  <si>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</si>
  <si>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</si>
  <si>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</si>
  <si>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</si>
  <si>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</si>
  <si>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</si>
  <si>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</si>
  <si>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</si>
  <si>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</si>
  <si>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</si>
  <si>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</si>
  <si>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</si>
  <si>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</si>
  <si>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</si>
  <si>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</si>
  <si>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</si>
  <si>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</si>
  <si>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</si>
  <si>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</si>
  <si>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</si>
  <si>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</si>
  <si>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</si>
  <si>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</si>
  <si>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</si>
  <si>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</si>
  <si>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</si>
  <si>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</si>
  <si>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</si>
  <si>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</si>
  <si>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</si>
  <si>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</si>
  <si>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</si>
  <si>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</si>
  <si>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</si>
  <si>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</si>
  <si>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</si>
  <si>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</si>
  <si>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</si>
  <si>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</si>
  <si>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</si>
  <si>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</si>
  <si>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</si>
  <si>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</si>
  <si>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</si>
  <si>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</si>
  <si>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</si>
  <si>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</si>
  <si>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</si>
  <si>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</si>
  <si>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</si>
  <si>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</si>
  <si>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2024-04-08</t>
  </si>
  <si>
    <t>2021-12-31</t>
  </si>
  <si>
    <t>Winu Adi Nugraha</t>
  </si>
  <si>
    <t>Jamaludin, Aria, Sukimto &amp; Rekan</t>
  </si>
  <si>
    <t>2022-12-31</t>
  </si>
  <si>
    <t>MDRN</t>
  </si>
  <si>
    <t>Wisnu Adi Nugraha</t>
  </si>
  <si>
    <t>2023-12-31</t>
  </si>
  <si>
    <t>2023-01-01</t>
  </si>
  <si>
    <t>AA137</t>
  </si>
  <si>
    <t>Modern Internasional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</si>
  <si>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</si>
  <si>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</si>
  <si>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</si>
  <si>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</si>
  <si>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</si>
  <si>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</si>
  <si>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</si>
  <si>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</si>
  <si>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</si>
  <si>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</si>
  <si>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</si>
  <si>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</si>
  <si>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</si>
  <si>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</si>
  <si>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</si>
  <si>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</si>
  <si>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</si>
  <si>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</si>
  <si>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</si>
  <si>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</si>
  <si>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</si>
  <si>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</si>
  <si>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</si>
  <si>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</si>
  <si>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</si>
  <si>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</si>
  <si>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</si>
  <si>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</si>
  <si>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</si>
  <si>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</si>
  <si>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</si>
  <si>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</si>
  <si>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</si>
  <si>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</si>
  <si>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</si>
  <si>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</si>
  <si>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</si>
  <si>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</si>
  <si>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</si>
  <si>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</si>
  <si>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</si>
  <si>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</si>
  <si>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</si>
  <si>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</si>
  <si>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</si>
  <si>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</si>
  <si>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</si>
  <si>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</si>
  <si>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</si>
  <si>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</si>
  <si>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</si>
  <si>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</si>
  <si>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</si>
  <si>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</si>
  <si>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</si>
  <si>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</si>
  <si>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</si>
  <si>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</si>
  <si>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</si>
  <si>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</si>
  <si>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</si>
  <si>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</si>
  <si>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</si>
  <si>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</si>
  <si>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</si>
  <si>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</si>
  <si>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</si>
  <si>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</si>
  <si>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</si>
  <si>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</si>
  <si>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</si>
  <si>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</si>
  <si>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</si>
  <si>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</si>
  <si>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</si>
  <si>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</si>
  <si>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</si>
  <si>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</si>
  <si>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</si>
  <si>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</si>
  <si>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</si>
  <si>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</si>
  <si>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</si>
  <si>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</si>
  <si>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</si>
  <si>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</si>
  <si>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</si>
  <si>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</si>
  <si>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</si>
  <si>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</si>
  <si>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</si>
  <si>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</si>
  <si>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</si>
  <si>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</si>
  <si>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</si>
  <si>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</si>
  <si>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</si>
  <si>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</si>
  <si>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</si>
  <si>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</si>
  <si>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</si>
  <si>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</si>
  <si>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</si>
  <si>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</si>
  <si>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</si>
  <si>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</si>
  <si>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</si>
  <si>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</si>
  <si>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</si>
  <si>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</si>
  <si>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</si>
  <si>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</si>
  <si>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</si>
  <si>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</si>
  <si>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</si>
  <si>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</si>
  <si>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</si>
  <si>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</si>
  <si>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</si>
  <si>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</si>
  <si>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</si>
  <si>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</si>
  <si>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</si>
  <si>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</si>
  <si>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</si>
  <si>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</si>
  <si>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</si>
  <si>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</si>
  <si>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</si>
  <si>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</si>
  <si>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</si>
  <si>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</si>
  <si>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</si>
  <si>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</si>
  <si>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</si>
  <si>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</si>
  <si>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</si>
  <si>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</si>
  <si>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</si>
  <si>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</si>
  <si>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</si>
  <si>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</si>
  <si>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</si>
  <si>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</si>
  <si>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</si>
  <si>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</si>
  <si>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</si>
  <si>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</si>
  <si>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</si>
  <si>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</si>
  <si>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</si>
  <si>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</si>
  <si>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</si>
  <si>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</si>
  <si>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</si>
  <si>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</si>
  <si>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</si>
  <si>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</si>
  <si>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</si>
  <si>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</si>
  <si>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</si>
  <si>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</si>
  <si>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</si>
  <si>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</si>
  <si>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</si>
  <si>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</si>
  <si>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</si>
  <si>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</si>
  <si>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</si>
  <si>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</si>
  <si>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</si>
  <si>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</si>
  <si>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</si>
  <si>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</si>
  <si>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</si>
  <si>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</si>
  <si>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</si>
  <si>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</si>
  <si>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</si>
  <si>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</si>
  <si>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</si>
  <si>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</si>
  <si>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</si>
  <si>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</si>
  <si>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</si>
  <si>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</si>
  <si>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</si>
  <si>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</si>
  <si>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</si>
  <si>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</si>
  <si>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</si>
  <si>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</si>
  <si>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</si>
  <si>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</si>
  <si>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</si>
  <si>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</si>
  <si>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</si>
  <si>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</si>
  <si>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</si>
  <si>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</si>
  <si>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</si>
  <si>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</si>
  <si>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</si>
  <si>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</si>
  <si>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</si>
  <si>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</si>
  <si>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</si>
  <si>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</si>
  <si>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</si>
  <si>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</si>
  <si>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</si>
  <si>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</si>
  <si>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</si>
  <si>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</si>
  <si>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</si>
  <si>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</si>
  <si>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</si>
  <si>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</si>
  <si>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</si>
  <si>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</si>
  <si>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</si>
  <si>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</si>
  <si>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</si>
  <si>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</si>
  <si>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</si>
  <si>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</si>
  <si>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</si>
  <si>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</si>
  <si>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</si>
  <si>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</si>
  <si>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</si>
  <si>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</si>
  <si>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</si>
  <si>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</si>
  <si>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</si>
  <si>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</si>
  <si>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</si>
  <si>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</si>
  <si>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</si>
  <si>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</si>
  <si>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</si>
  <si>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</si>
  <si>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</si>
  <si>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</si>
  <si>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</si>
  <si>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</si>
  <si>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</si>
  <si>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</si>
  <si>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</si>
  <si>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</si>
  <si>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</si>
  <si>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</si>
  <si>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</si>
  <si>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</si>
  <si>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</si>
  <si>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</si>
  <si>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</si>
  <si>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</si>
  <si>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</si>
  <si>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</si>
  <si>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</si>
  <si>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</si>
  <si>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</si>
  <si>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</si>
  <si>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</si>
  <si>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</si>
  <si>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</si>
  <si>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</si>
  <si>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</si>
  <si>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</si>
  <si>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</si>
  <si>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</si>
  <si>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</si>
  <si>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</si>
  <si>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</si>
  <si>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</si>
  <si>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</si>
  <si>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</si>
  <si>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</si>
  <si>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</si>
  <si>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</si>
  <si>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</si>
  <si>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</si>
  <si>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</si>
  <si>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</si>
  <si>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</si>
  <si>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</si>
  <si>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</si>
  <si>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</si>
  <si>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</si>
  <si>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</si>
  <si>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</si>
  <si>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</si>
  <si>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</si>
  <si>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</si>
  <si>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</si>
  <si>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</si>
  <si>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</si>
  <si>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</si>
  <si>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</si>
  <si>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</si>
  <si>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</si>
  <si>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</si>
  <si>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</si>
  <si>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</si>
  <si>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</si>
  <si>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</si>
  <si>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</si>
  <si>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</si>
  <si>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</si>
  <si>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</si>
  <si>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</si>
  <si>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</si>
  <si>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</si>
  <si>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</si>
  <si>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</si>
  <si>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</si>
  <si>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</si>
  <si>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</si>
  <si>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</si>
  <si>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</si>
  <si>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</si>
  <si>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</si>
  <si>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</si>
  <si>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</si>
  <si>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</si>
  <si>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</si>
  <si>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</si>
  <si>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</si>
  <si>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</si>
  <si>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</si>
  <si>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</si>
  <si>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</si>
  <si>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</si>
  <si>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</si>
  <si>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</si>
  <si>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</si>
  <si>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</si>
  <si>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</si>
  <si>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</si>
  <si>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</si>
  <si>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</si>
  <si>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</si>
  <si>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</si>
  <si>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</si>
  <si>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</si>
  <si>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</si>
  <si>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</si>
  <si>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</si>
  <si>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</si>
  <si>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</si>
  <si>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</si>
  <si>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</si>
  <si>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</si>
  <si>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</si>
  <si>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</si>
  <si>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</si>
  <si>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</si>
  <si>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</si>
  <si>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</si>
  <si>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</si>
  <si>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</si>
  <si>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</si>
  <si>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</si>
  <si>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</si>
  <si>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</si>
  <si>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</si>
  <si>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</si>
  <si>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</si>
  <si>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</si>
  <si>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</si>
  <si>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</si>
  <si>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</si>
  <si>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</si>
  <si>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</si>
  <si>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</si>
  <si>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</si>
  <si>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</si>
  <si>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</si>
  <si>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</si>
  <si>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</si>
  <si>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</si>
  <si>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</si>
  <si>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</si>
  <si>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</si>
  <si>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</si>
  <si>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</si>
  <si>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</si>
  <si>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</si>
  <si>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</si>
  <si>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</si>
  <si>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</si>
  <si>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</si>
  <si>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</si>
  <si>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</si>
  <si>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</si>
  <si>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</si>
  <si>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</si>
  <si>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</si>
  <si>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</si>
  <si>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</si>
  <si>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</si>
  <si>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</si>
  <si>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</si>
  <si>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</si>
  <si>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</si>
  <si>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</si>
  <si>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</si>
  <si>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</si>
  <si>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</si>
  <si>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</si>
  <si>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</si>
  <si>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</si>
  <si>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</si>
  <si>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</si>
  <si>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</si>
  <si>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</si>
  <si>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</si>
  <si>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</si>
  <si>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</si>
  <si>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</si>
  <si>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</si>
  <si>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</si>
  <si>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</si>
  <si>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</si>
  <si>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</si>
  <si>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</si>
  <si>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</si>
  <si>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</si>
  <si>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</si>
  <si>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</si>
  <si>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</si>
  <si>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</si>
  <si>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</si>
  <si>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</si>
  <si>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</si>
  <si>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</si>
  <si>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</si>
  <si>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</si>
  <si>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</si>
  <si>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</si>
  <si>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</si>
  <si>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</si>
  <si>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</si>
  <si>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</si>
  <si>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</si>
  <si>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</si>
  <si>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</si>
  <si>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</si>
  <si>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</si>
  <si>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</si>
  <si>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</si>
  <si>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</si>
  <si>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</si>
  <si>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</si>
  <si>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</si>
  <si>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</si>
  <si>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</si>
  <si>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</si>
  <si>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</si>
  <si>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</si>
  <si>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</si>
  <si>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</si>
  <si>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</si>
  <si>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</si>
  <si>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</si>
  <si>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</si>
  <si>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</si>
  <si>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</si>
  <si>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</si>
  <si>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</si>
  <si>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</si>
  <si>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</si>
  <si>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</si>
  <si>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</si>
  <si>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</si>
  <si>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</si>
  <si>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</si>
  <si>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</si>
  <si>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</si>
  <si>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</si>
  <si>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</si>
  <si>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</si>
  <si>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</si>
  <si>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</si>
  <si>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</si>
  <si>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</si>
  <si>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</si>
  <si>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</si>
  <si>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</si>
  <si>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</si>
  <si>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</si>
  <si>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</si>
  <si>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</si>
  <si>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</si>
  <si>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</si>
  <si>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</si>
  <si>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</si>
  <si>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</si>
  <si>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</si>
  <si>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</si>
  <si>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</si>
  <si>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</si>
  <si>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</si>
  <si>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</si>
  <si>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</si>
  <si>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</si>
  <si>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</si>
  <si>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</si>
  <si>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</si>
  <si>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</si>
  <si>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</si>
  <si>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</si>
  <si>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</si>
  <si>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</si>
  <si>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</si>
  <si>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</si>
  <si>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</si>
  <si>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</si>
  <si>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</si>
  <si>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</si>
  <si>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</si>
  <si>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</si>
  <si>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</si>
  <si>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</si>
  <si>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</si>
  <si>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</si>
  <si>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</si>
  <si>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</si>
  <si>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</si>
  <si>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</si>
  <si>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</si>
  <si>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</si>
  <si>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</si>
  <si>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</si>
  <si>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</si>
  <si>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</si>
  <si>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</si>
  <si>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</si>
  <si>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</si>
  <si>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</si>
  <si>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</si>
  <si>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</si>
  <si>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</si>
  <si>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</si>
  <si>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</si>
  <si>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</si>
  <si>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</si>
  <si>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</si>
  <si>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</si>
  <si>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</si>
  <si>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</si>
  <si>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</si>
  <si>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</si>
  <si>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</si>
  <si>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</si>
  <si>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</si>
  <si>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</si>
  <si>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</si>
  <si>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</si>
  <si>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</si>
  <si>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</si>
  <si>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</si>
  <si>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</si>
  <si>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</si>
  <si>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</si>
  <si>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</si>
  <si>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</si>
  <si>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</si>
  <si>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</si>
  <si>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</si>
  <si>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</si>
  <si>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</si>
  <si>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</si>
  <si>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</si>
  <si>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</si>
  <si>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</si>
  <si>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</si>
  <si>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</si>
  <si>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</si>
  <si>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</si>
  <si>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</si>
  <si>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</si>
  <si>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</si>
  <si>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</si>
  <si>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</si>
  <si>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</si>
  <si>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</si>
  <si>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</si>
  <si>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</si>
  <si>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</si>
  <si>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</si>
  <si>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</si>
  <si>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</si>
  <si>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</si>
  <si>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</si>
  <si>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</si>
  <si>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</si>
  <si>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</si>
  <si>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</si>
  <si>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</si>
  <si>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</si>
  <si>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</si>
  <si>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</si>
  <si>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</si>
  <si>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</si>
  <si>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</si>
  <si>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</si>
  <si>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</si>
  <si>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</si>
  <si>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</si>
  <si>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</si>
  <si>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</si>
  <si>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</si>
  <si>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</si>
  <si>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</si>
  <si>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</si>
  <si>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</si>
  <si>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</si>
  <si>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</si>
  <si>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</si>
  <si>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</si>
  <si>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</si>
  <si>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</si>
  <si>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</si>
  <si>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</si>
  <si>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</si>
  <si>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</si>
  <si>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</si>
  <si>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</si>
  <si>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</si>
  <si>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</si>
  <si>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</si>
  <si>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</si>
  <si>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</si>
  <si>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</si>
  <si>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</si>
  <si>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</si>
  <si>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</si>
  <si>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</si>
  <si>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</si>
  <si>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</si>
  <si>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</si>
  <si>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</si>
  <si>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</si>
  <si>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</si>
  <si>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</si>
  <si>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</si>
  <si>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</si>
  <si>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</si>
  <si>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</si>
  <si>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</si>
  <si>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</si>
  <si>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</si>
  <si>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</si>
  <si>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</si>
  <si>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</si>
  <si>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</si>
  <si>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</si>
  <si>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</si>
  <si>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</si>
  <si>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</si>
  <si>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</si>
  <si>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</si>
  <si>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</si>
  <si>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</si>
  <si>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</si>
  <si>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</si>
  <si>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</si>
  <si>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</si>
  <si>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</si>
  <si>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</si>
  <si>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</si>
  <si>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</si>
  <si>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</si>
  <si>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</si>
  <si>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</si>
  <si>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</si>
  <si>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</si>
  <si>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</si>
  <si>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</si>
  <si>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</si>
  <si>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</si>
  <si>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</si>
  <si>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</si>
  <si>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</si>
  <si>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</si>
  <si>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</si>
  <si>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</si>
  <si>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</si>
  <si>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</si>
  <si>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</si>
  <si>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</si>
  <si>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</si>
  <si>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</si>
  <si>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</si>
  <si>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</si>
  <si>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</si>
  <si>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</si>
  <si>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</si>
  <si>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</si>
  <si>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</si>
  <si>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</si>
  <si>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</si>
  <si>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</si>
  <si>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</si>
  <si>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</si>
  <si>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</si>
  <si>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</si>
  <si>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</si>
  <si>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</si>
  <si>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</si>
  <si>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</si>
  <si>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</si>
  <si>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</si>
  <si>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</si>
  <si>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</si>
  <si>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</si>
  <si>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</si>
  <si>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</si>
  <si>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</si>
  <si>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</si>
  <si>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</si>
  <si>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</si>
  <si>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</si>
  <si>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</si>
  <si>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</si>
  <si>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</si>
  <si>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</si>
  <si>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</si>
  <si>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</si>
  <si>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</si>
  <si>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</si>
  <si>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</si>
  <si>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</si>
  <si>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</si>
  <si>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</si>
  <si>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</si>
  <si>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</si>
  <si>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</si>
  <si>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</si>
  <si>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</si>
  <si>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</si>
  <si>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</si>
  <si>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</si>
  <si>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</si>
  <si>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</si>
  <si>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</si>
  <si>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</si>
  <si>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</si>
  <si>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</si>
  <si>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</si>
  <si>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</si>
  <si>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</si>
  <si>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</si>
  <si>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</si>
  <si>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</si>
  <si>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</si>
  <si>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</si>
  <si>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</si>
  <si>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</si>
  <si>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</si>
  <si>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</si>
  <si>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</si>
  <si>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</si>
  <si>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</si>
  <si>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</si>
  <si>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</si>
  <si>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</si>
  <si>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</si>
  <si>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</si>
  <si>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</si>
  <si>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</si>
  <si>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</si>
  <si>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</si>
  <si>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</si>
  <si>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</si>
  <si>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</si>
  <si>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</si>
  <si>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</si>
  <si>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</si>
  <si>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</si>
  <si>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</si>
  <si>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</si>
  <si>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</si>
  <si>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</si>
  <si>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</si>
  <si>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</si>
  <si>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</si>
  <si>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</si>
  <si>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</si>
  <si>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</si>
  <si>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</si>
  <si>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</si>
  <si>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</si>
  <si>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</si>
  <si>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</si>
  <si>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</si>
  <si>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</si>
  <si>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</si>
  <si>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</si>
  <si>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</si>
  <si>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</si>
  <si>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</si>
  <si>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</si>
  <si>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</si>
  <si>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</si>
  <si>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</si>
  <si>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</si>
  <si>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</si>
  <si>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</si>
  <si>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</si>
  <si>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</si>
  <si>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</si>
  <si>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</si>
  <si>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</si>
  <si>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</si>
  <si>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</si>
  <si>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</si>
  <si>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</si>
  <si>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</si>
  <si>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</si>
  <si>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</si>
  <si>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</si>
  <si>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</si>
  <si>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</si>
  <si>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</si>
  <si>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</si>
  <si>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</si>
  <si>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</si>
  <si>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</si>
  <si>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</si>
  <si>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</si>
  <si>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</si>
  <si>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</si>
  <si>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</si>
  <si>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</si>
  <si>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</si>
  <si>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</si>
  <si>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</si>
  <si>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</si>
  <si>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</si>
  <si>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</si>
  <si>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</si>
  <si>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</si>
  <si>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</si>
  <si>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</si>
  <si>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</si>
  <si>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</si>
  <si>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</si>
  <si>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</si>
  <si>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</si>
  <si>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</si>
  <si>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</si>
  <si>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</si>
  <si>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</si>
  <si>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</si>
  <si>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</si>
  <si>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</si>
  <si>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</si>
  <si>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</si>
  <si>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</si>
  <si>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</si>
  <si>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</si>
  <si>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</si>
  <si>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</si>
  <si>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</si>
  <si>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</si>
  <si>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</si>
  <si>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</si>
  <si>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</si>
  <si>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</si>
  <si>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</si>
  <si>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</si>
  <si>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</si>
  <si>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</si>
  <si>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</si>
  <si>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</si>
  <si>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</si>
  <si>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</si>
  <si>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</si>
  <si>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</si>
  <si>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</si>
  <si>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</si>
  <si>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</si>
  <si>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</si>
  <si>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</si>
  <si>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</si>
  <si>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</si>
  <si>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</si>
  <si>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</si>
  <si>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</si>
  <si>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</si>
  <si>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</si>
  <si>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</si>
  <si>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</si>
  <si>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</si>
  <si>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</si>
  <si>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</si>
  <si>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</si>
  <si>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</si>
  <si>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</si>
  <si>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</si>
  <si>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</si>
  <si>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</si>
  <si>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</si>
  <si>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</si>
  <si>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</si>
  <si>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</si>
  <si>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</si>
  <si>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</si>
  <si>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</si>
  <si>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</si>
  <si>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</si>
  <si>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</si>
  <si>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</si>
  <si>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</si>
  <si>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</si>
  <si>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</si>
  <si>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</si>
  <si>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</si>
  <si>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</si>
  <si>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</si>
  <si>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</si>
  <si>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</si>
  <si>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</si>
  <si>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</si>
  <si>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</si>
  <si>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</si>
  <si>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</si>
  <si>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</si>
  <si>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</si>
  <si>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</si>
  <si>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</si>
  <si>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</si>
  <si>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</si>
  <si>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</si>
  <si>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</si>
  <si>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</si>
  <si>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</si>
  <si>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</si>
  <si>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</si>
  <si>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</si>
  <si>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</si>
  <si>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</si>
  <si>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</si>
  <si>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</si>
  <si>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</si>
  <si>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</si>
  <si>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</si>
  <si>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</si>
  <si>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</si>
  <si>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</si>
  <si>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</si>
  <si>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</si>
  <si>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</si>
  <si>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</si>
  <si>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</si>
  <si>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</si>
  <si>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</si>
  <si>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</si>
  <si>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</si>
  <si>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</si>
  <si>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</si>
  <si>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</si>
  <si>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</si>
  <si>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</si>
  <si>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</si>
  <si>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</si>
  <si>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</si>
  <si>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</si>
  <si>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</si>
  <si>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</si>
  <si>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</si>
  <si>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</si>
  <si>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</si>
  <si>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</si>
  <si>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</si>
  <si>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</si>
  <si>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</si>
  <si>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</si>
  <si>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</si>
  <si>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</si>
  <si>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</si>
  <si>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</si>
  <si>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</si>
  <si>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</si>
  <si>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</si>
  <si>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</si>
  <si>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</si>
  <si>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</si>
  <si>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</si>
  <si>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</si>
  <si>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</si>
  <si>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</si>
  <si>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</si>
  <si>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</si>
  <si>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</si>
  <si>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</si>
  <si>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</si>
  <si>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</si>
  <si>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</si>
  <si>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</si>
  <si>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</si>
  <si>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</si>
  <si>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</si>
  <si>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</si>
  <si>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</si>
  <si>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</si>
  <si>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</si>
  <si>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</si>
  <si>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</si>
  <si>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</si>
  <si>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</si>
  <si>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</si>
  <si>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</si>
  <si>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</si>
  <si>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</si>
  <si>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</si>
  <si>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</si>
  <si>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</si>
  <si>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</si>
  <si>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</si>
  <si>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</si>
  <si>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</si>
  <si>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</si>
  <si>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</si>
  <si>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</si>
  <si>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</si>
  <si>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</si>
  <si>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</si>
  <si>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</si>
  <si>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</si>
  <si>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</si>
  <si>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</si>
  <si>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</si>
  <si>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</si>
  <si>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</si>
  <si>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</si>
  <si>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</si>
  <si>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</si>
  <si>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</si>
  <si>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</si>
  <si>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</si>
  <si>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</si>
  <si>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</si>
  <si>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</si>
  <si>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</si>
  <si>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</si>
  <si>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</si>
  <si>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</si>
  <si>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</si>
  <si>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</si>
  <si>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</si>
  <si>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</si>
  <si>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</si>
  <si>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</si>
  <si>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</si>
  <si>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</si>
  <si>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</si>
  <si>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</si>
  <si>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</si>
  <si>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</si>
  <si>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</si>
  <si>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</si>
  <si>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</si>
  <si>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</si>
  <si>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</si>
  <si>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</si>
  <si>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</si>
  <si>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</si>
  <si>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</si>
  <si>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</si>
  <si>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</si>
  <si>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</si>
  <si>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</si>
  <si>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</si>
  <si>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</si>
  <si>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</si>
  <si>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</si>
  <si>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</si>
  <si>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</si>
  <si>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</si>
  <si>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</si>
  <si>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</si>
  <si>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</si>
  <si>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</si>
  <si>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</si>
  <si>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</si>
  <si>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</si>
  <si>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</si>
  <si>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</si>
  <si>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</si>
  <si>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</si>
  <si>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</si>
  <si>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</si>
  <si>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</si>
  <si>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</si>
  <si>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</si>
  <si>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</si>
  <si>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</si>
  <si>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</si>
  <si>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</si>
  <si>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</si>
  <si>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</si>
  <si>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</si>
  <si>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</si>
  <si>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</si>
  <si>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</si>
  <si>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</si>
  <si>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</si>
  <si>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</si>
  <si>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</si>
  <si>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</si>
  <si>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</si>
  <si>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</si>
  <si>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</si>
  <si>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</si>
  <si>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</si>
  <si>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</si>
  <si>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</si>
  <si>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</si>
  <si>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</si>
  <si>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</si>
  <si>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</si>
  <si>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</si>
  <si>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</si>
  <si>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</si>
  <si>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</si>
  <si>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</si>
  <si>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</si>
  <si>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</si>
  <si>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</si>
  <si>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</si>
  <si>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</si>
  <si>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</si>
  <si>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</si>
  <si>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</si>
  <si>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</si>
  <si>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</si>
  <si>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</si>
  <si>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</si>
  <si>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</si>
  <si>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</si>
  <si>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</si>
  <si>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</si>
  <si>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</si>
  <si>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</si>
  <si>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</si>
  <si>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</si>
  <si>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</si>
  <si>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</si>
  <si>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</si>
  <si>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</si>
  <si>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</si>
  <si>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</si>
  <si>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</si>
  <si>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</si>
  <si>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</si>
  <si>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</si>
  <si>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</si>
  <si>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</si>
  <si>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</si>
  <si>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</si>
  <si>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</si>
  <si>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</si>
  <si>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</si>
  <si>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</si>
  <si>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</si>
  <si>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</si>
  <si>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</si>
  <si>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</si>
  <si>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</si>
  <si>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</si>
  <si>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</si>
  <si>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</si>
  <si>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</si>
  <si>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</si>
  <si>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</si>
  <si>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</si>
  <si>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</si>
  <si>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</si>
  <si>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</si>
  <si>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</si>
  <si>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</si>
  <si>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</si>
  <si>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</si>
  <si>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</si>
  <si>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</si>
  <si>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</si>
  <si>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</si>
  <si>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</si>
  <si>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</si>
  <si>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</si>
  <si>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</si>
  <si>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</si>
  <si>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</si>
  <si>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</si>
  <si>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</si>
  <si>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</si>
  <si>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</si>
  <si>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</si>
  <si>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</si>
  <si>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</si>
  <si>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</si>
  <si>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</si>
  <si>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</si>
  <si>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</si>
  <si>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</si>
  <si>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</si>
  <si>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</si>
  <si>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</si>
  <si>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</si>
  <si>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</si>
  <si>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</si>
  <si>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</si>
  <si>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</si>
  <si>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</si>
  <si>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</si>
  <si>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</si>
  <si>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</si>
  <si>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</si>
  <si>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</si>
  <si>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</si>
  <si>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</si>
  <si>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</si>
  <si>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</si>
  <si>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</si>
  <si>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</si>
  <si>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</si>
  <si>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</si>
  <si>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</si>
  <si>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</si>
  <si>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</si>
  <si>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</si>
  <si>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</si>
  <si>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</si>
  <si>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</si>
  <si>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</si>
  <si>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</si>
  <si>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</si>
  <si>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</si>
  <si>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</si>
  <si>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</si>
  <si>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</si>
  <si>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</si>
  <si>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</si>
  <si>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</si>
  <si>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</si>
  <si>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</si>
  <si>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</si>
  <si>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</si>
  <si>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</si>
  <si>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</si>
  <si>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</si>
  <si>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</si>
  <si>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</si>
  <si>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</si>
  <si>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</si>
  <si>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</si>
  <si>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</si>
  <si>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</si>
  <si>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</si>
  <si>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</si>
  <si>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</si>
  <si>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</si>
  <si>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</si>
  <si>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</si>
  <si>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</si>
  <si>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</si>
  <si>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</si>
  <si>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</si>
  <si>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</si>
  <si>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</si>
  <si>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</si>
  <si>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</si>
  <si>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</si>
  <si>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</si>
  <si>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</si>
  <si>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</si>
  <si>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</si>
  <si>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</si>
  <si>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</si>
  <si>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</si>
  <si>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</si>
  <si>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</si>
  <si>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</si>
  <si>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</si>
  <si>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</si>
  <si>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</si>
  <si>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</si>
  <si>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</si>
  <si>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</si>
  <si>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</si>
  <si>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</si>
  <si>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</si>
  <si>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</si>
  <si>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</si>
  <si>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</si>
  <si>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</si>
  <si>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</si>
  <si>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</si>
  <si>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</si>
  <si>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</si>
  <si>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</si>
  <si>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</si>
  <si>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</si>
  <si>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</si>
  <si>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</si>
  <si>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</si>
  <si>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</si>
  <si>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</si>
  <si>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</si>
  <si>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</si>
  <si>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</si>
  <si>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</si>
  <si>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</si>
  <si>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</si>
  <si>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</si>
  <si>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</si>
  <si>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</si>
  <si>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Produk fotokopi</t>
  </si>
  <si>
    <t>Product revenue 1</t>
  </si>
  <si>
    <t>Pendapatan dari produk 2</t>
  </si>
  <si>
    <t>Produk alat kesehatan</t>
  </si>
  <si>
    <t>Product revenue 2</t>
  </si>
  <si>
    <t>Pendapatan dari produk 3</t>
  </si>
  <si>
    <t>Lain-lain</t>
  </si>
  <si>
    <t>Product revenue 3</t>
  </si>
  <si>
    <t>lai-lain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</si>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</sst>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44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2" applyFont="1" applyAlignment="1">
      <alignment horizontal="left" vertical="top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27" fillId="0" borderId="0" xfId="10" applyFont="1" applyAlignment="1">
      <alignment horizontal="lef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28" fillId="3" borderId="0" xfId="11" applyFont="1" applyFill="1" applyAlignment="1">
      <alignment horizontal="left" wrapText="1" indent="1"/>
    </xf>
    <xf numFmtId="0" fontId="30" fillId="0" borderId="3" xfId="11" applyFont="1" applyBorder="1" applyAlignment="1">
      <alignment horizontal="left" vertical="top"/>
    </xf>
    <xf numFmtId="0" fontId="31" fillId="5" borderId="4" xfId="11" applyFont="1" applyFill="1" applyBorder="1" applyAlignment="1" applyProtection="1">
      <alignment horizontal="center" vertical="top" wrapText="1"/>
      <protection locked="0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/>
    </xf>
    <xf numFmtId="0" fontId="11" fillId="0" borderId="0" xfId="12"/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2" applyFont="1" applyBorder="1" applyAlignment="1">
      <alignment horizontal="right" vertical="top"/>
    </xf>
    <xf numFmtId="0" fontId="27" fillId="0" borderId="0" xfId="13" applyFont="1" applyAlignment="1">
      <alignment horizontal="left" vertical="top"/>
    </xf>
    <xf numFmtId="0" fontId="10" fillId="0" borderId="0" xfId="13"/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0" fillId="0" borderId="3" xfId="13" applyFont="1" applyBorder="1" applyAlignment="1">
      <alignment horizontal="left" vertical="top" wrapText="1" indent="3"/>
    </xf>
    <xf numFmtId="0" fontId="30" fillId="0" borderId="3" xfId="13" applyFont="1" applyBorder="1" applyAlignment="1">
      <alignment horizontal="left" vertical="top" wrapText="1" indent="4"/>
    </xf>
    <xf numFmtId="166" fontId="31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4" applyFont="1" applyAlignment="1">
      <alignment horizontal="left" vertical="top"/>
    </xf>
    <xf numFmtId="0" fontId="9" fillId="0" borderId="0" xfId="14"/>
    <xf numFmtId="0" fontId="27" fillId="0" borderId="0" xfId="14" applyFont="1" applyAlignment="1">
      <alignment horizontal="left" vertical="top" wrapText="1"/>
    </xf>
    <xf numFmtId="0" fontId="28" fillId="0" borderId="0" xfId="14" applyFont="1" applyAlignment="1">
      <alignment wrapText="1"/>
    </xf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 wrapText="1"/>
    </xf>
    <xf numFmtId="0" fontId="28" fillId="4" borderId="4" xfId="14" applyFont="1" applyFill="1" applyBorder="1" applyAlignment="1">
      <alignment horizontal="center" vertical="top" wrapText="1"/>
    </xf>
    <xf numFmtId="0" fontId="30" fillId="0" borderId="3" xfId="14" applyFont="1" applyBorder="1" applyAlignment="1">
      <alignment horizontal="right" vertical="top" wrapText="1"/>
    </xf>
    <xf numFmtId="0" fontId="30" fillId="0" borderId="3" xfId="14" applyFont="1" applyBorder="1" applyAlignment="1">
      <alignment horizontal="left" vertical="top" wrapText="1" indent="1"/>
    </xf>
    <xf numFmtId="0" fontId="31" fillId="5" borderId="4" xfId="14" applyFont="1" applyFill="1" applyBorder="1" applyAlignment="1" applyProtection="1">
      <alignment horizontal="right" vertical="top" wrapText="1"/>
      <protection locked="0"/>
    </xf>
    <xf numFmtId="0" fontId="27" fillId="0" borderId="0" xfId="15" applyFont="1" applyAlignment="1">
      <alignment horizontal="left" vertical="top"/>
    </xf>
    <xf numFmtId="0" fontId="8" fillId="0" borderId="0" xfId="15"/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 wrapText="1"/>
    </xf>
    <xf numFmtId="0" fontId="28" fillId="4" borderId="4" xfId="15" applyFont="1" applyFill="1" applyBorder="1" applyAlignment="1">
      <alignment horizontal="center" vertical="top" wrapText="1"/>
    </xf>
    <xf numFmtId="0" fontId="30" fillId="0" borderId="3" xfId="15" applyFont="1" applyBorder="1" applyAlignment="1">
      <alignment horizontal="right" vertical="top" wrapText="1"/>
    </xf>
    <xf numFmtId="0" fontId="30" fillId="0" borderId="3" xfId="15" applyFont="1" applyBorder="1" applyAlignment="1">
      <alignment horizontal="left" vertical="top" wrapText="1" indent="1"/>
    </xf>
    <xf numFmtId="167" fontId="31" fillId="6" borderId="4" xfId="15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6" applyFont="1" applyAlignment="1">
      <alignment horizontal="left" vertical="top"/>
    </xf>
    <xf numFmtId="0" fontId="7" fillId="0" borderId="0" xfId="16"/>
    <xf numFmtId="0" fontId="27" fillId="0" borderId="0" xfId="16" applyFont="1" applyAlignment="1">
      <alignment horizontal="left" vertical="top" wrapText="1"/>
    </xf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0" fontId="31" fillId="5" borderId="4" xfId="16" applyFont="1" applyFill="1" applyBorder="1" applyAlignment="1" applyProtection="1">
      <alignment horizontal="right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/>
    </xf>
    <xf numFmtId="0" fontId="28" fillId="0" borderId="0" xfId="17" applyFont="1" applyAlignment="1">
      <alignment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0" fontId="30" fillId="0" borderId="3" xfId="17" applyFont="1" applyBorder="1" applyAlignment="1">
      <alignment horizontal="left" vertical="top" wrapText="1" indent="3"/>
    </xf>
    <xf numFmtId="0" fontId="30" fillId="0" borderId="3" xfId="17" applyFont="1" applyBorder="1" applyAlignment="1">
      <alignment horizontal="left" vertical="top" wrapText="1" indent="4"/>
    </xf>
    <xf numFmtId="0" fontId="27" fillId="0" borderId="0" xfId="18" applyFont="1" applyAlignment="1">
      <alignment horizontal="left" vertical="top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5" borderId="4" xfId="19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27" fillId="0" borderId="0" xfId="20" applyFont="1" applyAlignment="1">
      <alignment horizontal="left" vertical="top"/>
    </xf>
    <xf numFmtId="0" fontId="3" fillId="0" borderId="0" xfId="20"/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/>
    </xf>
    <xf numFmtId="0" fontId="27" fillId="0" borderId="0" xfId="21" applyFont="1" applyAlignment="1">
      <alignment horizontal="left" vertical="top"/>
    </xf>
    <xf numFmtId="0" fontId="2" fillId="0" borderId="0" xfId="21"/>
    <xf numFmtId="0" fontId="27" fillId="0" borderId="0" xfId="21" applyFont="1" applyAlignment="1">
      <alignment horizontal="lef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1" fillId="5" borderId="4" xfId="21" applyFont="1" applyFill="1" applyBorder="1" applyAlignment="1" applyProtection="1">
      <alignment horizontal="right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right" vertical="top" wrapText="1"/>
    </xf>
    <xf numFmtId="0" fontId="28" fillId="0" borderId="0" xfId="11" applyFont="1" applyAlignment="1">
      <alignment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8" fillId="0" borderId="0" xfId="12" applyFont="1" applyAlignment="1">
      <alignment wrapText="1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30" fillId="0" borderId="0" xfId="12" applyFont="1" applyAlignment="1">
      <alignment horizontal="left" vertical="top"/>
    </xf>
    <xf numFmtId="0" fontId="30" fillId="0" borderId="3" xfId="12" applyFont="1" applyBorder="1" applyAlignment="1">
      <alignment horizontal="left" vertical="top"/>
    </xf>
    <xf numFmtId="0" fontId="30" fillId="0" borderId="0" xfId="12" applyFont="1" applyAlignment="1">
      <alignment horizontal="right" vertical="top"/>
    </xf>
    <xf numFmtId="0" fontId="30" fillId="0" borderId="3" xfId="12" applyFont="1" applyBorder="1" applyAlignment="1">
      <alignment horizontal="right" vertical="top"/>
    </xf>
    <xf numFmtId="0" fontId="29" fillId="3" borderId="0" xfId="12" applyFont="1" applyFill="1" applyAlignment="1">
      <alignment horizontal="center" wrapText="1"/>
    </xf>
    <xf numFmtId="0" fontId="27" fillId="0" borderId="0" xfId="13" applyFont="1" applyAlignment="1">
      <alignment horizontal="left" vertical="top" wrapText="1"/>
    </xf>
    <xf numFmtId="0" fontId="27" fillId="0" borderId="0" xfId="13" applyFont="1" applyAlignment="1">
      <alignment horizontal="right" vertical="top" wrapText="1"/>
    </xf>
    <xf numFmtId="0" fontId="27" fillId="0" borderId="5" xfId="13" applyFont="1" applyBorder="1" applyAlignment="1">
      <alignment horizontal="left" vertical="top" wrapText="1"/>
    </xf>
    <xf numFmtId="0" fontId="27" fillId="0" borderId="5" xfId="13" applyFont="1" applyBorder="1" applyAlignment="1">
      <alignment horizontal="right" vertical="top" wrapText="1"/>
    </xf>
    <xf numFmtId="0" fontId="27" fillId="0" borderId="0" xfId="14" applyFont="1" applyAlignment="1">
      <alignment horizontal="right" vertical="top"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7" fillId="0" borderId="0" xfId="16" applyFont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5" xfId="17" applyFont="1" applyBorder="1" applyAlignment="1">
      <alignment horizontal="left" vertical="top"/>
    </xf>
    <xf numFmtId="0" fontId="30" fillId="0" borderId="0" xfId="17" applyFont="1" applyAlignment="1">
      <alignment horizontal="left" vertical="top"/>
    </xf>
    <xf numFmtId="0" fontId="30" fillId="0" borderId="3" xfId="17" applyFont="1" applyBorder="1" applyAlignment="1">
      <alignment horizontal="left" vertical="top"/>
    </xf>
    <xf numFmtId="0" fontId="30" fillId="0" borderId="8" xfId="17" applyFont="1" applyBorder="1" applyAlignment="1">
      <alignment horizontal="right" vertical="top"/>
    </xf>
    <xf numFmtId="0" fontId="30" fillId="0" borderId="6" xfId="17" applyFont="1" applyBorder="1" applyAlignment="1">
      <alignment horizontal="right" vertical="top"/>
    </xf>
    <xf numFmtId="0" fontId="30" fillId="0" borderId="7" xfId="17" applyFont="1" applyBorder="1" applyAlignment="1">
      <alignment horizontal="right" vertical="top"/>
    </xf>
    <xf numFmtId="0" fontId="27" fillId="0" borderId="0" xfId="18" applyFont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8" xfId="19" applyFont="1" applyBorder="1" applyAlignment="1">
      <alignment horizontal="right" vertical="top"/>
    </xf>
    <xf numFmtId="0" fontId="30" fillId="0" borderId="6" xfId="19" applyFont="1" applyBorder="1" applyAlignment="1">
      <alignment horizontal="right" vertical="top"/>
    </xf>
    <xf numFmtId="0" fontId="30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5" xfId="20" applyFont="1" applyBorder="1" applyAlignment="1">
      <alignment horizontal="left" vertical="top"/>
    </xf>
    <xf numFmtId="0" fontId="30" fillId="0" borderId="0" xfId="20" applyFont="1" applyAlignment="1">
      <alignment horizontal="left" vertical="top"/>
    </xf>
    <xf numFmtId="0" fontId="30" fillId="0" borderId="3" xfId="20" applyFont="1" applyBorder="1" applyAlignment="1">
      <alignment horizontal="left" vertical="top"/>
    </xf>
    <xf numFmtId="0" fontId="30" fillId="0" borderId="8" xfId="20" applyFont="1" applyBorder="1" applyAlignment="1">
      <alignment horizontal="right" vertical="top"/>
    </xf>
    <xf numFmtId="0" fontId="30" fillId="0" borderId="6" xfId="20" applyFont="1" applyBorder="1" applyAlignment="1">
      <alignment horizontal="right" vertical="top"/>
    </xf>
    <xf numFmtId="0" fontId="30" fillId="0" borderId="7" xfId="20" applyFont="1" applyBorder="1" applyAlignment="1">
      <alignment horizontal="right" vertical="top"/>
    </xf>
    <xf numFmtId="0" fontId="27" fillId="0" borderId="5" xfId="20" applyFont="1" applyBorder="1" applyAlignment="1">
      <alignment horizontal="left" vertical="top" wrapText="1"/>
    </xf>
    <xf numFmtId="0" fontId="27" fillId="0" borderId="5" xfId="20" applyFont="1" applyBorder="1" applyAlignment="1">
      <alignment horizontal="right" vertical="top" wrapText="1"/>
    </xf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DD75E83B-6967-4703-9C0C-C9A3580893B3}"/>
    <cellStyle name="Normal 2 10" xfId="10" xr:uid="{436DACCD-12E0-486C-A102-14C07E7DBE33}"/>
    <cellStyle name="Normal 2 11" xfId="11" xr:uid="{70AC030B-B609-4DB8-9FF0-AD5691B7DB6F}"/>
    <cellStyle name="Normal 2 12" xfId="12" xr:uid="{BD4869D6-647F-4B72-B637-5735A9C0036A}"/>
    <cellStyle name="Normal 2 13" xfId="13" xr:uid="{55271B53-D70D-448D-B765-4D5DAAE13197}"/>
    <cellStyle name="Normal 2 14" xfId="14" xr:uid="{1FE88F65-2ED2-4149-A1CC-F4B9DEF5763A}"/>
    <cellStyle name="Normal 2 15" xfId="15" xr:uid="{D128F06B-617E-4B98-A796-254203B6EBBC}"/>
    <cellStyle name="Normal 2 16" xfId="16" xr:uid="{6F2207FD-E735-446D-A8FA-E8A53C39E617}"/>
    <cellStyle name="Normal 2 17" xfId="17" xr:uid="{951EE078-5EF0-499D-828A-09DA5F4D3684}"/>
    <cellStyle name="Normal 2 18" xfId="18" xr:uid="{60BDEB59-5C11-4991-B66A-3D1F884989C9}"/>
    <cellStyle name="Normal 2 19" xfId="19" xr:uid="{5DFA0F2C-703E-470F-845A-31315E5790A3}"/>
    <cellStyle name="Normal 2 2" xfId="2" xr:uid="{3A2C1E98-200E-4E8C-8AA5-F8772CBB9010}"/>
    <cellStyle name="Normal 2 20" xfId="20" xr:uid="{85BEE771-BC3D-4F60-BA76-90DB0390AAFE}"/>
    <cellStyle name="Normal 2 21" xfId="21" xr:uid="{E406F7C3-1A57-45B7-B1C7-6BBE50140E73}"/>
    <cellStyle name="Normal 2 22" xfId="22" xr:uid="{D0A936CB-797D-42D6-979E-6E50FA165663}"/>
    <cellStyle name="Normal 2 3" xfId="3" xr:uid="{800542A9-3776-4785-BF1A-DF44F4E363E6}"/>
    <cellStyle name="Normal 2 4" xfId="4" xr:uid="{E4938CED-C84F-492B-96B8-ECDF1CE6A83E}"/>
    <cellStyle name="Normal 2 5" xfId="5" xr:uid="{6D8E75C9-2290-4208-B77E-2C6EB0F4C673}"/>
    <cellStyle name="Normal 2 6" xfId="6" xr:uid="{8D8DC3C0-AD4E-4141-9C0F-FCB3D0CCED15}"/>
    <cellStyle name="Normal 2 7" xfId="7" xr:uid="{9C6C3BCA-4BAE-46D8-A2C7-F4AC8290D208}"/>
    <cellStyle name="Normal 2 8" xfId="8" xr:uid="{23BD8A21-C23C-417D-9BB9-6C8754FDE61B}"/>
    <cellStyle name="Normal 2 9" xfId="9" xr:uid="{8E1C627E-B62B-4685-B0FB-948F8C8FA7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26" t="s">
        <v>16</v>
      </c>
      <c r="C3" s="22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344</v>
      </c>
      <c r="C13" s="24" t="s">
        <v>33</v>
      </c>
    </row>
    <row r="14" spans="1:3" ht="15.75" thickBot="1">
      <c r="A14" s="25" t="s">
        <v>34</v>
      </c>
      <c r="B14" s="26" t="s">
        <v>286</v>
      </c>
      <c r="C14" s="24" t="s">
        <v>35</v>
      </c>
    </row>
    <row r="15" spans="1:3" ht="15.75" thickBot="1">
      <c r="A15" s="25" t="s">
        <v>36</v>
      </c>
      <c r="B15" s="26" t="s">
        <v>175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132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418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421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FE9F-DDC3-42C3-AEF9-4ADE50ED8221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27" t="s">
        <v>427</v>
      </c>
      <c r="B3" s="227"/>
      <c r="C3" s="228" t="s">
        <v>428</v>
      </c>
      <c r="D3" s="22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957604749</v>
      </c>
      <c r="C8" s="38">
        <v>3295766998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6203739910</v>
      </c>
      <c r="C19" s="38">
        <v>10014204516</v>
      </c>
      <c r="D19" s="34" t="s">
        <v>456</v>
      </c>
    </row>
    <row r="20" spans="1:4" ht="15.75" thickBot="1">
      <c r="A20" s="39" t="s">
        <v>457</v>
      </c>
      <c r="B20" s="38"/>
      <c r="C20" s="38"/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>
        <v>926119213</v>
      </c>
      <c r="C37" s="38">
        <v>851803998</v>
      </c>
      <c r="D37" s="34" t="s">
        <v>492</v>
      </c>
    </row>
    <row r="38" spans="1:4" ht="15.75" thickBot="1">
      <c r="A38" s="39" t="s">
        <v>493</v>
      </c>
      <c r="B38" s="38"/>
      <c r="C38" s="38"/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18745703427</v>
      </c>
      <c r="C42" s="38">
        <v>22835184161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/>
      <c r="C44" s="38"/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>
        <v>3706340826</v>
      </c>
      <c r="C48" s="38">
        <v>2852705715</v>
      </c>
      <c r="D48" s="34" t="s">
        <v>512</v>
      </c>
    </row>
    <row r="49" spans="1:4" ht="15.75" thickBot="1">
      <c r="A49" s="39" t="s">
        <v>513</v>
      </c>
      <c r="B49" s="38">
        <v>2018748877</v>
      </c>
      <c r="C49" s="38">
        <v>3722805151</v>
      </c>
      <c r="D49" s="34" t="s">
        <v>514</v>
      </c>
    </row>
    <row r="50" spans="1:4" ht="15.75" thickBot="1">
      <c r="A50" s="37" t="s">
        <v>515</v>
      </c>
      <c r="B50" s="38">
        <v>239451521</v>
      </c>
      <c r="C50" s="38"/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32797708523</v>
      </c>
      <c r="C58" s="38">
        <v>43572470539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>
        <v>29766540000</v>
      </c>
      <c r="C74" s="38">
        <v>29766540000</v>
      </c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/>
      <c r="C78" s="38"/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>
        <v>697822194</v>
      </c>
      <c r="C88" s="38">
        <v>1411003120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143954552161</v>
      </c>
      <c r="C105" s="38">
        <v>146908702684</v>
      </c>
      <c r="D105" s="34" t="s">
        <v>625</v>
      </c>
    </row>
    <row r="106" spans="1:4" ht="15.75" thickBot="1">
      <c r="A106" s="37" t="s">
        <v>626</v>
      </c>
      <c r="B106" s="38"/>
      <c r="C106" s="38"/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>
        <v>2039092714</v>
      </c>
      <c r="C120" s="38">
        <v>2171511681</v>
      </c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/>
      <c r="C126" s="38">
        <v>812085620</v>
      </c>
      <c r="D126" s="34" t="s">
        <v>666</v>
      </c>
    </row>
    <row r="127" spans="1:4" ht="15.75" thickBot="1">
      <c r="A127" s="37" t="s">
        <v>667</v>
      </c>
      <c r="B127" s="38">
        <v>176458007069</v>
      </c>
      <c r="C127" s="38">
        <v>181069843105</v>
      </c>
      <c r="D127" s="34" t="s">
        <v>668</v>
      </c>
    </row>
    <row r="128" spans="1:4" ht="15.75" thickBot="1">
      <c r="A128" s="36" t="s">
        <v>669</v>
      </c>
      <c r="B128" s="38">
        <v>209255715592</v>
      </c>
      <c r="C128" s="38">
        <v>224642313644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/>
      <c r="C132" s="38"/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4029264268</v>
      </c>
      <c r="C135" s="38">
        <v>5799597361</v>
      </c>
      <c r="D135" s="34" t="s">
        <v>684</v>
      </c>
    </row>
    <row r="136" spans="1:4" ht="15.75" thickBot="1">
      <c r="A136" s="40" t="s">
        <v>685</v>
      </c>
      <c r="B136" s="38"/>
      <c r="C136" s="38"/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>
        <v>11216322858</v>
      </c>
      <c r="C138" s="38">
        <v>11563484169</v>
      </c>
      <c r="D138" s="34" t="s">
        <v>690</v>
      </c>
    </row>
    <row r="139" spans="1:4" ht="15.75" thickBot="1">
      <c r="A139" s="40" t="s">
        <v>691</v>
      </c>
      <c r="B139" s="38">
        <v>8000000000</v>
      </c>
      <c r="C139" s="38">
        <v>14044192770</v>
      </c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>
        <v>22677132972</v>
      </c>
      <c r="C141" s="38">
        <v>19623573516</v>
      </c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>
        <v>24573240881</v>
      </c>
      <c r="C144" s="38">
        <v>24573240881</v>
      </c>
      <c r="D144" s="34" t="s">
        <v>702</v>
      </c>
    </row>
    <row r="145" spans="1:4" ht="15.75" thickBot="1">
      <c r="A145" s="39" t="s">
        <v>703</v>
      </c>
      <c r="B145" s="38">
        <v>26745594103</v>
      </c>
      <c r="C145" s="38">
        <v>33308713718</v>
      </c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21939925462</v>
      </c>
      <c r="C147" s="38">
        <v>23363016984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>
        <v>1816102989</v>
      </c>
      <c r="C174" s="38">
        <v>14236309243</v>
      </c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>
        <v>3953846220</v>
      </c>
      <c r="C183" s="38">
        <v>3935100167</v>
      </c>
      <c r="D183" s="34" t="s">
        <v>780</v>
      </c>
    </row>
    <row r="184" spans="1:4" ht="26.25" thickBot="1">
      <c r="A184" s="40" t="s">
        <v>781</v>
      </c>
      <c r="B184" s="38">
        <v>3250031323</v>
      </c>
      <c r="C184" s="38">
        <v>3285150830</v>
      </c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128201461076</v>
      </c>
      <c r="C198" s="38">
        <v>153732379639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>
        <v>2306356990</v>
      </c>
      <c r="C201" s="38">
        <v>2306356990</v>
      </c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>
        <v>121826869745</v>
      </c>
      <c r="C206" s="38">
        <v>121826869745</v>
      </c>
      <c r="D206" s="34" t="s">
        <v>826</v>
      </c>
    </row>
    <row r="207" spans="1:4" ht="15.75" thickBot="1">
      <c r="A207" s="40" t="s">
        <v>827</v>
      </c>
      <c r="B207" s="38">
        <v>259534156437</v>
      </c>
      <c r="C207" s="38">
        <v>261083876457</v>
      </c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/>
      <c r="C215" s="38"/>
      <c r="D215" s="34" t="s">
        <v>844</v>
      </c>
    </row>
    <row r="216" spans="1:4" ht="15.75" thickBot="1">
      <c r="A216" s="40" t="s">
        <v>845</v>
      </c>
      <c r="B216" s="38"/>
      <c r="C216" s="38"/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>
        <v>13074957</v>
      </c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1603325000</v>
      </c>
      <c r="C242" s="38">
        <v>1820208000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>
        <v>8731584543</v>
      </c>
      <c r="C244" s="38">
        <v>8731584543</v>
      </c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394002292715</v>
      </c>
      <c r="C246" s="38">
        <v>395781970692</v>
      </c>
      <c r="D246" s="34" t="s">
        <v>906</v>
      </c>
    </row>
    <row r="247" spans="1:4" ht="15.75" thickBot="1">
      <c r="A247" s="37" t="s">
        <v>907</v>
      </c>
      <c r="B247" s="38">
        <v>522203753791</v>
      </c>
      <c r="C247" s="38">
        <v>549514350331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633216779800</v>
      </c>
      <c r="C250" s="38">
        <v>633216779800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671395823551</v>
      </c>
      <c r="C252" s="38">
        <v>671395823551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>
        <v>8177083873</v>
      </c>
      <c r="C259" s="38">
        <v>8177083873</v>
      </c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>
        <v>-3078207038</v>
      </c>
      <c r="C265" s="38">
        <v>-3078207038</v>
      </c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5000000000</v>
      </c>
      <c r="C267" s="38">
        <v>5000000000</v>
      </c>
      <c r="D267" s="34" t="s">
        <v>948</v>
      </c>
    </row>
    <row r="268" spans="1:4" ht="15.75" thickBot="1">
      <c r="A268" s="40" t="s">
        <v>949</v>
      </c>
      <c r="B268" s="38">
        <v>-1627659518385</v>
      </c>
      <c r="C268" s="38">
        <v>-1639583516873</v>
      </c>
      <c r="D268" s="34" t="s">
        <v>950</v>
      </c>
    </row>
    <row r="269" spans="1:4" ht="26.25" thickBot="1">
      <c r="A269" s="39" t="s">
        <v>951</v>
      </c>
      <c r="B269" s="38">
        <v>-312948038199</v>
      </c>
      <c r="C269" s="38">
        <v>-324872036687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/>
      <c r="C271" s="38"/>
      <c r="D271" s="34" t="s">
        <v>956</v>
      </c>
    </row>
    <row r="272" spans="1:4" ht="15.75" thickBot="1">
      <c r="A272" s="37" t="s">
        <v>957</v>
      </c>
      <c r="B272" s="38">
        <v>-312948038199</v>
      </c>
      <c r="C272" s="38">
        <v>-324872036687</v>
      </c>
      <c r="D272" s="34" t="s">
        <v>958</v>
      </c>
    </row>
    <row r="273" spans="1:4" ht="15.75" thickBot="1">
      <c r="A273" s="36" t="s">
        <v>959</v>
      </c>
      <c r="B273" s="38">
        <v>209255715592</v>
      </c>
      <c r="C273" s="38">
        <v>224642313644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7E5093DF-4ACD-4732-B526-8E01C28F698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98320-7276-420C-BDDD-E3E265634E4D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29" t="s">
        <v>961</v>
      </c>
      <c r="B1" s="230"/>
      <c r="C1" s="230"/>
      <c r="D1" s="230"/>
    </row>
    <row r="3" spans="1:4" ht="17.45" customHeight="1">
      <c r="A3" s="229" t="s">
        <v>962</v>
      </c>
      <c r="B3" s="229"/>
      <c r="C3" s="231" t="s">
        <v>963</v>
      </c>
      <c r="D3" s="23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49215810145</v>
      </c>
      <c r="C6" s="49">
        <v>65015524242</v>
      </c>
      <c r="D6" s="47" t="s">
        <v>965</v>
      </c>
    </row>
    <row r="7" spans="1:4" ht="15.75" thickBot="1">
      <c r="A7" s="48" t="s">
        <v>966</v>
      </c>
      <c r="B7" s="50">
        <v>17105267520</v>
      </c>
      <c r="C7" s="50">
        <v>33042620708</v>
      </c>
      <c r="D7" s="47" t="s">
        <v>967</v>
      </c>
    </row>
    <row r="8" spans="1:4" ht="15.75" thickBot="1">
      <c r="A8" s="48" t="s">
        <v>968</v>
      </c>
      <c r="B8" s="49">
        <v>32110542625</v>
      </c>
      <c r="C8" s="49">
        <v>31972903534</v>
      </c>
      <c r="D8" s="47" t="s">
        <v>969</v>
      </c>
    </row>
    <row r="9" spans="1:4" ht="15.75" thickBot="1">
      <c r="A9" s="48" t="s">
        <v>970</v>
      </c>
      <c r="B9" s="50">
        <v>19031047494</v>
      </c>
      <c r="C9" s="50">
        <v>25184975820</v>
      </c>
      <c r="D9" s="47" t="s">
        <v>971</v>
      </c>
    </row>
    <row r="10" spans="1:4" ht="15.75" thickBot="1">
      <c r="A10" s="48" t="s">
        <v>972</v>
      </c>
      <c r="B10" s="50">
        <v>12700105815</v>
      </c>
      <c r="C10" s="50">
        <v>8520801803</v>
      </c>
      <c r="D10" s="47" t="s">
        <v>973</v>
      </c>
    </row>
    <row r="11" spans="1:4" ht="15.75" thickBot="1">
      <c r="A11" s="48" t="s">
        <v>974</v>
      </c>
      <c r="B11" s="49"/>
      <c r="C11" s="49"/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>
        <v>4510180</v>
      </c>
      <c r="C13" s="49">
        <v>6789687</v>
      </c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850908970</v>
      </c>
      <c r="C15" s="50">
        <v>816207960</v>
      </c>
      <c r="D15" s="47" t="s">
        <v>983</v>
      </c>
    </row>
    <row r="16" spans="1:4" ht="15.75" thickBot="1">
      <c r="A16" s="48" t="s">
        <v>984</v>
      </c>
      <c r="B16" s="49"/>
      <c r="C16" s="49"/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>
        <v>17639330240</v>
      </c>
      <c r="C23" s="49">
        <v>82575803536</v>
      </c>
      <c r="D23" s="47" t="s">
        <v>999</v>
      </c>
    </row>
    <row r="24" spans="1:4" ht="15.75" thickBot="1">
      <c r="A24" s="48" t="s">
        <v>1000</v>
      </c>
      <c r="B24" s="50">
        <v>4846322352</v>
      </c>
      <c r="C24" s="50">
        <v>1841267744</v>
      </c>
      <c r="D24" s="47" t="s">
        <v>1001</v>
      </c>
    </row>
    <row r="25" spans="1:4" ht="15.75" thickBot="1">
      <c r="A25" s="48" t="s">
        <v>1002</v>
      </c>
      <c r="B25" s="49"/>
      <c r="C25" s="49"/>
      <c r="D25" s="47" t="s">
        <v>1003</v>
      </c>
    </row>
    <row r="26" spans="1:4" ht="15.75" thickBot="1">
      <c r="A26" s="48" t="s">
        <v>1004</v>
      </c>
      <c r="B26" s="49">
        <v>12325998414</v>
      </c>
      <c r="C26" s="49">
        <v>78192243430</v>
      </c>
      <c r="D26" s="47" t="s">
        <v>1005</v>
      </c>
    </row>
    <row r="27" spans="1:4" ht="15.75" thickBot="1">
      <c r="A27" s="48" t="s">
        <v>1006</v>
      </c>
      <c r="B27" s="49">
        <v>-644721106</v>
      </c>
      <c r="C27" s="49">
        <v>-353802807</v>
      </c>
      <c r="D27" s="47" t="s">
        <v>1007</v>
      </c>
    </row>
    <row r="28" spans="1:4" ht="15.75" thickBot="1">
      <c r="A28" s="48" t="s">
        <v>1008</v>
      </c>
      <c r="B28" s="49">
        <v>11681277308</v>
      </c>
      <c r="C28" s="49">
        <v>77838440623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11681277308</v>
      </c>
      <c r="C30" s="49">
        <v>77838440623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>
        <v>10483440863</v>
      </c>
      <c r="D33" s="47" t="s">
        <v>1019</v>
      </c>
    </row>
    <row r="34" spans="1:4" ht="26.25" thickBot="1">
      <c r="A34" s="52" t="s">
        <v>1020</v>
      </c>
      <c r="B34" s="49">
        <v>311181000</v>
      </c>
      <c r="C34" s="49">
        <v>159932000</v>
      </c>
      <c r="D34" s="47" t="s">
        <v>1021</v>
      </c>
    </row>
    <row r="35" spans="1:4" ht="26.25" thickBot="1">
      <c r="A35" s="52" t="s">
        <v>1022</v>
      </c>
      <c r="B35" s="49">
        <v>-68459820</v>
      </c>
      <c r="C35" s="49">
        <v>-2341542030</v>
      </c>
      <c r="D35" s="47" t="s">
        <v>1023</v>
      </c>
    </row>
    <row r="36" spans="1:4" ht="26.25" thickBot="1">
      <c r="A36" s="52" t="s">
        <v>1024</v>
      </c>
      <c r="B36" s="49">
        <v>242721180</v>
      </c>
      <c r="C36" s="49">
        <v>8301830833</v>
      </c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15.7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/>
      <c r="C50" s="49"/>
      <c r="D50" s="47" t="s">
        <v>1053</v>
      </c>
    </row>
    <row r="51" spans="1:4" ht="15.75" thickBot="1">
      <c r="A51" s="51" t="s">
        <v>1054</v>
      </c>
      <c r="B51" s="49">
        <v>242721180</v>
      </c>
      <c r="C51" s="49">
        <v>8301830833</v>
      </c>
      <c r="D51" s="47" t="s">
        <v>1055</v>
      </c>
    </row>
    <row r="52" spans="1:4" ht="15.75" thickBot="1">
      <c r="A52" s="48" t="s">
        <v>1056</v>
      </c>
      <c r="B52" s="49">
        <v>11923998488</v>
      </c>
      <c r="C52" s="49">
        <v>86140271456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11681277308</v>
      </c>
      <c r="C54" s="49">
        <v>77838440623</v>
      </c>
      <c r="D54" s="47" t="s">
        <v>1061</v>
      </c>
    </row>
    <row r="55" spans="1:4" ht="26.25" thickBot="1">
      <c r="A55" s="51" t="s">
        <v>1062</v>
      </c>
      <c r="B55" s="49"/>
      <c r="C55" s="49"/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11923998488</v>
      </c>
      <c r="C57" s="49">
        <v>86140271456</v>
      </c>
      <c r="D57" s="47" t="s">
        <v>1067</v>
      </c>
    </row>
    <row r="58" spans="1:4" ht="26.25" thickBot="1">
      <c r="A58" s="51" t="s">
        <v>1068</v>
      </c>
      <c r="B58" s="49"/>
      <c r="C58" s="49"/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2</v>
      </c>
      <c r="C61" s="53">
        <v>10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/>
      <c r="C64" s="53"/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1A2C17C2-6BAE-4C30-B79D-EC831D6CAEF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50028-10CF-4C1F-B9A3-07664FE2D9AE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232" t="s">
        <v>1085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 t="s">
        <v>1086</v>
      </c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</row>
    <row r="4" spans="1:28" ht="51.75">
      <c r="A4" s="234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234"/>
    </row>
    <row r="5" spans="1:28" ht="45.75">
      <c r="A5" s="234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234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633216779800</v>
      </c>
      <c r="C8" s="63"/>
      <c r="D8" s="63">
        <v>671395823551</v>
      </c>
      <c r="E8" s="63"/>
      <c r="F8" s="63"/>
      <c r="G8" s="63"/>
      <c r="H8" s="63"/>
      <c r="I8" s="63"/>
      <c r="J8" s="63"/>
      <c r="K8" s="63"/>
      <c r="L8" s="63">
        <v>8177083873</v>
      </c>
      <c r="M8" s="63"/>
      <c r="N8" s="63"/>
      <c r="O8" s="63"/>
      <c r="P8" s="63"/>
      <c r="Q8" s="63"/>
      <c r="R8" s="63"/>
      <c r="S8" s="63"/>
      <c r="T8" s="63"/>
      <c r="U8" s="63">
        <v>-3078207038</v>
      </c>
      <c r="V8" s="63">
        <v>5000000000</v>
      </c>
      <c r="W8" s="63">
        <v>-1639583516873</v>
      </c>
      <c r="X8" s="63">
        <v>-324872036687</v>
      </c>
      <c r="Y8" s="63"/>
      <c r="Z8" s="63"/>
      <c r="AA8" s="63">
        <v>-324872036687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633216779800</v>
      </c>
      <c r="C14" s="63"/>
      <c r="D14" s="63">
        <v>671395823551</v>
      </c>
      <c r="E14" s="63"/>
      <c r="F14" s="63"/>
      <c r="G14" s="63"/>
      <c r="H14" s="63"/>
      <c r="I14" s="63"/>
      <c r="J14" s="63"/>
      <c r="K14" s="63"/>
      <c r="L14" s="63">
        <v>8177083873</v>
      </c>
      <c r="M14" s="63"/>
      <c r="N14" s="63"/>
      <c r="O14" s="63"/>
      <c r="P14" s="63"/>
      <c r="Q14" s="63"/>
      <c r="R14" s="63"/>
      <c r="S14" s="63"/>
      <c r="T14" s="63"/>
      <c r="U14" s="63">
        <v>-3078207038</v>
      </c>
      <c r="V14" s="63">
        <v>5000000000</v>
      </c>
      <c r="W14" s="63">
        <v>-1639583516873</v>
      </c>
      <c r="X14" s="63">
        <v>-324872036687</v>
      </c>
      <c r="Y14" s="63"/>
      <c r="Z14" s="63"/>
      <c r="AA14" s="63">
        <v>-324872036687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11681277308</v>
      </c>
      <c r="X15" s="63">
        <v>11681277308</v>
      </c>
      <c r="Y15" s="63"/>
      <c r="Z15" s="63"/>
      <c r="AA15" s="63">
        <v>11681277308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242721180</v>
      </c>
      <c r="X16" s="63">
        <v>242721180</v>
      </c>
      <c r="Y16" s="63"/>
      <c r="Z16" s="63"/>
      <c r="AA16" s="63">
        <v>242721180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15.7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1168</v>
      </c>
    </row>
    <row r="42" spans="1:28" ht="15.75" thickBot="1">
      <c r="A42" s="62" t="s">
        <v>1169</v>
      </c>
      <c r="B42" s="63">
        <v>633216779800</v>
      </c>
      <c r="C42" s="63"/>
      <c r="D42" s="63">
        <v>671395823551</v>
      </c>
      <c r="E42" s="63"/>
      <c r="F42" s="63"/>
      <c r="G42" s="63"/>
      <c r="H42" s="63"/>
      <c r="I42" s="63"/>
      <c r="J42" s="63"/>
      <c r="K42" s="63"/>
      <c r="L42" s="63">
        <v>8177083873</v>
      </c>
      <c r="M42" s="63"/>
      <c r="N42" s="63"/>
      <c r="O42" s="63"/>
      <c r="P42" s="63"/>
      <c r="Q42" s="63"/>
      <c r="R42" s="63"/>
      <c r="S42" s="63"/>
      <c r="T42" s="63"/>
      <c r="U42" s="63">
        <v>-3078207038</v>
      </c>
      <c r="V42" s="63">
        <v>5000000000</v>
      </c>
      <c r="W42" s="63">
        <v>-1627659518385</v>
      </c>
      <c r="X42" s="63">
        <v>-312948038199</v>
      </c>
      <c r="Y42" s="63"/>
      <c r="Z42" s="63"/>
      <c r="AA42" s="63">
        <v>-312948038199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EE253F6-AB7C-4D11-88C7-1F4BFE154F7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2260-B6DD-4717-9902-A2633838CBC5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235" t="s">
        <v>1085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6" t="s">
        <v>1086</v>
      </c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</row>
    <row r="4" spans="1:28" ht="51.75">
      <c r="A4" s="237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237"/>
    </row>
    <row r="5" spans="1:28" ht="45.75">
      <c r="A5" s="237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237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633216779800</v>
      </c>
      <c r="C8" s="75"/>
      <c r="D8" s="75">
        <v>671395823551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-3078207038</v>
      </c>
      <c r="V8" s="75">
        <v>5000000000</v>
      </c>
      <c r="W8" s="75">
        <v>-1717546704456</v>
      </c>
      <c r="X8" s="75">
        <v>-411012308143</v>
      </c>
      <c r="Y8" s="75"/>
      <c r="Z8" s="75"/>
      <c r="AA8" s="75">
        <v>-411012308143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633216779800</v>
      </c>
      <c r="C14" s="75"/>
      <c r="D14" s="75">
        <v>671395823551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-3078207038</v>
      </c>
      <c r="V14" s="75">
        <v>5000000000</v>
      </c>
      <c r="W14" s="75">
        <v>-1717546704456</v>
      </c>
      <c r="X14" s="75">
        <v>-411012308143</v>
      </c>
      <c r="Y14" s="75"/>
      <c r="Z14" s="75"/>
      <c r="AA14" s="75">
        <v>-411012308143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77838440623</v>
      </c>
      <c r="X15" s="75">
        <v>77838440623</v>
      </c>
      <c r="Y15" s="75"/>
      <c r="Z15" s="75"/>
      <c r="AA15" s="75">
        <v>77838440623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>
        <v>8177083873</v>
      </c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124746960</v>
      </c>
      <c r="X16" s="75">
        <v>8301830833</v>
      </c>
      <c r="Y16" s="75"/>
      <c r="Z16" s="75"/>
      <c r="AA16" s="75">
        <v>8301830833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>
        <v>633216779800</v>
      </c>
      <c r="C42" s="75"/>
      <c r="D42" s="75">
        <v>671395823551</v>
      </c>
      <c r="E42" s="75"/>
      <c r="F42" s="75"/>
      <c r="G42" s="75"/>
      <c r="H42" s="75"/>
      <c r="I42" s="75"/>
      <c r="J42" s="75"/>
      <c r="K42" s="75"/>
      <c r="L42" s="75">
        <v>8177083873</v>
      </c>
      <c r="M42" s="75"/>
      <c r="N42" s="75"/>
      <c r="O42" s="75"/>
      <c r="P42" s="75"/>
      <c r="Q42" s="75"/>
      <c r="R42" s="75"/>
      <c r="S42" s="75"/>
      <c r="T42" s="75"/>
      <c r="U42" s="75">
        <v>-3078207038</v>
      </c>
      <c r="V42" s="75">
        <v>5000000000</v>
      </c>
      <c r="W42" s="75">
        <v>-1639583516873</v>
      </c>
      <c r="X42" s="75">
        <v>-324872036687</v>
      </c>
      <c r="Y42" s="75"/>
      <c r="Z42" s="75"/>
      <c r="AA42" s="75">
        <v>-324872036687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2545F1A-B7F2-4E30-9073-3191E1403AB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FF77A-0BBD-4A5F-9B0F-18F118D21504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238" t="s">
        <v>1173</v>
      </c>
      <c r="B3" s="238"/>
      <c r="C3" s="239" t="s">
        <v>1174</v>
      </c>
      <c r="D3" s="23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51801425805</v>
      </c>
      <c r="C8" s="88">
        <v>65589222682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/>
      <c r="C14" s="88"/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17390759985</v>
      </c>
      <c r="C16" s="89">
        <v>32983239574</v>
      </c>
      <c r="D16" s="84" t="s">
        <v>1196</v>
      </c>
    </row>
    <row r="17" spans="1:4" ht="15.75" thickBot="1">
      <c r="A17" s="87" t="s">
        <v>1197</v>
      </c>
      <c r="B17" s="89">
        <v>15040292958</v>
      </c>
      <c r="C17" s="89">
        <v>19563644398</v>
      </c>
      <c r="D17" s="84" t="s">
        <v>1198</v>
      </c>
    </row>
    <row r="18" spans="1:4" ht="15.75" thickBot="1">
      <c r="A18" s="87" t="s">
        <v>1199</v>
      </c>
      <c r="B18" s="89"/>
      <c r="C18" s="89"/>
      <c r="D18" s="84" t="s">
        <v>1200</v>
      </c>
    </row>
    <row r="19" spans="1:4" ht="15.7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>
        <v>12631159950</v>
      </c>
      <c r="C22" s="89">
        <v>2593200865</v>
      </c>
      <c r="D22" s="84" t="s">
        <v>1208</v>
      </c>
    </row>
    <row r="23" spans="1:4" ht="26.25" thickBot="1">
      <c r="A23" s="87" t="s">
        <v>1209</v>
      </c>
      <c r="B23" s="89"/>
      <c r="C23" s="89"/>
      <c r="D23" s="84" t="s">
        <v>1210</v>
      </c>
    </row>
    <row r="24" spans="1:4" ht="15.75" thickBot="1">
      <c r="A24" s="86" t="s">
        <v>1211</v>
      </c>
      <c r="B24" s="88">
        <v>6739212912</v>
      </c>
      <c r="C24" s="88">
        <v>10449137845</v>
      </c>
      <c r="D24" s="84" t="s">
        <v>1212</v>
      </c>
    </row>
    <row r="25" spans="1:4" ht="15.75" thickBot="1">
      <c r="A25" s="86" t="s">
        <v>1213</v>
      </c>
      <c r="B25" s="88"/>
      <c r="C25" s="88"/>
      <c r="D25" s="84" t="s">
        <v>1214</v>
      </c>
    </row>
    <row r="26" spans="1:4" ht="15.75" thickBot="1">
      <c r="A26" s="86" t="s">
        <v>1215</v>
      </c>
      <c r="B26" s="89"/>
      <c r="C26" s="89"/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>
        <v>4510180</v>
      </c>
      <c r="C32" s="88">
        <v>6789687</v>
      </c>
      <c r="D32" s="84" t="s">
        <v>1228</v>
      </c>
    </row>
    <row r="33" spans="1:4" ht="15.75" thickBot="1">
      <c r="A33" s="86" t="s">
        <v>1229</v>
      </c>
      <c r="B33" s="89">
        <v>815907577</v>
      </c>
      <c r="C33" s="89">
        <v>631063228</v>
      </c>
      <c r="D33" s="84" t="s">
        <v>1230</v>
      </c>
    </row>
    <row r="34" spans="1:4" ht="26.25" thickBot="1">
      <c r="A34" s="86" t="s">
        <v>1231</v>
      </c>
      <c r="B34" s="88"/>
      <c r="C34" s="88">
        <v>993416376</v>
      </c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>
        <v>910149423</v>
      </c>
      <c r="C37" s="89">
        <v>1128943291</v>
      </c>
      <c r="D37" s="84" t="s">
        <v>1238</v>
      </c>
    </row>
    <row r="38" spans="1:4" ht="15.75" thickBot="1">
      <c r="A38" s="86" t="s">
        <v>1239</v>
      </c>
      <c r="B38" s="88"/>
      <c r="C38" s="88"/>
      <c r="D38" s="84" t="s">
        <v>1240</v>
      </c>
    </row>
    <row r="39" spans="1:4" ht="26.25" thickBot="1">
      <c r="A39" s="86" t="s">
        <v>1241</v>
      </c>
      <c r="B39" s="88">
        <v>5017666092</v>
      </c>
      <c r="C39" s="88">
        <v>9689337389</v>
      </c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15.7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5017666092</v>
      </c>
      <c r="C47" s="88">
        <v>9689337389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/>
      <c r="C53" s="89"/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>
        <v>2353920838</v>
      </c>
      <c r="C64" s="88">
        <v>1440070511</v>
      </c>
      <c r="D64" s="84" t="s">
        <v>1292</v>
      </c>
    </row>
    <row r="65" spans="1:4" ht="15.75" thickBot="1">
      <c r="A65" s="86" t="s">
        <v>1293</v>
      </c>
      <c r="B65" s="89">
        <v>6360085769</v>
      </c>
      <c r="C65" s="89">
        <v>7402062458</v>
      </c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/>
      <c r="C74" s="89"/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/>
      <c r="C76" s="89"/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/>
      <c r="D80" s="84" t="s">
        <v>1324</v>
      </c>
    </row>
    <row r="81" spans="1:4" ht="15.75" thickBot="1">
      <c r="A81" s="86" t="s">
        <v>1325</v>
      </c>
      <c r="B81" s="88"/>
      <c r="C81" s="88"/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/>
      <c r="C83" s="88"/>
      <c r="D83" s="84" t="s">
        <v>1330</v>
      </c>
    </row>
    <row r="84" spans="1:4" ht="26.25" thickBot="1">
      <c r="A84" s="86" t="s">
        <v>1331</v>
      </c>
      <c r="B84" s="88"/>
      <c r="C84" s="88"/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/>
      <c r="C93" s="88"/>
      <c r="D93" s="84" t="s">
        <v>1350</v>
      </c>
    </row>
    <row r="94" spans="1:4" ht="15.75" thickBot="1">
      <c r="A94" s="86" t="s">
        <v>1351</v>
      </c>
      <c r="B94" s="89"/>
      <c r="C94" s="89"/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/>
      <c r="C100" s="89"/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/>
      <c r="C104" s="89"/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/>
      <c r="C112" s="88"/>
      <c r="D112" s="84" t="s">
        <v>1388</v>
      </c>
    </row>
    <row r="113" spans="1:4" ht="26.25" thickBot="1">
      <c r="A113" s="86" t="s">
        <v>1389</v>
      </c>
      <c r="B113" s="88">
        <v>-4006164931</v>
      </c>
      <c r="C113" s="88">
        <v>-5961991947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/>
      <c r="C115" s="88"/>
      <c r="D115" s="84" t="s">
        <v>1394</v>
      </c>
    </row>
    <row r="116" spans="1:4" ht="15.75" thickBot="1">
      <c r="A116" s="86" t="s">
        <v>1395</v>
      </c>
      <c r="B116" s="89">
        <v>546000000</v>
      </c>
      <c r="C116" s="89">
        <v>1128490490</v>
      </c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15.7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/>
      <c r="C132" s="89"/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>
        <v>48194464</v>
      </c>
      <c r="C134" s="89">
        <v>82387812</v>
      </c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>
        <v>30674177693</v>
      </c>
      <c r="D149" s="84" t="s">
        <v>1462</v>
      </c>
    </row>
    <row r="150" spans="1:4" ht="15.75" thickBot="1">
      <c r="A150" s="86" t="s">
        <v>1463</v>
      </c>
      <c r="B150" s="89">
        <v>1580468946</v>
      </c>
      <c r="C150" s="89">
        <v>40823274243</v>
      </c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>
        <v>-1175000000</v>
      </c>
      <c r="C155" s="88">
        <v>8622626289</v>
      </c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/>
      <c r="C159" s="88"/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/>
      <c r="D162" s="84" t="s">
        <v>1488</v>
      </c>
    </row>
    <row r="163" spans="1:4" ht="15.75" thickBot="1">
      <c r="A163" s="86" t="s">
        <v>1489</v>
      </c>
      <c r="B163" s="88"/>
      <c r="C163" s="88"/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15.7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/>
      <c r="C168" s="89"/>
      <c r="D168" s="84" t="s">
        <v>1500</v>
      </c>
    </row>
    <row r="169" spans="1:4" ht="15.75" thickBot="1">
      <c r="A169" s="86" t="s">
        <v>1501</v>
      </c>
      <c r="B169" s="89"/>
      <c r="C169" s="89"/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/>
      <c r="C171" s="89"/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15.75" thickBot="1">
      <c r="A173" s="86" t="s">
        <v>1509</v>
      </c>
      <c r="B173" s="88"/>
      <c r="C173" s="88"/>
      <c r="D173" s="84" t="s">
        <v>1510</v>
      </c>
    </row>
    <row r="174" spans="1:4" ht="26.25" thickBot="1">
      <c r="A174" s="86" t="s">
        <v>1511</v>
      </c>
      <c r="B174" s="88">
        <v>-3349663410</v>
      </c>
      <c r="C174" s="88">
        <v>-2737348563</v>
      </c>
      <c r="D174" s="84" t="s">
        <v>1512</v>
      </c>
    </row>
    <row r="175" spans="1:4" ht="15.75" thickBot="1">
      <c r="A175" s="85" t="s">
        <v>1513</v>
      </c>
      <c r="B175" s="88">
        <v>-2338162249</v>
      </c>
      <c r="C175" s="88">
        <v>989996879</v>
      </c>
      <c r="D175" s="84" t="s">
        <v>1514</v>
      </c>
    </row>
    <row r="176" spans="1:4" ht="15.75" thickBot="1">
      <c r="A176" s="85" t="s">
        <v>1515</v>
      </c>
      <c r="B176" s="88">
        <v>3295766998</v>
      </c>
      <c r="C176" s="88">
        <v>2305770119</v>
      </c>
      <c r="D176" s="84" t="s">
        <v>1516</v>
      </c>
    </row>
    <row r="177" spans="1:4" ht="15.75" thickBot="1">
      <c r="A177" s="85" t="s">
        <v>1517</v>
      </c>
      <c r="B177" s="88"/>
      <c r="C177" s="88"/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/>
      <c r="C179" s="88"/>
      <c r="D179" s="84" t="s">
        <v>1522</v>
      </c>
    </row>
    <row r="180" spans="1:4" ht="15.75" thickBot="1">
      <c r="A180" s="85" t="s">
        <v>1523</v>
      </c>
      <c r="B180" s="88">
        <v>957604749</v>
      </c>
      <c r="C180" s="88">
        <v>3295766998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602B7B01-7609-4197-A024-31B174A8BC2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87841-644B-4D45-8BAA-011D933A0B95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240" t="s">
        <v>1527</v>
      </c>
      <c r="C3" s="240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/>
      <c r="C6" s="97" t="s">
        <v>1529</v>
      </c>
    </row>
    <row r="7" spans="1:3" ht="60" customHeight="1" thickBot="1">
      <c r="A7" s="98" t="s">
        <v>1530</v>
      </c>
      <c r="B7" s="99"/>
      <c r="C7" s="97" t="s">
        <v>1531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1532</v>
      </c>
      <c r="B9" s="99"/>
      <c r="C9" s="97" t="s">
        <v>1533</v>
      </c>
    </row>
    <row r="10" spans="1:3" ht="60" customHeight="1" thickBot="1">
      <c r="A10" s="98" t="s">
        <v>1534</v>
      </c>
      <c r="B10" s="99"/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624</v>
      </c>
      <c r="B12" s="99"/>
      <c r="C12" s="97" t="s">
        <v>1538</v>
      </c>
    </row>
    <row r="13" spans="1:3" ht="60" customHeight="1" thickBot="1">
      <c r="A13" s="98" t="s">
        <v>1539</v>
      </c>
      <c r="B13" s="99"/>
      <c r="C13" s="97" t="s">
        <v>623</v>
      </c>
    </row>
    <row r="14" spans="1:3" ht="60" customHeight="1" thickBot="1">
      <c r="A14" s="98" t="s">
        <v>1540</v>
      </c>
      <c r="B14" s="99"/>
      <c r="C14" s="97" t="s">
        <v>1541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1542</v>
      </c>
      <c r="B16" s="99"/>
      <c r="C16" s="97" t="s">
        <v>1543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1544</v>
      </c>
      <c r="B18" s="99"/>
      <c r="C18" s="97" t="s">
        <v>1545</v>
      </c>
    </row>
    <row r="19" spans="1:3" ht="60" customHeight="1" thickBot="1">
      <c r="A19" s="98" t="s">
        <v>1546</v>
      </c>
      <c r="B19" s="99"/>
      <c r="C19" s="97" t="s">
        <v>1547</v>
      </c>
    </row>
    <row r="20" spans="1:3" ht="60" customHeight="1" thickBot="1">
      <c r="A20" s="98" t="s">
        <v>1548</v>
      </c>
      <c r="B20" s="99"/>
      <c r="C20" s="97" t="s">
        <v>1549</v>
      </c>
    </row>
    <row r="21" spans="1:3" ht="60" customHeight="1" thickBot="1">
      <c r="A21" s="98" t="s">
        <v>1550</v>
      </c>
      <c r="B21" s="99"/>
      <c r="C21" s="97" t="s">
        <v>1551</v>
      </c>
    </row>
    <row r="22" spans="1:3" ht="60" customHeight="1" thickBot="1">
      <c r="A22" s="98" t="s">
        <v>1552</v>
      </c>
      <c r="B22" s="99"/>
      <c r="C22" s="97" t="s">
        <v>1553</v>
      </c>
    </row>
    <row r="23" spans="1:3" ht="60" customHeight="1" thickBot="1">
      <c r="A23" s="98" t="s">
        <v>1554</v>
      </c>
      <c r="B23" s="99"/>
      <c r="C23" s="97" t="s">
        <v>1555</v>
      </c>
    </row>
    <row r="24" spans="1:3" ht="60" customHeight="1" thickBot="1">
      <c r="A24" s="98" t="s">
        <v>1556</v>
      </c>
      <c r="B24" s="99"/>
      <c r="C24" s="97" t="s">
        <v>1557</v>
      </c>
    </row>
    <row r="25" spans="1:3" ht="60" customHeight="1" thickBot="1">
      <c r="A25" s="98" t="s">
        <v>1558</v>
      </c>
      <c r="B25" s="99"/>
      <c r="C25" s="97" t="s">
        <v>1559</v>
      </c>
    </row>
    <row r="26" spans="1:3" ht="60" customHeight="1" thickBot="1">
      <c r="A26" s="98" t="s">
        <v>1560</v>
      </c>
      <c r="B26" s="99"/>
      <c r="C26" s="97" t="s">
        <v>1561</v>
      </c>
    </row>
    <row r="27" spans="1:3" ht="60" customHeight="1" thickBot="1">
      <c r="A27" s="98" t="s">
        <v>1562</v>
      </c>
      <c r="B27" s="99"/>
      <c r="C27" s="97" t="s">
        <v>1563</v>
      </c>
    </row>
    <row r="28" spans="1:3" ht="60" customHeight="1" thickBot="1">
      <c r="A28" s="98" t="s">
        <v>1564</v>
      </c>
      <c r="B28" s="99"/>
      <c r="C28" s="97" t="s">
        <v>1565</v>
      </c>
    </row>
    <row r="29" spans="1:3" ht="60" customHeight="1" thickBot="1">
      <c r="A29" s="98" t="s">
        <v>1566</v>
      </c>
      <c r="B29" s="99"/>
      <c r="C29" s="97" t="s">
        <v>1567</v>
      </c>
    </row>
    <row r="30" spans="1:3" ht="60" customHeight="1" thickBot="1">
      <c r="A30" s="98" t="s">
        <v>1568</v>
      </c>
      <c r="B30" s="99"/>
      <c r="C30" s="97" t="s">
        <v>1569</v>
      </c>
    </row>
    <row r="31" spans="1:3" ht="60" customHeight="1" thickBot="1">
      <c r="A31" s="98" t="s">
        <v>1570</v>
      </c>
      <c r="B31" s="99"/>
      <c r="C31" s="97" t="s">
        <v>1571</v>
      </c>
    </row>
    <row r="32" spans="1:3" ht="60" customHeight="1" thickBot="1">
      <c r="A32" s="98" t="s">
        <v>1572</v>
      </c>
      <c r="B32" s="99"/>
      <c r="C32" s="97" t="s">
        <v>1573</v>
      </c>
    </row>
    <row r="33" spans="1:3" ht="60" customHeight="1" thickBot="1">
      <c r="A33" s="98" t="s">
        <v>1574</v>
      </c>
      <c r="B33" s="99"/>
      <c r="C33" s="97" t="s">
        <v>1575</v>
      </c>
    </row>
    <row r="34" spans="1:3" ht="60" customHeight="1" thickBot="1">
      <c r="A34" s="98" t="s">
        <v>1576</v>
      </c>
      <c r="B34" s="99"/>
      <c r="C34" s="97" t="s">
        <v>1577</v>
      </c>
    </row>
    <row r="35" spans="1:3" ht="60" customHeight="1" thickBot="1">
      <c r="A35" s="98" t="s">
        <v>1578</v>
      </c>
      <c r="B35" s="99"/>
      <c r="C35" s="97" t="s">
        <v>1579</v>
      </c>
    </row>
    <row r="36" spans="1:3" ht="60" customHeight="1" thickBot="1">
      <c r="A36" s="98" t="s">
        <v>1580</v>
      </c>
      <c r="B36" s="99"/>
      <c r="C36" s="97" t="s">
        <v>1581</v>
      </c>
    </row>
    <row r="37" spans="1:3" ht="60" customHeight="1" thickBot="1">
      <c r="A37" s="98" t="s">
        <v>437</v>
      </c>
      <c r="B37" s="99"/>
      <c r="C37" s="97" t="s">
        <v>1582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1583</v>
      </c>
    </row>
    <row r="42" spans="1:3" ht="60" customHeight="1" thickBot="1">
      <c r="A42" s="98" t="s">
        <v>1584</v>
      </c>
      <c r="B42" s="99"/>
      <c r="C42" s="97" t="s">
        <v>1585</v>
      </c>
    </row>
    <row r="43" spans="1:3" ht="60" customHeight="1" thickBot="1">
      <c r="A43" s="98" t="s">
        <v>1586</v>
      </c>
      <c r="B43" s="99"/>
      <c r="C43" s="97" t="s">
        <v>1587</v>
      </c>
    </row>
    <row r="44" spans="1:3" ht="60" customHeight="1" thickBot="1">
      <c r="A44" s="98" t="s">
        <v>1588</v>
      </c>
      <c r="B44" s="99"/>
      <c r="C44" s="97" t="s">
        <v>1589</v>
      </c>
    </row>
    <row r="45" spans="1:3" ht="60" customHeight="1" thickBot="1">
      <c r="A45" s="98" t="s">
        <v>1590</v>
      </c>
      <c r="B45" s="99"/>
      <c r="C45" s="97" t="s">
        <v>1591</v>
      </c>
    </row>
    <row r="46" spans="1:3" ht="60" customHeight="1" thickBot="1">
      <c r="A46" s="98" t="s">
        <v>632</v>
      </c>
      <c r="B46" s="99"/>
      <c r="C46" s="97" t="s">
        <v>1592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1593</v>
      </c>
      <c r="B48" s="99"/>
      <c r="C48" s="97" t="s">
        <v>1594</v>
      </c>
    </row>
    <row r="49" spans="1:3" ht="60" customHeight="1" thickBot="1">
      <c r="A49" s="98" t="s">
        <v>1595</v>
      </c>
      <c r="B49" s="99"/>
      <c r="C49" s="97" t="s">
        <v>1596</v>
      </c>
    </row>
    <row r="50" spans="1:3" ht="60" customHeight="1" thickBot="1">
      <c r="A50" s="98" t="s">
        <v>1597</v>
      </c>
      <c r="B50" s="99"/>
      <c r="C50" s="97" t="s">
        <v>1598</v>
      </c>
    </row>
    <row r="51" spans="1:3" ht="60" customHeight="1" thickBot="1">
      <c r="A51" s="98" t="s">
        <v>1599</v>
      </c>
      <c r="B51" s="99"/>
      <c r="C51" s="97" t="s">
        <v>1600</v>
      </c>
    </row>
    <row r="52" spans="1:3" ht="60" customHeight="1" thickBot="1">
      <c r="A52" s="98" t="s">
        <v>1601</v>
      </c>
      <c r="B52" s="99"/>
      <c r="C52" s="97" t="s">
        <v>1602</v>
      </c>
    </row>
    <row r="53" spans="1:3" ht="60" customHeight="1" thickBot="1">
      <c r="A53" s="98" t="s">
        <v>1603</v>
      </c>
      <c r="B53" s="99"/>
      <c r="C53" s="97" t="s">
        <v>1604</v>
      </c>
    </row>
    <row r="54" spans="1:3" ht="60" customHeight="1" thickBot="1">
      <c r="A54" s="98" t="s">
        <v>919</v>
      </c>
      <c r="B54" s="99"/>
      <c r="C54" s="97" t="s">
        <v>1605</v>
      </c>
    </row>
    <row r="55" spans="1:3" ht="60" customHeight="1" thickBot="1">
      <c r="A55" s="98" t="s">
        <v>1606</v>
      </c>
      <c r="B55" s="99"/>
      <c r="C55" s="97" t="s">
        <v>1607</v>
      </c>
    </row>
    <row r="56" spans="1:3" ht="60" customHeight="1" thickBot="1">
      <c r="A56" s="98" t="s">
        <v>1608</v>
      </c>
      <c r="B56" s="99"/>
      <c r="C56" s="97" t="s">
        <v>1609</v>
      </c>
    </row>
    <row r="57" spans="1:3" ht="60" customHeight="1" thickBot="1">
      <c r="A57" s="98" t="s">
        <v>1610</v>
      </c>
      <c r="B57" s="99"/>
      <c r="C57" s="97" t="s">
        <v>1611</v>
      </c>
    </row>
    <row r="58" spans="1:3" ht="60" customHeight="1" thickBot="1">
      <c r="A58" s="98" t="s">
        <v>1612</v>
      </c>
      <c r="B58" s="99"/>
      <c r="C58" s="97" t="s">
        <v>1613</v>
      </c>
    </row>
    <row r="59" spans="1:3" ht="60" customHeight="1" thickBot="1">
      <c r="A59" s="98" t="s">
        <v>1614</v>
      </c>
      <c r="B59" s="99"/>
      <c r="C59" s="97" t="s">
        <v>1615</v>
      </c>
    </row>
    <row r="60" spans="1:3" ht="60" customHeight="1" thickBot="1">
      <c r="A60" s="98" t="s">
        <v>1616</v>
      </c>
      <c r="B60" s="99"/>
      <c r="C60" s="97" t="s">
        <v>1617</v>
      </c>
    </row>
    <row r="61" spans="1:3" ht="60" customHeight="1" thickBot="1">
      <c r="A61" s="98" t="s">
        <v>1618</v>
      </c>
      <c r="B61" s="99"/>
      <c r="C61" s="97" t="s">
        <v>1619</v>
      </c>
    </row>
    <row r="62" spans="1:3" ht="60" customHeight="1" thickBot="1">
      <c r="A62" s="98" t="s">
        <v>1620</v>
      </c>
      <c r="B62" s="99"/>
      <c r="C62" s="97" t="s">
        <v>1621</v>
      </c>
    </row>
    <row r="63" spans="1:3" ht="60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CA43663B-0ADA-4CF3-A7DC-521575C1A04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2EBB-6B7A-421D-9532-563C225F1EBC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1624</v>
      </c>
    </row>
    <row r="3" spans="1:13" ht="17.45" customHeight="1">
      <c r="A3" s="245" t="s">
        <v>624</v>
      </c>
      <c r="B3" s="245"/>
      <c r="C3" s="245"/>
      <c r="D3" s="245"/>
      <c r="E3" s="245"/>
      <c r="F3" s="245"/>
      <c r="G3" s="246" t="s">
        <v>625</v>
      </c>
      <c r="H3" s="246"/>
      <c r="I3" s="246"/>
      <c r="J3" s="246"/>
      <c r="K3" s="246"/>
      <c r="L3" s="246"/>
      <c r="M3" s="246"/>
    </row>
    <row r="4" spans="1:13">
      <c r="A4" s="247"/>
      <c r="B4" s="247"/>
      <c r="C4" s="248" t="s">
        <v>1625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2" t="s">
        <v>624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624</v>
      </c>
      <c r="L5" s="247"/>
      <c r="M5" s="247"/>
    </row>
    <row r="6" spans="1:13" ht="15.75" thickBot="1">
      <c r="A6" s="241" t="s">
        <v>1633</v>
      </c>
      <c r="B6" s="103" t="s">
        <v>1634</v>
      </c>
      <c r="C6" s="104">
        <v>99821150238</v>
      </c>
      <c r="D6" s="104"/>
      <c r="E6" s="105">
        <v>155000000</v>
      </c>
      <c r="F6" s="104"/>
      <c r="G6" s="104"/>
      <c r="H6" s="104"/>
      <c r="I6" s="104"/>
      <c r="J6" s="105"/>
      <c r="K6" s="104">
        <v>99666150238</v>
      </c>
      <c r="L6" s="106" t="s">
        <v>1635</v>
      </c>
      <c r="M6" s="243" t="s">
        <v>1636</v>
      </c>
    </row>
    <row r="7" spans="1:13" ht="15.75" thickBot="1">
      <c r="A7" s="241"/>
      <c r="B7" s="103" t="s">
        <v>1637</v>
      </c>
      <c r="C7" s="104">
        <v>20097666542</v>
      </c>
      <c r="D7" s="104"/>
      <c r="E7" s="105">
        <v>98700931</v>
      </c>
      <c r="F7" s="104"/>
      <c r="G7" s="104"/>
      <c r="H7" s="104"/>
      <c r="I7" s="104"/>
      <c r="J7" s="105"/>
      <c r="K7" s="104">
        <v>19998965611</v>
      </c>
      <c r="L7" s="106" t="s">
        <v>1638</v>
      </c>
      <c r="M7" s="243"/>
    </row>
    <row r="8" spans="1:13" ht="15.75" thickBot="1">
      <c r="A8" s="241"/>
      <c r="B8" s="103" t="s">
        <v>1639</v>
      </c>
      <c r="C8" s="104">
        <v>191625458310</v>
      </c>
      <c r="D8" s="104"/>
      <c r="E8" s="105">
        <v>7793141929</v>
      </c>
      <c r="F8" s="104">
        <v>5916078643</v>
      </c>
      <c r="G8" s="104"/>
      <c r="H8" s="104"/>
      <c r="I8" s="104"/>
      <c r="J8" s="105"/>
      <c r="K8" s="104">
        <v>189748395024</v>
      </c>
      <c r="L8" s="106" t="s">
        <v>1640</v>
      </c>
      <c r="M8" s="243"/>
    </row>
    <row r="9" spans="1:13" ht="15.75" thickBot="1">
      <c r="A9" s="241"/>
      <c r="B9" s="103" t="s">
        <v>1641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1642</v>
      </c>
      <c r="M9" s="243"/>
    </row>
    <row r="10" spans="1:13" ht="15.75" thickBot="1">
      <c r="A10" s="241"/>
      <c r="B10" s="103" t="s">
        <v>1643</v>
      </c>
      <c r="C10" s="104">
        <v>7787527943</v>
      </c>
      <c r="D10" s="104"/>
      <c r="E10" s="105"/>
      <c r="F10" s="104"/>
      <c r="G10" s="104"/>
      <c r="H10" s="104"/>
      <c r="I10" s="104"/>
      <c r="J10" s="105"/>
      <c r="K10" s="104">
        <v>7787527943</v>
      </c>
      <c r="L10" s="106" t="s">
        <v>1644</v>
      </c>
      <c r="M10" s="243"/>
    </row>
    <row r="11" spans="1:13" ht="15.75" thickBot="1">
      <c r="A11" s="241"/>
      <c r="B11" s="103" t="s">
        <v>1645</v>
      </c>
      <c r="C11" s="104">
        <v>134579946186</v>
      </c>
      <c r="D11" s="104">
        <v>186818198</v>
      </c>
      <c r="E11" s="105"/>
      <c r="F11" s="104"/>
      <c r="G11" s="104"/>
      <c r="H11" s="104"/>
      <c r="I11" s="104"/>
      <c r="J11" s="105"/>
      <c r="K11" s="104">
        <v>134766764384</v>
      </c>
      <c r="L11" s="106" t="s">
        <v>1646</v>
      </c>
      <c r="M11" s="243"/>
    </row>
    <row r="12" spans="1:13" ht="15.75" thickBot="1">
      <c r="A12" s="241"/>
      <c r="B12" s="103" t="s">
        <v>1647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1648</v>
      </c>
      <c r="M12" s="243"/>
    </row>
    <row r="13" spans="1:13" ht="15.75" thickBot="1">
      <c r="A13" s="241"/>
      <c r="B13" s="103" t="s">
        <v>1649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1650</v>
      </c>
      <c r="M13" s="243"/>
    </row>
    <row r="14" spans="1:13" ht="15.75" thickBot="1">
      <c r="A14" s="241"/>
      <c r="B14" s="103" t="s">
        <v>1651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1652</v>
      </c>
      <c r="M14" s="243"/>
    </row>
    <row r="15" spans="1:13" ht="15.75" thickBot="1">
      <c r="A15" s="241"/>
      <c r="B15" s="103" t="s">
        <v>1653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1654</v>
      </c>
      <c r="M15" s="243"/>
    </row>
    <row r="16" spans="1:13" ht="15.75" thickBot="1">
      <c r="A16" s="241"/>
      <c r="B16" s="103" t="s">
        <v>1655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1656</v>
      </c>
      <c r="M16" s="243"/>
    </row>
    <row r="17" spans="1:13" ht="15.75" thickBot="1">
      <c r="A17" s="241"/>
      <c r="B17" s="103" t="s">
        <v>1657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1658</v>
      </c>
      <c r="M17" s="243"/>
    </row>
    <row r="18" spans="1:13" ht="15.75" thickBot="1">
      <c r="A18" s="241"/>
      <c r="B18" s="103" t="s">
        <v>1659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1660</v>
      </c>
      <c r="M18" s="243"/>
    </row>
    <row r="19" spans="1:13" ht="15.75" thickBot="1">
      <c r="A19" s="241"/>
      <c r="B19" s="103" t="s">
        <v>1661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1662</v>
      </c>
      <c r="M19" s="243"/>
    </row>
    <row r="20" spans="1:13" ht="15.75" thickBot="1">
      <c r="A20" s="241"/>
      <c r="B20" s="103" t="s">
        <v>1663</v>
      </c>
      <c r="C20" s="104">
        <v>453911749219</v>
      </c>
      <c r="D20" s="104">
        <v>186818198</v>
      </c>
      <c r="E20" s="105">
        <v>8046842860</v>
      </c>
      <c r="F20" s="104">
        <v>5916078643</v>
      </c>
      <c r="G20" s="104"/>
      <c r="H20" s="104"/>
      <c r="I20" s="104"/>
      <c r="J20" s="105"/>
      <c r="K20" s="104">
        <v>451967803200</v>
      </c>
      <c r="L20" s="106" t="s">
        <v>1664</v>
      </c>
      <c r="M20" s="243"/>
    </row>
    <row r="21" spans="1:13" ht="15.75" thickBot="1">
      <c r="A21" s="241"/>
      <c r="B21" s="103" t="s">
        <v>1665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1666</v>
      </c>
      <c r="M21" s="243"/>
    </row>
    <row r="22" spans="1:13" ht="15.75" thickBot="1">
      <c r="A22" s="241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1668</v>
      </c>
      <c r="M22" s="243"/>
    </row>
    <row r="23" spans="1:13" ht="15.75" thickBot="1">
      <c r="A23" s="241"/>
      <c r="B23" s="103" t="s">
        <v>1669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1670</v>
      </c>
      <c r="M23" s="243"/>
    </row>
    <row r="24" spans="1:13" ht="15.75" thickBot="1">
      <c r="A24" s="241"/>
      <c r="B24" s="103" t="s">
        <v>1671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1672</v>
      </c>
      <c r="M24" s="243"/>
    </row>
    <row r="25" spans="1:13" ht="15.75" thickBot="1">
      <c r="A25" s="241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1674</v>
      </c>
      <c r="M25" s="243"/>
    </row>
    <row r="26" spans="1:13" ht="15.75" thickBot="1">
      <c r="A26" s="241"/>
      <c r="B26" s="103" t="s">
        <v>1675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1676</v>
      </c>
      <c r="M26" s="243"/>
    </row>
    <row r="27" spans="1:13" ht="15.75" thickBot="1">
      <c r="A27" s="241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1678</v>
      </c>
      <c r="M27" s="243"/>
    </row>
    <row r="28" spans="1:13" ht="15.75" thickBot="1">
      <c r="A28" s="241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1680</v>
      </c>
      <c r="M28" s="243"/>
    </row>
    <row r="29" spans="1:13" ht="15.75" thickBot="1">
      <c r="A29" s="241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1682</v>
      </c>
      <c r="M29" s="243"/>
    </row>
    <row r="30" spans="1:13" ht="15.75" thickBot="1">
      <c r="A30" s="241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1684</v>
      </c>
      <c r="M30" s="243"/>
    </row>
    <row r="31" spans="1:13" ht="15.75" thickBot="1">
      <c r="A31" s="241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1686</v>
      </c>
      <c r="M31" s="243"/>
    </row>
    <row r="32" spans="1:13" ht="15.75" thickBot="1">
      <c r="A32" s="241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1688</v>
      </c>
      <c r="M32" s="243"/>
    </row>
    <row r="33" spans="1:13" ht="15.75" thickBot="1">
      <c r="A33" s="241"/>
      <c r="B33" s="103" t="s">
        <v>1689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1690</v>
      </c>
      <c r="M33" s="243"/>
    </row>
    <row r="34" spans="1:13" ht="15.75" thickBot="1">
      <c r="A34" s="241"/>
      <c r="B34" s="103" t="s">
        <v>626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627</v>
      </c>
      <c r="M34" s="243"/>
    </row>
    <row r="35" spans="1:13" ht="15.75" thickBot="1">
      <c r="A35" s="241"/>
      <c r="B35" s="103" t="s">
        <v>1691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1692</v>
      </c>
      <c r="M35" s="243"/>
    </row>
    <row r="36" spans="1:13" ht="15.75" thickBot="1">
      <c r="A36" s="241"/>
      <c r="B36" s="103" t="s">
        <v>1693</v>
      </c>
      <c r="C36" s="104">
        <v>2536695442</v>
      </c>
      <c r="D36" s="104">
        <v>6173267571</v>
      </c>
      <c r="E36" s="105"/>
      <c r="F36" s="104">
        <v>-5898888360</v>
      </c>
      <c r="G36" s="104"/>
      <c r="H36" s="104"/>
      <c r="I36" s="104"/>
      <c r="J36" s="105"/>
      <c r="K36" s="104">
        <v>2811074653</v>
      </c>
      <c r="L36" s="106" t="s">
        <v>1694</v>
      </c>
      <c r="M36" s="243"/>
    </row>
    <row r="37" spans="1:13" ht="15.75" thickBot="1">
      <c r="A37" s="241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1696</v>
      </c>
      <c r="M37" s="243"/>
    </row>
    <row r="38" spans="1:13" ht="15.75" thickBot="1">
      <c r="A38" s="241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1698</v>
      </c>
      <c r="M38" s="243"/>
    </row>
    <row r="39" spans="1:13" ht="15.75" thickBot="1">
      <c r="A39" s="241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1700</v>
      </c>
      <c r="M39" s="243"/>
    </row>
    <row r="40" spans="1:13" ht="15.75" thickBot="1">
      <c r="A40" s="241"/>
      <c r="B40" s="103" t="s">
        <v>1701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1702</v>
      </c>
      <c r="M40" s="243"/>
    </row>
    <row r="41" spans="1:13" ht="15.75" thickBot="1">
      <c r="A41" s="241"/>
      <c r="B41" s="103" t="s">
        <v>1703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1704</v>
      </c>
      <c r="M41" s="243"/>
    </row>
    <row r="42" spans="1:13" ht="15.75" thickBot="1">
      <c r="A42" s="241"/>
      <c r="B42" s="103" t="s">
        <v>1705</v>
      </c>
      <c r="C42" s="104">
        <v>2536695442</v>
      </c>
      <c r="D42" s="104">
        <v>6173267571</v>
      </c>
      <c r="E42" s="105"/>
      <c r="F42" s="104">
        <v>-5898888360</v>
      </c>
      <c r="G42" s="104"/>
      <c r="H42" s="104"/>
      <c r="I42" s="104"/>
      <c r="J42" s="105"/>
      <c r="K42" s="104">
        <v>2811074653</v>
      </c>
      <c r="L42" s="106" t="s">
        <v>1706</v>
      </c>
      <c r="M42" s="243"/>
    </row>
    <row r="43" spans="1:13" ht="15.75" thickBot="1">
      <c r="A43" s="242"/>
      <c r="B43" s="103" t="s">
        <v>624</v>
      </c>
      <c r="C43" s="104">
        <v>456448444661</v>
      </c>
      <c r="D43" s="104">
        <v>6360085769</v>
      </c>
      <c r="E43" s="105">
        <v>8046842860</v>
      </c>
      <c r="F43" s="104">
        <v>17190283</v>
      </c>
      <c r="G43" s="104"/>
      <c r="H43" s="104"/>
      <c r="I43" s="104"/>
      <c r="J43" s="105"/>
      <c r="K43" s="104">
        <v>454778877853</v>
      </c>
      <c r="L43" s="106" t="s">
        <v>625</v>
      </c>
      <c r="M43" s="244"/>
    </row>
    <row r="44" spans="1:13" ht="15.75" thickBot="1">
      <c r="A44" s="249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1635</v>
      </c>
      <c r="M44" s="250" t="s">
        <v>1708</v>
      </c>
    </row>
    <row r="45" spans="1:13" ht="15.75" thickBot="1">
      <c r="A45" s="241"/>
      <c r="B45" s="103" t="s">
        <v>1637</v>
      </c>
      <c r="C45" s="104">
        <v>14195276283</v>
      </c>
      <c r="D45" s="104">
        <v>257083554</v>
      </c>
      <c r="E45" s="105">
        <v>98700931</v>
      </c>
      <c r="F45" s="104"/>
      <c r="G45" s="104"/>
      <c r="H45" s="104"/>
      <c r="I45" s="104"/>
      <c r="J45" s="105"/>
      <c r="K45" s="104">
        <v>14353658906</v>
      </c>
      <c r="L45" s="106" t="s">
        <v>1638</v>
      </c>
      <c r="M45" s="243"/>
    </row>
    <row r="46" spans="1:13" ht="15.75" thickBot="1">
      <c r="A46" s="241"/>
      <c r="B46" s="103" t="s">
        <v>1639</v>
      </c>
      <c r="C46" s="104">
        <v>153557195802</v>
      </c>
      <c r="D46" s="104">
        <v>8526395154</v>
      </c>
      <c r="E46" s="105">
        <v>7693527127</v>
      </c>
      <c r="F46" s="104">
        <v>58182500</v>
      </c>
      <c r="G46" s="104"/>
      <c r="H46" s="104"/>
      <c r="I46" s="104"/>
      <c r="J46" s="105"/>
      <c r="K46" s="104">
        <v>154390063829</v>
      </c>
      <c r="L46" s="106" t="s">
        <v>1640</v>
      </c>
      <c r="M46" s="243"/>
    </row>
    <row r="47" spans="1:13" ht="15.75" thickBot="1">
      <c r="A47" s="241"/>
      <c r="B47" s="103" t="s">
        <v>1641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1642</v>
      </c>
      <c r="M47" s="243"/>
    </row>
    <row r="48" spans="1:13" ht="15.75" thickBot="1">
      <c r="A48" s="241"/>
      <c r="B48" s="103" t="s">
        <v>1643</v>
      </c>
      <c r="C48" s="104">
        <v>7787527943</v>
      </c>
      <c r="D48" s="104"/>
      <c r="E48" s="105"/>
      <c r="F48" s="104"/>
      <c r="G48" s="104"/>
      <c r="H48" s="104"/>
      <c r="I48" s="104"/>
      <c r="J48" s="105"/>
      <c r="K48" s="104">
        <v>7787527943</v>
      </c>
      <c r="L48" s="106" t="s">
        <v>1644</v>
      </c>
      <c r="M48" s="243"/>
    </row>
    <row r="49" spans="1:13" ht="15.75" thickBot="1">
      <c r="A49" s="241"/>
      <c r="B49" s="103" t="s">
        <v>1645</v>
      </c>
      <c r="C49" s="104">
        <v>133999741949</v>
      </c>
      <c r="D49" s="104">
        <v>235150565</v>
      </c>
      <c r="E49" s="105"/>
      <c r="F49" s="104"/>
      <c r="G49" s="104"/>
      <c r="H49" s="104"/>
      <c r="I49" s="104"/>
      <c r="J49" s="105"/>
      <c r="K49" s="104">
        <v>134234892514</v>
      </c>
      <c r="L49" s="106" t="s">
        <v>1646</v>
      </c>
      <c r="M49" s="243"/>
    </row>
    <row r="50" spans="1:13" ht="15.75" thickBot="1">
      <c r="A50" s="241"/>
      <c r="B50" s="103" t="s">
        <v>1647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1648</v>
      </c>
      <c r="M50" s="243"/>
    </row>
    <row r="51" spans="1:13" ht="15.75" thickBot="1">
      <c r="A51" s="241"/>
      <c r="B51" s="103" t="s">
        <v>1649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1650</v>
      </c>
      <c r="M51" s="243"/>
    </row>
    <row r="52" spans="1:13" ht="15.75" thickBot="1">
      <c r="A52" s="241"/>
      <c r="B52" s="103" t="s">
        <v>1651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1652</v>
      </c>
      <c r="M52" s="243"/>
    </row>
    <row r="53" spans="1:13" ht="15.75" thickBot="1">
      <c r="A53" s="241"/>
      <c r="B53" s="103" t="s">
        <v>1653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1654</v>
      </c>
      <c r="M53" s="243"/>
    </row>
    <row r="54" spans="1:13" ht="15.75" thickBot="1">
      <c r="A54" s="241"/>
      <c r="B54" s="103" t="s">
        <v>1655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1656</v>
      </c>
      <c r="M54" s="243"/>
    </row>
    <row r="55" spans="1:13" ht="15.75" thickBot="1">
      <c r="A55" s="241"/>
      <c r="B55" s="103" t="s">
        <v>1657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1658</v>
      </c>
      <c r="M55" s="243"/>
    </row>
    <row r="56" spans="1:13" ht="15.75" thickBot="1">
      <c r="A56" s="241"/>
      <c r="B56" s="103" t="s">
        <v>1659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1660</v>
      </c>
      <c r="M56" s="243"/>
    </row>
    <row r="57" spans="1:13" ht="15.75" thickBot="1">
      <c r="A57" s="241"/>
      <c r="B57" s="103" t="s">
        <v>1661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1662</v>
      </c>
      <c r="M57" s="243"/>
    </row>
    <row r="58" spans="1:13" ht="15.75" thickBot="1">
      <c r="A58" s="241"/>
      <c r="B58" s="103" t="s">
        <v>1663</v>
      </c>
      <c r="C58" s="104">
        <v>309539741977</v>
      </c>
      <c r="D58" s="104">
        <v>9018629273</v>
      </c>
      <c r="E58" s="105">
        <v>7792228058</v>
      </c>
      <c r="F58" s="104">
        <v>58182500</v>
      </c>
      <c r="G58" s="104"/>
      <c r="H58" s="104"/>
      <c r="I58" s="104"/>
      <c r="J58" s="105"/>
      <c r="K58" s="104">
        <v>310824325692</v>
      </c>
      <c r="L58" s="106" t="s">
        <v>1664</v>
      </c>
      <c r="M58" s="243"/>
    </row>
    <row r="59" spans="1:13" ht="15.75" thickBot="1">
      <c r="A59" s="241"/>
      <c r="B59" s="103" t="s">
        <v>1665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1666</v>
      </c>
      <c r="M59" s="243"/>
    </row>
    <row r="60" spans="1:13" ht="15.75" thickBot="1">
      <c r="A60" s="241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1668</v>
      </c>
      <c r="M60" s="243"/>
    </row>
    <row r="61" spans="1:13" ht="15.75" thickBot="1">
      <c r="A61" s="241"/>
      <c r="B61" s="103" t="s">
        <v>1669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1670</v>
      </c>
      <c r="M61" s="243"/>
    </row>
    <row r="62" spans="1:13" ht="15.75" thickBot="1">
      <c r="A62" s="241"/>
      <c r="B62" s="103" t="s">
        <v>1671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1672</v>
      </c>
      <c r="M62" s="243"/>
    </row>
    <row r="63" spans="1:13" ht="15.75" thickBot="1">
      <c r="A63" s="241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1674</v>
      </c>
      <c r="M63" s="243"/>
    </row>
    <row r="64" spans="1:13" ht="15.75" thickBot="1">
      <c r="A64" s="241"/>
      <c r="B64" s="103" t="s">
        <v>1675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1676</v>
      </c>
      <c r="M64" s="243"/>
    </row>
    <row r="65" spans="1:13" ht="15.75" thickBot="1">
      <c r="A65" s="241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1678</v>
      </c>
      <c r="M65" s="243"/>
    </row>
    <row r="66" spans="1:13" ht="15.75" thickBot="1">
      <c r="A66" s="241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1680</v>
      </c>
      <c r="M66" s="243"/>
    </row>
    <row r="67" spans="1:13" ht="15.75" thickBot="1">
      <c r="A67" s="241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1682</v>
      </c>
      <c r="M67" s="243"/>
    </row>
    <row r="68" spans="1:13" ht="15.75" thickBot="1">
      <c r="A68" s="241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1684</v>
      </c>
      <c r="M68" s="243"/>
    </row>
    <row r="69" spans="1:13" ht="15.75" thickBot="1">
      <c r="A69" s="241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1686</v>
      </c>
      <c r="M69" s="243"/>
    </row>
    <row r="70" spans="1:13" ht="15.75" thickBot="1">
      <c r="A70" s="241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1688</v>
      </c>
      <c r="M70" s="243"/>
    </row>
    <row r="71" spans="1:13" ht="15.75" thickBot="1">
      <c r="A71" s="241"/>
      <c r="B71" s="103" t="s">
        <v>1689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1690</v>
      </c>
      <c r="M71" s="243"/>
    </row>
    <row r="72" spans="1:13" ht="15.75" thickBot="1">
      <c r="A72" s="241"/>
      <c r="B72" s="103" t="s">
        <v>626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627</v>
      </c>
      <c r="M72" s="243"/>
    </row>
    <row r="73" spans="1:13" ht="15.75" thickBot="1">
      <c r="A73" s="241"/>
      <c r="B73" s="103" t="s">
        <v>1691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1692</v>
      </c>
      <c r="M73" s="243"/>
    </row>
    <row r="74" spans="1:13" ht="15.75" thickBot="1">
      <c r="A74" s="241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1694</v>
      </c>
      <c r="M74" s="243"/>
    </row>
    <row r="75" spans="1:13" ht="15.75" thickBot="1">
      <c r="A75" s="241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1696</v>
      </c>
      <c r="M75" s="243"/>
    </row>
    <row r="76" spans="1:13" ht="15.75" thickBot="1">
      <c r="A76" s="241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1698</v>
      </c>
      <c r="M76" s="243"/>
    </row>
    <row r="77" spans="1:13" ht="15.75" thickBot="1">
      <c r="A77" s="241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1700</v>
      </c>
      <c r="M77" s="243"/>
    </row>
    <row r="78" spans="1:13" ht="15.75" thickBot="1">
      <c r="A78" s="241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1702</v>
      </c>
      <c r="M78" s="243"/>
    </row>
    <row r="79" spans="1:13" ht="15.75" thickBot="1">
      <c r="A79" s="241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1704</v>
      </c>
      <c r="M79" s="243"/>
    </row>
    <row r="80" spans="1:13" ht="15.75" thickBot="1">
      <c r="A80" s="241"/>
      <c r="B80" s="103" t="s">
        <v>1705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1706</v>
      </c>
      <c r="M80" s="243"/>
    </row>
    <row r="81" spans="1:13" ht="15.75" thickBot="1">
      <c r="A81" s="242"/>
      <c r="B81" s="103" t="s">
        <v>624</v>
      </c>
      <c r="C81" s="104">
        <v>309539741977</v>
      </c>
      <c r="D81" s="104">
        <v>9018629273</v>
      </c>
      <c r="E81" s="105">
        <v>7792228058</v>
      </c>
      <c r="F81" s="104">
        <v>58182500</v>
      </c>
      <c r="G81" s="104"/>
      <c r="H81" s="104"/>
      <c r="I81" s="104"/>
      <c r="J81" s="105"/>
      <c r="K81" s="104">
        <v>310824325692</v>
      </c>
      <c r="L81" s="106" t="s">
        <v>625</v>
      </c>
      <c r="M81" s="244"/>
    </row>
    <row r="82" spans="1:13" ht="17.45" customHeight="1">
      <c r="A82" s="251" t="s">
        <v>624</v>
      </c>
      <c r="B82" s="251"/>
      <c r="C82" s="251"/>
      <c r="D82" s="251"/>
      <c r="E82" s="251"/>
      <c r="F82" s="251"/>
      <c r="G82" s="252" t="s">
        <v>625</v>
      </c>
      <c r="H82" s="252"/>
      <c r="I82" s="252"/>
      <c r="J82" s="252"/>
      <c r="K82" s="252"/>
      <c r="L82" s="252"/>
      <c r="M82" s="252"/>
    </row>
    <row r="83" spans="1:13">
      <c r="A83" s="247"/>
      <c r="B83" s="247"/>
      <c r="C83" s="248" t="s">
        <v>1625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2" t="s">
        <v>624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624</v>
      </c>
      <c r="L84" s="247"/>
      <c r="M84" s="247"/>
    </row>
    <row r="85" spans="1:13" ht="15.75" thickBot="1">
      <c r="A85" s="103" t="s">
        <v>1709</v>
      </c>
      <c r="B85" s="103" t="s">
        <v>624</v>
      </c>
      <c r="C85" s="104">
        <v>146908702684</v>
      </c>
      <c r="D85" s="104"/>
      <c r="E85" s="105"/>
      <c r="F85" s="104"/>
      <c r="G85" s="104"/>
      <c r="H85" s="104"/>
      <c r="I85" s="104"/>
      <c r="J85" s="105"/>
      <c r="K85" s="104">
        <v>143954552161</v>
      </c>
      <c r="L85" s="106" t="s">
        <v>625</v>
      </c>
      <c r="M85" s="106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FF0D1AB8-8DDD-4D9A-822A-52CBD5DAD13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55285-5CF0-4E8E-879C-CD96267C2C9A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1711</v>
      </c>
    </row>
    <row r="3" spans="1:13" ht="17.45" customHeight="1">
      <c r="A3" s="263" t="s">
        <v>624</v>
      </c>
      <c r="B3" s="263"/>
      <c r="C3" s="263"/>
      <c r="D3" s="263"/>
      <c r="E3" s="263"/>
      <c r="F3" s="263"/>
      <c r="G3" s="264" t="s">
        <v>625</v>
      </c>
      <c r="H3" s="264"/>
      <c r="I3" s="264"/>
      <c r="J3" s="264"/>
      <c r="K3" s="264"/>
      <c r="L3" s="264"/>
      <c r="M3" s="264"/>
    </row>
    <row r="4" spans="1:13">
      <c r="A4" s="261"/>
      <c r="B4" s="261"/>
      <c r="C4" s="262" t="s">
        <v>1625</v>
      </c>
      <c r="D4" s="262"/>
      <c r="E4" s="262"/>
      <c r="F4" s="262"/>
      <c r="G4" s="262"/>
      <c r="H4" s="262"/>
      <c r="I4" s="262"/>
      <c r="J4" s="262"/>
      <c r="K4" s="262"/>
      <c r="L4" s="261"/>
      <c r="M4" s="261"/>
    </row>
    <row r="5" spans="1:13" ht="23.25">
      <c r="A5" s="261"/>
      <c r="B5" s="261"/>
      <c r="C5" s="109" t="s">
        <v>624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624</v>
      </c>
      <c r="L5" s="261"/>
      <c r="M5" s="261"/>
    </row>
    <row r="6" spans="1:13" ht="15.75" thickBot="1">
      <c r="A6" s="254" t="s">
        <v>1633</v>
      </c>
      <c r="B6" s="110" t="s">
        <v>1634</v>
      </c>
      <c r="C6" s="111">
        <v>100439456371</v>
      </c>
      <c r="D6" s="111"/>
      <c r="E6" s="112">
        <v>618306133</v>
      </c>
      <c r="F6" s="111"/>
      <c r="G6" s="111"/>
      <c r="H6" s="111"/>
      <c r="I6" s="111"/>
      <c r="J6" s="112"/>
      <c r="K6" s="111">
        <v>99821150238</v>
      </c>
      <c r="L6" s="113" t="s">
        <v>1635</v>
      </c>
      <c r="M6" s="257" t="s">
        <v>1636</v>
      </c>
    </row>
    <row r="7" spans="1:13" ht="15.75" thickBot="1">
      <c r="A7" s="254"/>
      <c r="B7" s="110" t="s">
        <v>1637</v>
      </c>
      <c r="C7" s="111">
        <v>21493652889</v>
      </c>
      <c r="D7" s="111"/>
      <c r="E7" s="112">
        <v>1395986347</v>
      </c>
      <c r="F7" s="111"/>
      <c r="G7" s="111"/>
      <c r="H7" s="111"/>
      <c r="I7" s="111"/>
      <c r="J7" s="112"/>
      <c r="K7" s="111">
        <v>20097666542</v>
      </c>
      <c r="L7" s="113" t="s">
        <v>1638</v>
      </c>
      <c r="M7" s="257"/>
    </row>
    <row r="8" spans="1:13" ht="15.75" thickBot="1">
      <c r="A8" s="254"/>
      <c r="B8" s="110" t="s">
        <v>1639</v>
      </c>
      <c r="C8" s="111">
        <v>186339869630</v>
      </c>
      <c r="D8" s="111">
        <v>5285588680</v>
      </c>
      <c r="E8" s="112"/>
      <c r="F8" s="111"/>
      <c r="G8" s="111"/>
      <c r="H8" s="111"/>
      <c r="I8" s="111"/>
      <c r="J8" s="112"/>
      <c r="K8" s="111">
        <v>191625458310</v>
      </c>
      <c r="L8" s="113" t="s">
        <v>1640</v>
      </c>
      <c r="M8" s="257"/>
    </row>
    <row r="9" spans="1:13" ht="15.75" thickBot="1">
      <c r="A9" s="254"/>
      <c r="B9" s="110" t="s">
        <v>1641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1642</v>
      </c>
      <c r="M9" s="257"/>
    </row>
    <row r="10" spans="1:13" ht="15.75" thickBot="1">
      <c r="A10" s="254"/>
      <c r="B10" s="110" t="s">
        <v>1643</v>
      </c>
      <c r="C10" s="111">
        <v>7787527943</v>
      </c>
      <c r="D10" s="111"/>
      <c r="E10" s="112"/>
      <c r="F10" s="111"/>
      <c r="G10" s="111"/>
      <c r="H10" s="111"/>
      <c r="I10" s="111"/>
      <c r="J10" s="112"/>
      <c r="K10" s="111">
        <v>7787527943</v>
      </c>
      <c r="L10" s="113" t="s">
        <v>1644</v>
      </c>
      <c r="M10" s="257"/>
    </row>
    <row r="11" spans="1:13" ht="15.75" thickBot="1">
      <c r="A11" s="254"/>
      <c r="B11" s="110" t="s">
        <v>1645</v>
      </c>
      <c r="C11" s="111">
        <v>134218007997</v>
      </c>
      <c r="D11" s="111">
        <v>361938189</v>
      </c>
      <c r="E11" s="112"/>
      <c r="F11" s="111"/>
      <c r="G11" s="111"/>
      <c r="H11" s="111"/>
      <c r="I11" s="111"/>
      <c r="J11" s="112"/>
      <c r="K11" s="111">
        <v>134579946186</v>
      </c>
      <c r="L11" s="113" t="s">
        <v>1646</v>
      </c>
      <c r="M11" s="257"/>
    </row>
    <row r="12" spans="1:13" ht="15.75" thickBot="1">
      <c r="A12" s="254"/>
      <c r="B12" s="110" t="s">
        <v>1647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1648</v>
      </c>
      <c r="M12" s="257"/>
    </row>
    <row r="13" spans="1:13" ht="15.75" thickBot="1">
      <c r="A13" s="254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1650</v>
      </c>
      <c r="M13" s="257"/>
    </row>
    <row r="14" spans="1:13" ht="15.75" thickBot="1">
      <c r="A14" s="254"/>
      <c r="B14" s="110" t="s">
        <v>1651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1652</v>
      </c>
      <c r="M14" s="257"/>
    </row>
    <row r="15" spans="1:13" ht="15.75" thickBot="1">
      <c r="A15" s="254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1654</v>
      </c>
      <c r="M15" s="257"/>
    </row>
    <row r="16" spans="1:13" ht="15.75" thickBot="1">
      <c r="A16" s="254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1656</v>
      </c>
      <c r="M16" s="257"/>
    </row>
    <row r="17" spans="1:13" ht="15.75" thickBot="1">
      <c r="A17" s="254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1658</v>
      </c>
      <c r="M17" s="257"/>
    </row>
    <row r="18" spans="1:13" ht="15.75" thickBot="1">
      <c r="A18" s="254"/>
      <c r="B18" s="110" t="s">
        <v>1659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1660</v>
      </c>
      <c r="M18" s="257"/>
    </row>
    <row r="19" spans="1:13" ht="15.75" thickBot="1">
      <c r="A19" s="254"/>
      <c r="B19" s="110" t="s">
        <v>1661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1662</v>
      </c>
      <c r="M19" s="257"/>
    </row>
    <row r="20" spans="1:13" ht="15.75" thickBot="1">
      <c r="A20" s="254"/>
      <c r="B20" s="110" t="s">
        <v>1663</v>
      </c>
      <c r="C20" s="111">
        <v>450278514830</v>
      </c>
      <c r="D20" s="111">
        <v>5647526869</v>
      </c>
      <c r="E20" s="112">
        <v>2014292480</v>
      </c>
      <c r="F20" s="111"/>
      <c r="G20" s="111"/>
      <c r="H20" s="111"/>
      <c r="I20" s="111"/>
      <c r="J20" s="112"/>
      <c r="K20" s="111">
        <v>453911749219</v>
      </c>
      <c r="L20" s="113" t="s">
        <v>1664</v>
      </c>
      <c r="M20" s="257"/>
    </row>
    <row r="21" spans="1:13" ht="15.75" thickBot="1">
      <c r="A21" s="254"/>
      <c r="B21" s="110" t="s">
        <v>1665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1666</v>
      </c>
      <c r="M21" s="257"/>
    </row>
    <row r="22" spans="1:13" ht="15.75" thickBot="1">
      <c r="A22" s="254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257"/>
    </row>
    <row r="23" spans="1:13" ht="15.75" thickBot="1">
      <c r="A23" s="254"/>
      <c r="B23" s="110" t="s">
        <v>1669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1670</v>
      </c>
      <c r="M23" s="257"/>
    </row>
    <row r="24" spans="1:13" ht="15.75" thickBot="1">
      <c r="A24" s="254"/>
      <c r="B24" s="110" t="s">
        <v>1671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1672</v>
      </c>
      <c r="M24" s="257"/>
    </row>
    <row r="25" spans="1:13" ht="15.75" thickBot="1">
      <c r="A25" s="254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257"/>
    </row>
    <row r="26" spans="1:13" ht="15.75" thickBot="1">
      <c r="A26" s="254"/>
      <c r="B26" s="110" t="s">
        <v>1675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1676</v>
      </c>
      <c r="M26" s="257"/>
    </row>
    <row r="27" spans="1:13" ht="15.75" thickBot="1">
      <c r="A27" s="254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257"/>
    </row>
    <row r="28" spans="1:13" ht="15.75" thickBot="1">
      <c r="A28" s="254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257"/>
    </row>
    <row r="29" spans="1:13" ht="15.75" thickBot="1">
      <c r="A29" s="254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257"/>
    </row>
    <row r="30" spans="1:13" ht="15.75" thickBot="1">
      <c r="A30" s="254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257"/>
    </row>
    <row r="31" spans="1:13" ht="15.75" thickBot="1">
      <c r="A31" s="254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257"/>
    </row>
    <row r="32" spans="1:13" ht="15.75" thickBot="1">
      <c r="A32" s="254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257"/>
    </row>
    <row r="33" spans="1:13" ht="15.75" thickBot="1">
      <c r="A33" s="254"/>
      <c r="B33" s="110" t="s">
        <v>1689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1690</v>
      </c>
      <c r="M33" s="257"/>
    </row>
    <row r="34" spans="1:13" ht="15.75" thickBot="1">
      <c r="A34" s="254"/>
      <c r="B34" s="110" t="s">
        <v>626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627</v>
      </c>
      <c r="M34" s="257"/>
    </row>
    <row r="35" spans="1:13" ht="15.75" thickBot="1">
      <c r="A35" s="254"/>
      <c r="B35" s="110" t="s">
        <v>1691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1692</v>
      </c>
      <c r="M35" s="257"/>
    </row>
    <row r="36" spans="1:13" ht="15.75" thickBot="1">
      <c r="A36" s="254"/>
      <c r="B36" s="110" t="s">
        <v>1693</v>
      </c>
      <c r="C36" s="111">
        <v>1313045062</v>
      </c>
      <c r="D36" s="111">
        <v>1223650380</v>
      </c>
      <c r="E36" s="112"/>
      <c r="F36" s="111"/>
      <c r="G36" s="111"/>
      <c r="H36" s="111"/>
      <c r="I36" s="111"/>
      <c r="J36" s="112"/>
      <c r="K36" s="111">
        <v>2536695442</v>
      </c>
      <c r="L36" s="113" t="s">
        <v>1694</v>
      </c>
      <c r="M36" s="257"/>
    </row>
    <row r="37" spans="1:13" ht="15.75" thickBot="1">
      <c r="A37" s="254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257"/>
    </row>
    <row r="38" spans="1:13" ht="15.75" thickBot="1">
      <c r="A38" s="254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257"/>
    </row>
    <row r="39" spans="1:13" ht="15.75" thickBot="1">
      <c r="A39" s="254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257"/>
    </row>
    <row r="40" spans="1:13" ht="15.75" thickBot="1">
      <c r="A40" s="254"/>
      <c r="B40" s="110" t="s">
        <v>1701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1702</v>
      </c>
      <c r="M40" s="257"/>
    </row>
    <row r="41" spans="1:13" ht="15.75" thickBot="1">
      <c r="A41" s="254"/>
      <c r="B41" s="110" t="s">
        <v>1703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1704</v>
      </c>
      <c r="M41" s="257"/>
    </row>
    <row r="42" spans="1:13" ht="15.75" thickBot="1">
      <c r="A42" s="254"/>
      <c r="B42" s="110" t="s">
        <v>1705</v>
      </c>
      <c r="C42" s="111">
        <v>1313045062</v>
      </c>
      <c r="D42" s="111">
        <v>1223650380</v>
      </c>
      <c r="E42" s="112"/>
      <c r="F42" s="111"/>
      <c r="G42" s="111"/>
      <c r="H42" s="111"/>
      <c r="I42" s="111"/>
      <c r="J42" s="112"/>
      <c r="K42" s="111">
        <v>2536695442</v>
      </c>
      <c r="L42" s="113" t="s">
        <v>1706</v>
      </c>
      <c r="M42" s="257"/>
    </row>
    <row r="43" spans="1:13" ht="15.75" thickBot="1">
      <c r="A43" s="255"/>
      <c r="B43" s="110" t="s">
        <v>624</v>
      </c>
      <c r="C43" s="111">
        <v>451591559892</v>
      </c>
      <c r="D43" s="111">
        <v>6871177249</v>
      </c>
      <c r="E43" s="112">
        <v>2014292480</v>
      </c>
      <c r="F43" s="111"/>
      <c r="G43" s="111"/>
      <c r="H43" s="111"/>
      <c r="I43" s="111"/>
      <c r="J43" s="112"/>
      <c r="K43" s="111">
        <v>456448444661</v>
      </c>
      <c r="L43" s="113" t="s">
        <v>625</v>
      </c>
      <c r="M43" s="258"/>
    </row>
    <row r="44" spans="1:13" ht="15.75" thickBot="1">
      <c r="A44" s="253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256" t="s">
        <v>1708</v>
      </c>
    </row>
    <row r="45" spans="1:13" ht="15.75" thickBot="1">
      <c r="A45" s="254"/>
      <c r="B45" s="110" t="s">
        <v>1637</v>
      </c>
      <c r="C45" s="111">
        <v>15201578959</v>
      </c>
      <c r="D45" s="111">
        <v>389683649</v>
      </c>
      <c r="E45" s="112">
        <v>1395986325</v>
      </c>
      <c r="F45" s="111"/>
      <c r="G45" s="111"/>
      <c r="H45" s="111"/>
      <c r="I45" s="111"/>
      <c r="J45" s="112"/>
      <c r="K45" s="111">
        <v>14195276283</v>
      </c>
      <c r="L45" s="113" t="s">
        <v>1638</v>
      </c>
      <c r="M45" s="257"/>
    </row>
    <row r="46" spans="1:13" ht="15.75" thickBot="1">
      <c r="A46" s="254"/>
      <c r="B46" s="110" t="s">
        <v>1639</v>
      </c>
      <c r="C46" s="111">
        <v>146321394636</v>
      </c>
      <c r="D46" s="111">
        <v>7658952955</v>
      </c>
      <c r="E46" s="112">
        <v>423151789</v>
      </c>
      <c r="F46" s="111"/>
      <c r="G46" s="111"/>
      <c r="H46" s="111"/>
      <c r="I46" s="111"/>
      <c r="J46" s="112"/>
      <c r="K46" s="111">
        <v>153557195802</v>
      </c>
      <c r="L46" s="113" t="s">
        <v>1640</v>
      </c>
      <c r="M46" s="257"/>
    </row>
    <row r="47" spans="1:13" ht="15.75" thickBot="1">
      <c r="A47" s="254"/>
      <c r="B47" s="110" t="s">
        <v>1641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1642</v>
      </c>
      <c r="M47" s="257"/>
    </row>
    <row r="48" spans="1:13" ht="15.75" thickBot="1">
      <c r="A48" s="254"/>
      <c r="B48" s="110" t="s">
        <v>1643</v>
      </c>
      <c r="C48" s="111">
        <v>7783658155</v>
      </c>
      <c r="D48" s="111">
        <v>3869788</v>
      </c>
      <c r="E48" s="112"/>
      <c r="F48" s="111"/>
      <c r="G48" s="111"/>
      <c r="H48" s="111"/>
      <c r="I48" s="111"/>
      <c r="J48" s="112"/>
      <c r="K48" s="111">
        <v>7787527943</v>
      </c>
      <c r="L48" s="113" t="s">
        <v>1644</v>
      </c>
      <c r="M48" s="257"/>
    </row>
    <row r="49" spans="1:13" ht="15.75" thickBot="1">
      <c r="A49" s="254"/>
      <c r="B49" s="110" t="s">
        <v>1645</v>
      </c>
      <c r="C49" s="111">
        <v>133741830088</v>
      </c>
      <c r="D49" s="111">
        <v>257911861</v>
      </c>
      <c r="E49" s="112"/>
      <c r="F49" s="111"/>
      <c r="G49" s="111"/>
      <c r="H49" s="111"/>
      <c r="I49" s="111"/>
      <c r="J49" s="112"/>
      <c r="K49" s="111">
        <v>133999741949</v>
      </c>
      <c r="L49" s="113" t="s">
        <v>1646</v>
      </c>
      <c r="M49" s="257"/>
    </row>
    <row r="50" spans="1:13" ht="15.75" thickBot="1">
      <c r="A50" s="254"/>
      <c r="B50" s="110" t="s">
        <v>1647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1648</v>
      </c>
      <c r="M50" s="257"/>
    </row>
    <row r="51" spans="1:13" ht="15.75" thickBot="1">
      <c r="A51" s="254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1650</v>
      </c>
      <c r="M51" s="257"/>
    </row>
    <row r="52" spans="1:13" ht="15.75" thickBot="1">
      <c r="A52" s="254"/>
      <c r="B52" s="110" t="s">
        <v>1651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1652</v>
      </c>
      <c r="M52" s="257"/>
    </row>
    <row r="53" spans="1:13" ht="15.75" thickBot="1">
      <c r="A53" s="254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1654</v>
      </c>
      <c r="M53" s="257"/>
    </row>
    <row r="54" spans="1:13" ht="15.75" thickBot="1">
      <c r="A54" s="254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1656</v>
      </c>
      <c r="M54" s="257"/>
    </row>
    <row r="55" spans="1:13" ht="15.75" thickBot="1">
      <c r="A55" s="254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1658</v>
      </c>
      <c r="M55" s="257"/>
    </row>
    <row r="56" spans="1:13" ht="15.75" thickBot="1">
      <c r="A56" s="254"/>
      <c r="B56" s="110" t="s">
        <v>1659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1660</v>
      </c>
      <c r="M56" s="257"/>
    </row>
    <row r="57" spans="1:13" ht="15.75" thickBot="1">
      <c r="A57" s="254"/>
      <c r="B57" s="110" t="s">
        <v>1661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1662</v>
      </c>
      <c r="M57" s="257"/>
    </row>
    <row r="58" spans="1:13" ht="15.75" thickBot="1">
      <c r="A58" s="254"/>
      <c r="B58" s="110" t="s">
        <v>1663</v>
      </c>
      <c r="C58" s="111">
        <v>303048461838</v>
      </c>
      <c r="D58" s="111">
        <v>8310418253</v>
      </c>
      <c r="E58" s="112">
        <v>1819138114</v>
      </c>
      <c r="F58" s="111"/>
      <c r="G58" s="111"/>
      <c r="H58" s="111"/>
      <c r="I58" s="111"/>
      <c r="J58" s="112"/>
      <c r="K58" s="111">
        <v>309539741977</v>
      </c>
      <c r="L58" s="113" t="s">
        <v>1664</v>
      </c>
      <c r="M58" s="257"/>
    </row>
    <row r="59" spans="1:13" ht="15.75" thickBot="1">
      <c r="A59" s="254"/>
      <c r="B59" s="110" t="s">
        <v>1665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1666</v>
      </c>
      <c r="M59" s="257"/>
    </row>
    <row r="60" spans="1:13" ht="15.75" thickBot="1">
      <c r="A60" s="254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257"/>
    </row>
    <row r="61" spans="1:13" ht="15.75" thickBot="1">
      <c r="A61" s="254"/>
      <c r="B61" s="110" t="s">
        <v>1669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1670</v>
      </c>
      <c r="M61" s="257"/>
    </row>
    <row r="62" spans="1:13" ht="15.75" thickBot="1">
      <c r="A62" s="254"/>
      <c r="B62" s="110" t="s">
        <v>1671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1672</v>
      </c>
      <c r="M62" s="257"/>
    </row>
    <row r="63" spans="1:13" ht="15.75" thickBot="1">
      <c r="A63" s="254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257"/>
    </row>
    <row r="64" spans="1:13" ht="15.75" thickBot="1">
      <c r="A64" s="254"/>
      <c r="B64" s="110" t="s">
        <v>1675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1676</v>
      </c>
      <c r="M64" s="257"/>
    </row>
    <row r="65" spans="1:13" ht="15.75" thickBot="1">
      <c r="A65" s="254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257"/>
    </row>
    <row r="66" spans="1:13" ht="15.75" thickBot="1">
      <c r="A66" s="254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257"/>
    </row>
    <row r="67" spans="1:13" ht="15.75" thickBot="1">
      <c r="A67" s="254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257"/>
    </row>
    <row r="68" spans="1:13" ht="15.75" thickBot="1">
      <c r="A68" s="254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257"/>
    </row>
    <row r="69" spans="1:13" ht="15.75" thickBot="1">
      <c r="A69" s="254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257"/>
    </row>
    <row r="70" spans="1:13" ht="15.75" thickBot="1">
      <c r="A70" s="254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257"/>
    </row>
    <row r="71" spans="1:13" ht="15.75" thickBot="1">
      <c r="A71" s="254"/>
      <c r="B71" s="110" t="s">
        <v>1689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1690</v>
      </c>
      <c r="M71" s="257"/>
    </row>
    <row r="72" spans="1:13" ht="15.75" thickBot="1">
      <c r="A72" s="254"/>
      <c r="B72" s="110" t="s">
        <v>626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627</v>
      </c>
      <c r="M72" s="257"/>
    </row>
    <row r="73" spans="1:13" ht="15.75" thickBot="1">
      <c r="A73" s="254"/>
      <c r="B73" s="110" t="s">
        <v>1691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1692</v>
      </c>
      <c r="M73" s="257"/>
    </row>
    <row r="74" spans="1:13" ht="15.75" thickBot="1">
      <c r="A74" s="254"/>
      <c r="B74" s="110" t="s">
        <v>1693</v>
      </c>
      <c r="C74" s="111"/>
      <c r="D74" s="111">
        <v>0</v>
      </c>
      <c r="E74" s="112"/>
      <c r="F74" s="111"/>
      <c r="G74" s="111"/>
      <c r="H74" s="111"/>
      <c r="I74" s="111"/>
      <c r="J74" s="112"/>
      <c r="K74" s="111"/>
      <c r="L74" s="113" t="s">
        <v>1694</v>
      </c>
      <c r="M74" s="257"/>
    </row>
    <row r="75" spans="1:13" ht="15.75" thickBot="1">
      <c r="A75" s="254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257"/>
    </row>
    <row r="76" spans="1:13" ht="15.75" thickBot="1">
      <c r="A76" s="254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257"/>
    </row>
    <row r="77" spans="1:13" ht="15.75" thickBot="1">
      <c r="A77" s="254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257"/>
    </row>
    <row r="78" spans="1:13" ht="15.75" thickBot="1">
      <c r="A78" s="254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257"/>
    </row>
    <row r="79" spans="1:13" ht="15.75" thickBot="1">
      <c r="A79" s="254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257"/>
    </row>
    <row r="80" spans="1:13" ht="15.75" thickBot="1">
      <c r="A80" s="254"/>
      <c r="B80" s="110" t="s">
        <v>1705</v>
      </c>
      <c r="C80" s="111"/>
      <c r="D80" s="111">
        <v>0</v>
      </c>
      <c r="E80" s="112"/>
      <c r="F80" s="111"/>
      <c r="G80" s="111"/>
      <c r="H80" s="111"/>
      <c r="I80" s="111"/>
      <c r="J80" s="112"/>
      <c r="K80" s="111"/>
      <c r="L80" s="113" t="s">
        <v>1706</v>
      </c>
      <c r="M80" s="257"/>
    </row>
    <row r="81" spans="1:13" ht="15.75" thickBot="1">
      <c r="A81" s="255"/>
      <c r="B81" s="110" t="s">
        <v>624</v>
      </c>
      <c r="C81" s="111">
        <v>303048461838</v>
      </c>
      <c r="D81" s="111">
        <v>8310418253</v>
      </c>
      <c r="E81" s="112">
        <v>1819138114</v>
      </c>
      <c r="F81" s="111"/>
      <c r="G81" s="111"/>
      <c r="H81" s="111"/>
      <c r="I81" s="111"/>
      <c r="J81" s="112"/>
      <c r="K81" s="111">
        <v>309539741977</v>
      </c>
      <c r="L81" s="113" t="s">
        <v>625</v>
      </c>
      <c r="M81" s="258"/>
    </row>
    <row r="82" spans="1:13" ht="17.45" customHeight="1">
      <c r="A82" s="259" t="s">
        <v>624</v>
      </c>
      <c r="B82" s="259"/>
      <c r="C82" s="259"/>
      <c r="D82" s="259"/>
      <c r="E82" s="259"/>
      <c r="F82" s="259"/>
      <c r="G82" s="260" t="s">
        <v>625</v>
      </c>
      <c r="H82" s="260"/>
      <c r="I82" s="260"/>
      <c r="J82" s="260"/>
      <c r="K82" s="260"/>
      <c r="L82" s="260"/>
      <c r="M82" s="260"/>
    </row>
    <row r="83" spans="1:13">
      <c r="A83" s="261"/>
      <c r="B83" s="261"/>
      <c r="C83" s="262" t="s">
        <v>1625</v>
      </c>
      <c r="D83" s="262"/>
      <c r="E83" s="262"/>
      <c r="F83" s="262"/>
      <c r="G83" s="262"/>
      <c r="H83" s="262"/>
      <c r="I83" s="262"/>
      <c r="J83" s="262"/>
      <c r="K83" s="262"/>
      <c r="L83" s="261"/>
      <c r="M83" s="261"/>
    </row>
    <row r="84" spans="1:13" ht="23.25">
      <c r="A84" s="261"/>
      <c r="B84" s="261"/>
      <c r="C84" s="109" t="s">
        <v>624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624</v>
      </c>
      <c r="L84" s="261"/>
      <c r="M84" s="261"/>
    </row>
    <row r="85" spans="1:13" ht="15.75" thickBot="1">
      <c r="A85" s="110" t="s">
        <v>1709</v>
      </c>
      <c r="B85" s="110" t="s">
        <v>624</v>
      </c>
      <c r="C85" s="111">
        <v>148543098054</v>
      </c>
      <c r="D85" s="111"/>
      <c r="E85" s="112"/>
      <c r="F85" s="111"/>
      <c r="G85" s="111"/>
      <c r="H85" s="111"/>
      <c r="I85" s="111"/>
      <c r="J85" s="112"/>
      <c r="K85" s="111">
        <v>146908702684</v>
      </c>
      <c r="L85" s="113" t="s">
        <v>625</v>
      </c>
      <c r="M85" s="113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5ADCF49-532B-4066-93AC-D858805997D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3B06-CFD3-475B-9DC6-74045850BEF8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1712</v>
      </c>
    </row>
    <row r="3" spans="1:3" ht="17.45" customHeight="1">
      <c r="A3" s="116" t="s">
        <v>1713</v>
      </c>
      <c r="B3" s="265" t="s">
        <v>1714</v>
      </c>
      <c r="C3" s="265"/>
    </row>
    <row r="4" spans="1:3">
      <c r="A4" s="117"/>
      <c r="B4" s="118" t="s">
        <v>102</v>
      </c>
    </row>
    <row r="5" spans="1:3" ht="15.75" thickBot="1">
      <c r="A5" s="119" t="s">
        <v>1713</v>
      </c>
      <c r="B5" s="120"/>
      <c r="C5" s="121" t="s">
        <v>1714</v>
      </c>
    </row>
    <row r="6" spans="1:3" ht="60" customHeight="1" thickBot="1">
      <c r="A6" s="122" t="s">
        <v>1715</v>
      </c>
      <c r="B6" s="123"/>
      <c r="C6" s="121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5AE405E-B6E7-4FB2-AA3E-F1CEB5C5075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EEDD-917D-43E2-A887-FDBD54A5934D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1717</v>
      </c>
    </row>
    <row r="3" spans="1:8" ht="17.45" customHeight="1">
      <c r="A3" s="267" t="s">
        <v>102</v>
      </c>
      <c r="B3" s="267"/>
      <c r="C3" s="267"/>
      <c r="D3" s="267"/>
      <c r="E3" s="268" t="s">
        <v>105</v>
      </c>
      <c r="F3" s="268"/>
      <c r="G3" s="268"/>
      <c r="H3" s="268"/>
    </row>
    <row r="4" spans="1:8" ht="17.45" customHeight="1">
      <c r="A4" s="267" t="s">
        <v>1718</v>
      </c>
      <c r="B4" s="267"/>
      <c r="C4" s="268" t="s">
        <v>1719</v>
      </c>
      <c r="D4" s="268"/>
      <c r="E4" s="267" t="s">
        <v>1718</v>
      </c>
      <c r="F4" s="267"/>
      <c r="G4" s="268" t="s">
        <v>1719</v>
      </c>
      <c r="H4" s="268"/>
    </row>
    <row r="5" spans="1:8">
      <c r="A5" s="266"/>
      <c r="B5" s="126" t="s">
        <v>1720</v>
      </c>
      <c r="C5" s="126" t="s">
        <v>964</v>
      </c>
      <c r="D5" s="266"/>
      <c r="E5" s="266"/>
      <c r="F5" s="126" t="s">
        <v>1720</v>
      </c>
      <c r="G5" s="126" t="s">
        <v>964</v>
      </c>
      <c r="H5" s="266"/>
    </row>
    <row r="6" spans="1:8">
      <c r="A6" s="266"/>
      <c r="B6" s="127" t="s">
        <v>1721</v>
      </c>
      <c r="C6" s="127" t="s">
        <v>965</v>
      </c>
      <c r="D6" s="266"/>
      <c r="E6" s="266"/>
      <c r="F6" s="127" t="s">
        <v>1721</v>
      </c>
      <c r="G6" s="127" t="s">
        <v>965</v>
      </c>
      <c r="H6" s="266"/>
    </row>
    <row r="7" spans="1:8" ht="15.75" thickBot="1">
      <c r="A7" s="128" t="s">
        <v>1722</v>
      </c>
      <c r="B7" s="129"/>
      <c r="C7" s="130"/>
      <c r="D7" s="131" t="s">
        <v>1723</v>
      </c>
      <c r="E7" s="128" t="s">
        <v>1722</v>
      </c>
      <c r="F7" s="129"/>
      <c r="G7" s="130"/>
      <c r="H7" s="131" t="s">
        <v>1723</v>
      </c>
    </row>
    <row r="8" spans="1:8" ht="15.75" thickBot="1">
      <c r="A8" s="128" t="s">
        <v>1724</v>
      </c>
      <c r="B8" s="129"/>
      <c r="C8" s="130"/>
      <c r="D8" s="131" t="s">
        <v>1725</v>
      </c>
      <c r="E8" s="128" t="s">
        <v>1724</v>
      </c>
      <c r="F8" s="129"/>
      <c r="G8" s="130"/>
      <c r="H8" s="131" t="s">
        <v>1725</v>
      </c>
    </row>
    <row r="9" spans="1:8" ht="15.75" thickBot="1">
      <c r="A9" s="128" t="s">
        <v>1726</v>
      </c>
      <c r="B9" s="129"/>
      <c r="C9" s="130"/>
      <c r="D9" s="131" t="s">
        <v>1727</v>
      </c>
      <c r="E9" s="128" t="s">
        <v>1726</v>
      </c>
      <c r="F9" s="129"/>
      <c r="G9" s="130"/>
      <c r="H9" s="131" t="s">
        <v>1727</v>
      </c>
    </row>
    <row r="10" spans="1:8" ht="15.75" thickBot="1">
      <c r="A10" s="128" t="s">
        <v>1728</v>
      </c>
      <c r="B10" s="129"/>
      <c r="C10" s="130"/>
      <c r="D10" s="131" t="s">
        <v>1729</v>
      </c>
      <c r="E10" s="128" t="s">
        <v>1728</v>
      </c>
      <c r="F10" s="129"/>
      <c r="G10" s="130"/>
      <c r="H10" s="131" t="s">
        <v>1729</v>
      </c>
    </row>
    <row r="11" spans="1:8" ht="15.75" thickBot="1">
      <c r="A11" s="128" t="s">
        <v>1730</v>
      </c>
      <c r="B11" s="129"/>
      <c r="C11" s="130"/>
      <c r="D11" s="131" t="s">
        <v>1731</v>
      </c>
      <c r="E11" s="128" t="s">
        <v>1730</v>
      </c>
      <c r="F11" s="129"/>
      <c r="G11" s="130"/>
      <c r="H11" s="131" t="s">
        <v>1731</v>
      </c>
    </row>
    <row r="12" spans="1:8" ht="15.75" thickBot="1">
      <c r="A12" s="128" t="s">
        <v>1732</v>
      </c>
      <c r="B12" s="129"/>
      <c r="C12" s="130"/>
      <c r="D12" s="131" t="s">
        <v>1733</v>
      </c>
      <c r="E12" s="128" t="s">
        <v>1732</v>
      </c>
      <c r="F12" s="129"/>
      <c r="G12" s="130"/>
      <c r="H12" s="131" t="s">
        <v>1733</v>
      </c>
    </row>
    <row r="13" spans="1:8" ht="15.75" thickBot="1">
      <c r="A13" s="128" t="s">
        <v>1734</v>
      </c>
      <c r="B13" s="129"/>
      <c r="C13" s="130"/>
      <c r="D13" s="131" t="s">
        <v>1735</v>
      </c>
      <c r="E13" s="128" t="s">
        <v>1734</v>
      </c>
      <c r="F13" s="129"/>
      <c r="G13" s="130"/>
      <c r="H13" s="131" t="s">
        <v>1735</v>
      </c>
    </row>
    <row r="14" spans="1:8" ht="15.75" thickBot="1">
      <c r="A14" s="128" t="s">
        <v>1736</v>
      </c>
      <c r="B14" s="129"/>
      <c r="C14" s="130"/>
      <c r="D14" s="131" t="s">
        <v>1737</v>
      </c>
      <c r="E14" s="128" t="s">
        <v>1736</v>
      </c>
      <c r="F14" s="129"/>
      <c r="G14" s="130"/>
      <c r="H14" s="131" t="s">
        <v>1737</v>
      </c>
    </row>
    <row r="15" spans="1:8" ht="15.75" thickBot="1">
      <c r="A15" s="128" t="s">
        <v>1738</v>
      </c>
      <c r="B15" s="129"/>
      <c r="C15" s="130"/>
      <c r="D15" s="131" t="s">
        <v>1739</v>
      </c>
      <c r="E15" s="128" t="s">
        <v>1738</v>
      </c>
      <c r="F15" s="129"/>
      <c r="G15" s="130"/>
      <c r="H15" s="131" t="s">
        <v>1739</v>
      </c>
    </row>
    <row r="16" spans="1:8" ht="15.75" thickBot="1">
      <c r="A16" s="128" t="s">
        <v>1740</v>
      </c>
      <c r="B16" s="129"/>
      <c r="C16" s="130"/>
      <c r="D16" s="131" t="s">
        <v>1741</v>
      </c>
      <c r="E16" s="128" t="s">
        <v>1740</v>
      </c>
      <c r="F16" s="129"/>
      <c r="G16" s="130"/>
      <c r="H16" s="131" t="s">
        <v>1741</v>
      </c>
    </row>
    <row r="17" spans="1:8" ht="15.75" thickBot="1">
      <c r="A17" s="128" t="s">
        <v>1742</v>
      </c>
      <c r="B17" s="129"/>
      <c r="C17" s="130"/>
      <c r="D17" s="131" t="s">
        <v>1743</v>
      </c>
      <c r="E17" s="128" t="s">
        <v>1742</v>
      </c>
      <c r="F17" s="129"/>
      <c r="G17" s="130"/>
      <c r="H17" s="131" t="s">
        <v>1743</v>
      </c>
    </row>
    <row r="18" spans="1:8" ht="15.75" thickBot="1">
      <c r="A18" s="128" t="s">
        <v>1744</v>
      </c>
      <c r="B18" s="129"/>
      <c r="C18" s="130"/>
      <c r="D18" s="131" t="s">
        <v>1745</v>
      </c>
      <c r="E18" s="128" t="s">
        <v>1744</v>
      </c>
      <c r="F18" s="129"/>
      <c r="G18" s="130"/>
      <c r="H18" s="131" t="s">
        <v>1745</v>
      </c>
    </row>
    <row r="19" spans="1:8" ht="15.75" thickBot="1">
      <c r="A19" s="128" t="s">
        <v>1746</v>
      </c>
      <c r="B19" s="129" t="s">
        <v>1747</v>
      </c>
      <c r="C19" s="130">
        <v>47310421637</v>
      </c>
      <c r="D19" s="131" t="s">
        <v>1748</v>
      </c>
      <c r="E19" s="128" t="s">
        <v>1746</v>
      </c>
      <c r="F19" s="129" t="s">
        <v>1747</v>
      </c>
      <c r="G19" s="130">
        <v>53680290038</v>
      </c>
      <c r="H19" s="131" t="s">
        <v>1748</v>
      </c>
    </row>
    <row r="20" spans="1:8" ht="15.75" thickBot="1">
      <c r="A20" s="128" t="s">
        <v>1749</v>
      </c>
      <c r="B20" s="129" t="s">
        <v>1750</v>
      </c>
      <c r="C20" s="130">
        <v>1876858235</v>
      </c>
      <c r="D20" s="131" t="s">
        <v>1751</v>
      </c>
      <c r="E20" s="128" t="s">
        <v>1749</v>
      </c>
      <c r="F20" s="129" t="s">
        <v>1750</v>
      </c>
      <c r="G20" s="130">
        <v>265482937</v>
      </c>
      <c r="H20" s="131" t="s">
        <v>1751</v>
      </c>
    </row>
    <row r="21" spans="1:8" ht="15.75" thickBot="1">
      <c r="A21" s="128" t="s">
        <v>1752</v>
      </c>
      <c r="B21" s="129" t="s">
        <v>1753</v>
      </c>
      <c r="C21" s="130">
        <v>28530273</v>
      </c>
      <c r="D21" s="131" t="s">
        <v>1754</v>
      </c>
      <c r="E21" s="128" t="s">
        <v>1752</v>
      </c>
      <c r="F21" s="129" t="s">
        <v>1755</v>
      </c>
      <c r="G21" s="130">
        <v>11069751267</v>
      </c>
      <c r="H21" s="131" t="s">
        <v>1754</v>
      </c>
    </row>
    <row r="22" spans="1:8" ht="15.75" thickBot="1">
      <c r="A22" s="128" t="s">
        <v>1756</v>
      </c>
      <c r="B22" s="129"/>
      <c r="C22" s="130"/>
      <c r="D22" s="131" t="s">
        <v>1757</v>
      </c>
      <c r="E22" s="128" t="s">
        <v>1756</v>
      </c>
      <c r="F22" s="129"/>
      <c r="G22" s="130"/>
      <c r="H22" s="131" t="s">
        <v>1757</v>
      </c>
    </row>
    <row r="23" spans="1:8" ht="15.75" thickBot="1">
      <c r="A23" s="128" t="s">
        <v>1758</v>
      </c>
      <c r="B23" s="129"/>
      <c r="C23" s="130"/>
      <c r="D23" s="131" t="s">
        <v>1759</v>
      </c>
      <c r="E23" s="128" t="s">
        <v>1758</v>
      </c>
      <c r="F23" s="129"/>
      <c r="G23" s="130"/>
      <c r="H23" s="131" t="s">
        <v>1759</v>
      </c>
    </row>
    <row r="24" spans="1:8" ht="15.75" thickBot="1">
      <c r="A24" s="128" t="s">
        <v>1760</v>
      </c>
      <c r="B24" s="129"/>
      <c r="C24" s="130"/>
      <c r="D24" s="131" t="s">
        <v>1761</v>
      </c>
      <c r="E24" s="128" t="s">
        <v>1760</v>
      </c>
      <c r="F24" s="129"/>
      <c r="G24" s="130"/>
      <c r="H24" s="131" t="s">
        <v>1761</v>
      </c>
    </row>
    <row r="25" spans="1:8" ht="15.75" thickBot="1">
      <c r="A25" s="128" t="s">
        <v>1762</v>
      </c>
      <c r="B25" s="129"/>
      <c r="C25" s="130"/>
      <c r="D25" s="131" t="s">
        <v>1763</v>
      </c>
      <c r="E25" s="128" t="s">
        <v>1762</v>
      </c>
      <c r="F25" s="129"/>
      <c r="G25" s="130"/>
      <c r="H25" s="131" t="s">
        <v>1763</v>
      </c>
    </row>
    <row r="26" spans="1:8" ht="15.75" thickBot="1">
      <c r="A26" s="128" t="s">
        <v>1764</v>
      </c>
      <c r="B26" s="129"/>
      <c r="C26" s="130"/>
      <c r="D26" s="131" t="s">
        <v>1765</v>
      </c>
      <c r="E26" s="128" t="s">
        <v>1764</v>
      </c>
      <c r="F26" s="129"/>
      <c r="G26" s="130"/>
      <c r="H26" s="131" t="s">
        <v>1765</v>
      </c>
    </row>
    <row r="27" spans="1:8" ht="15.75" thickBot="1">
      <c r="A27" s="128" t="s">
        <v>1766</v>
      </c>
      <c r="B27" s="129"/>
      <c r="C27" s="130"/>
      <c r="D27" s="131" t="s">
        <v>1767</v>
      </c>
      <c r="E27" s="128" t="s">
        <v>1766</v>
      </c>
      <c r="F27" s="129"/>
      <c r="G27" s="130"/>
      <c r="H27" s="131" t="s">
        <v>1767</v>
      </c>
    </row>
    <row r="28" spans="1:8" ht="15.75" thickBot="1">
      <c r="A28" s="128" t="s">
        <v>1768</v>
      </c>
      <c r="B28" s="129"/>
      <c r="C28" s="130"/>
      <c r="D28" s="131" t="s">
        <v>1769</v>
      </c>
      <c r="E28" s="128" t="s">
        <v>1768</v>
      </c>
      <c r="F28" s="129"/>
      <c r="G28" s="130"/>
      <c r="H28" s="131" t="s">
        <v>1769</v>
      </c>
    </row>
    <row r="29" spans="1:8" ht="15.75" thickBot="1">
      <c r="A29" s="128" t="s">
        <v>1770</v>
      </c>
      <c r="B29" s="129"/>
      <c r="C29" s="130"/>
      <c r="D29" s="131" t="s">
        <v>1771</v>
      </c>
      <c r="E29" s="128" t="s">
        <v>1770</v>
      </c>
      <c r="F29" s="129"/>
      <c r="G29" s="130"/>
      <c r="H29" s="131" t="s">
        <v>1771</v>
      </c>
    </row>
    <row r="30" spans="1:8" ht="15.75" thickBot="1">
      <c r="A30" s="128" t="s">
        <v>1772</v>
      </c>
      <c r="B30" s="129"/>
      <c r="C30" s="130">
        <v>49215810145</v>
      </c>
      <c r="D30" s="131" t="s">
        <v>1773</v>
      </c>
      <c r="E30" s="128" t="s">
        <v>1772</v>
      </c>
      <c r="F30" s="129"/>
      <c r="G30" s="130">
        <v>65015524242</v>
      </c>
      <c r="H30" s="131" t="s">
        <v>1773</v>
      </c>
    </row>
    <row r="31" spans="1:8" ht="15.75" thickBot="1">
      <c r="A31" s="128" t="s">
        <v>1774</v>
      </c>
      <c r="B31" s="129"/>
      <c r="C31" s="130">
        <v>49215810145</v>
      </c>
      <c r="D31" s="131" t="s">
        <v>1775</v>
      </c>
      <c r="E31" s="128" t="s">
        <v>1774</v>
      </c>
      <c r="F31" s="129"/>
      <c r="G31" s="130">
        <v>65015524242</v>
      </c>
      <c r="H31" s="131" t="s">
        <v>1775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A412365F-5C38-4CEB-81EA-6B6142460D4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6D3C903A-AF65-4805-8032-014247D92DA3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DDE00-6F82-4793-B5C4-9AF5CE77B91E}">
  <dimension ref="A1:N47"/>
  <sheetViews>
    <sheetView showGridLines="0" workbookViewId="0"/>
  </sheetViews>
  <sheetFormatPr defaultColWidth="9.1640625" defaultRowHeight="15"/>
  <cols>
    <col min="1" max="1" width="24.5" style="133" customWidth="1" collapsed="1"/>
    <col min="2" max="2" width="25.332031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4" style="133" bestFit="1" customWidth="1" collapsed="1"/>
    <col min="6" max="6" width="24.5" style="133" customWidth="1" collapsed="1"/>
    <col min="7" max="7" width="25.33203125" style="133" customWidth="1" collapsed="1"/>
    <col min="8" max="8" width="30.6640625" style="133" bestFit="1" customWidth="1" collapsed="1"/>
    <col min="9" max="9" width="22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7.33203125" style="133" bestFit="1" customWidth="1" collapsed="1"/>
    <col min="14" max="14" width="12.33203125" style="133" bestFit="1" customWidth="1" collapsed="1"/>
    <col min="15" max="16384" width="9.1640625" style="133" collapsed="1"/>
  </cols>
  <sheetData>
    <row r="1" spans="1:10" ht="17.25">
      <c r="A1" s="132" t="s">
        <v>1776</v>
      </c>
    </row>
    <row r="3" spans="1:10" ht="17.45" customHeight="1">
      <c r="A3" s="269" t="s">
        <v>17</v>
      </c>
      <c r="B3" s="269"/>
      <c r="C3" s="269"/>
      <c r="D3" s="269"/>
      <c r="E3" s="269"/>
      <c r="F3" s="270" t="s">
        <v>106</v>
      </c>
      <c r="G3" s="270"/>
      <c r="H3" s="270"/>
      <c r="I3" s="270"/>
      <c r="J3" s="270"/>
    </row>
    <row r="4" spans="1:10" ht="34.9" customHeight="1">
      <c r="A4" s="269" t="s">
        <v>1777</v>
      </c>
      <c r="B4" s="269"/>
      <c r="C4" s="270" t="s">
        <v>1778</v>
      </c>
      <c r="D4" s="270"/>
      <c r="E4" s="270"/>
      <c r="F4" s="269" t="s">
        <v>1777</v>
      </c>
      <c r="G4" s="269"/>
      <c r="H4" s="270" t="s">
        <v>1778</v>
      </c>
      <c r="I4" s="270"/>
      <c r="J4" s="270"/>
    </row>
    <row r="5" spans="1:10" ht="23.25">
      <c r="A5" s="271"/>
      <c r="B5" s="271"/>
      <c r="C5" s="134" t="s">
        <v>1779</v>
      </c>
      <c r="D5" s="271"/>
      <c r="E5" s="271"/>
      <c r="F5" s="271"/>
      <c r="G5" s="271"/>
      <c r="H5" s="134" t="s">
        <v>1779</v>
      </c>
      <c r="I5" s="271"/>
      <c r="J5" s="271"/>
    </row>
    <row r="6" spans="1:10">
      <c r="A6" s="271"/>
      <c r="B6" s="271"/>
      <c r="C6" s="134" t="s">
        <v>1780</v>
      </c>
      <c r="D6" s="271"/>
      <c r="E6" s="271"/>
      <c r="F6" s="271"/>
      <c r="G6" s="271"/>
      <c r="H6" s="134" t="s">
        <v>1780</v>
      </c>
      <c r="I6" s="271"/>
      <c r="J6" s="271"/>
    </row>
    <row r="7" spans="1:10" ht="15.75" thickBot="1">
      <c r="A7" s="135" t="s">
        <v>1781</v>
      </c>
      <c r="B7" s="135" t="s">
        <v>1782</v>
      </c>
      <c r="C7" s="136">
        <v>2437789148</v>
      </c>
      <c r="D7" s="137" t="s">
        <v>1783</v>
      </c>
      <c r="E7" s="137" t="s">
        <v>1784</v>
      </c>
      <c r="F7" s="135" t="s">
        <v>1781</v>
      </c>
      <c r="G7" s="135" t="s">
        <v>1782</v>
      </c>
      <c r="H7" s="136">
        <v>3867045766</v>
      </c>
      <c r="I7" s="137" t="s">
        <v>1783</v>
      </c>
      <c r="J7" s="137" t="s">
        <v>1784</v>
      </c>
    </row>
    <row r="8" spans="1:10" ht="17.45" customHeight="1">
      <c r="A8" s="272" t="s">
        <v>17</v>
      </c>
      <c r="B8" s="272"/>
      <c r="C8" s="272"/>
      <c r="D8" s="272"/>
      <c r="E8" s="272"/>
      <c r="F8" s="273" t="s">
        <v>106</v>
      </c>
      <c r="G8" s="273"/>
      <c r="H8" s="273"/>
      <c r="I8" s="273"/>
      <c r="J8" s="273"/>
    </row>
    <row r="9" spans="1:10" ht="34.9" customHeight="1">
      <c r="A9" s="269" t="s">
        <v>1777</v>
      </c>
      <c r="B9" s="269"/>
      <c r="C9" s="270" t="s">
        <v>1778</v>
      </c>
      <c r="D9" s="270"/>
      <c r="E9" s="270"/>
      <c r="F9" s="269" t="s">
        <v>1777</v>
      </c>
      <c r="G9" s="269"/>
      <c r="H9" s="270" t="s">
        <v>1778</v>
      </c>
      <c r="I9" s="270"/>
      <c r="J9" s="270"/>
    </row>
    <row r="10" spans="1:10" ht="23.25">
      <c r="A10" s="271"/>
      <c r="B10" s="271"/>
      <c r="C10" s="134" t="s">
        <v>1779</v>
      </c>
      <c r="D10" s="271"/>
      <c r="E10" s="271"/>
      <c r="F10" s="271"/>
      <c r="G10" s="271"/>
      <c r="H10" s="134" t="s">
        <v>1779</v>
      </c>
      <c r="I10" s="271"/>
      <c r="J10" s="271"/>
    </row>
    <row r="11" spans="1:10">
      <c r="A11" s="271"/>
      <c r="B11" s="271"/>
      <c r="C11" s="134" t="s">
        <v>1780</v>
      </c>
      <c r="D11" s="271"/>
      <c r="E11" s="271"/>
      <c r="F11" s="271"/>
      <c r="G11" s="271"/>
      <c r="H11" s="134" t="s">
        <v>1780</v>
      </c>
      <c r="I11" s="271"/>
      <c r="J11" s="271"/>
    </row>
    <row r="12" spans="1:10" ht="15.75" thickBot="1">
      <c r="A12" s="274" t="s">
        <v>1785</v>
      </c>
      <c r="B12" s="135" t="s">
        <v>1786</v>
      </c>
      <c r="C12" s="136">
        <v>1546705156</v>
      </c>
      <c r="D12" s="137" t="s">
        <v>1787</v>
      </c>
      <c r="E12" s="276" t="s">
        <v>1788</v>
      </c>
      <c r="F12" s="274" t="s">
        <v>1785</v>
      </c>
      <c r="G12" s="135" t="s">
        <v>1786</v>
      </c>
      <c r="H12" s="136">
        <v>2060881992</v>
      </c>
      <c r="I12" s="137" t="s">
        <v>1787</v>
      </c>
      <c r="J12" s="276" t="s">
        <v>1788</v>
      </c>
    </row>
    <row r="13" spans="1:10" ht="15.75" thickBot="1">
      <c r="A13" s="274"/>
      <c r="B13" s="135" t="s">
        <v>1789</v>
      </c>
      <c r="C13" s="136"/>
      <c r="D13" s="137" t="s">
        <v>1790</v>
      </c>
      <c r="E13" s="276"/>
      <c r="F13" s="274"/>
      <c r="G13" s="135" t="s">
        <v>1789</v>
      </c>
      <c r="H13" s="136"/>
      <c r="I13" s="137" t="s">
        <v>1790</v>
      </c>
      <c r="J13" s="276"/>
    </row>
    <row r="14" spans="1:10" ht="15.75" thickBot="1">
      <c r="A14" s="274"/>
      <c r="B14" s="135" t="s">
        <v>1791</v>
      </c>
      <c r="C14" s="136"/>
      <c r="D14" s="137" t="s">
        <v>1792</v>
      </c>
      <c r="E14" s="276"/>
      <c r="F14" s="274"/>
      <c r="G14" s="135" t="s">
        <v>1791</v>
      </c>
      <c r="H14" s="136"/>
      <c r="I14" s="137" t="s">
        <v>1792</v>
      </c>
      <c r="J14" s="276"/>
    </row>
    <row r="15" spans="1:10" ht="15.75" thickBot="1">
      <c r="A15" s="274"/>
      <c r="B15" s="135" t="s">
        <v>1793</v>
      </c>
      <c r="C15" s="136"/>
      <c r="D15" s="137" t="s">
        <v>1794</v>
      </c>
      <c r="E15" s="276"/>
      <c r="F15" s="274"/>
      <c r="G15" s="135" t="s">
        <v>1793</v>
      </c>
      <c r="H15" s="136"/>
      <c r="I15" s="137" t="s">
        <v>1794</v>
      </c>
      <c r="J15" s="276"/>
    </row>
    <row r="16" spans="1:10" ht="15.75" thickBot="1">
      <c r="A16" s="274"/>
      <c r="B16" s="135" t="s">
        <v>1795</v>
      </c>
      <c r="C16" s="136"/>
      <c r="D16" s="137" t="s">
        <v>1796</v>
      </c>
      <c r="E16" s="276"/>
      <c r="F16" s="274"/>
      <c r="G16" s="135" t="s">
        <v>1795</v>
      </c>
      <c r="H16" s="136"/>
      <c r="I16" s="137" t="s">
        <v>1796</v>
      </c>
      <c r="J16" s="276"/>
    </row>
    <row r="17" spans="1:10" ht="15.75" thickBot="1">
      <c r="A17" s="274"/>
      <c r="B17" s="135" t="s">
        <v>1797</v>
      </c>
      <c r="C17" s="136">
        <v>749403298</v>
      </c>
      <c r="D17" s="137" t="s">
        <v>1798</v>
      </c>
      <c r="E17" s="276"/>
      <c r="F17" s="274"/>
      <c r="G17" s="135" t="s">
        <v>1797</v>
      </c>
      <c r="H17" s="136">
        <v>2060066680</v>
      </c>
      <c r="I17" s="137" t="s">
        <v>1798</v>
      </c>
      <c r="J17" s="276"/>
    </row>
    <row r="18" spans="1:10" ht="15.75" thickBot="1">
      <c r="A18" s="274"/>
      <c r="B18" s="135" t="s">
        <v>1799</v>
      </c>
      <c r="C18" s="136"/>
      <c r="D18" s="137" t="s">
        <v>1800</v>
      </c>
      <c r="E18" s="276"/>
      <c r="F18" s="274"/>
      <c r="G18" s="135" t="s">
        <v>1799</v>
      </c>
      <c r="H18" s="136"/>
      <c r="I18" s="137" t="s">
        <v>1800</v>
      </c>
      <c r="J18" s="276"/>
    </row>
    <row r="19" spans="1:10" ht="15.75" thickBot="1">
      <c r="A19" s="274"/>
      <c r="B19" s="135" t="s">
        <v>1801</v>
      </c>
      <c r="C19" s="136"/>
      <c r="D19" s="137" t="s">
        <v>1802</v>
      </c>
      <c r="E19" s="276"/>
      <c r="F19" s="274"/>
      <c r="G19" s="135" t="s">
        <v>1801</v>
      </c>
      <c r="H19" s="136"/>
      <c r="I19" s="137" t="s">
        <v>1802</v>
      </c>
      <c r="J19" s="276"/>
    </row>
    <row r="20" spans="1:10" ht="15.75" thickBot="1">
      <c r="A20" s="274"/>
      <c r="B20" s="135" t="s">
        <v>1803</v>
      </c>
      <c r="C20" s="136">
        <v>84425592</v>
      </c>
      <c r="D20" s="137" t="s">
        <v>1804</v>
      </c>
      <c r="E20" s="276"/>
      <c r="F20" s="274"/>
      <c r="G20" s="135" t="s">
        <v>1803</v>
      </c>
      <c r="H20" s="136">
        <v>186162841</v>
      </c>
      <c r="I20" s="137" t="s">
        <v>1804</v>
      </c>
      <c r="J20" s="276"/>
    </row>
    <row r="21" spans="1:10" ht="15.75" thickBot="1">
      <c r="A21" s="274"/>
      <c r="B21" s="135" t="s">
        <v>1805</v>
      </c>
      <c r="C21" s="136"/>
      <c r="D21" s="137" t="s">
        <v>1806</v>
      </c>
      <c r="E21" s="276"/>
      <c r="F21" s="274"/>
      <c r="G21" s="135" t="s">
        <v>1805</v>
      </c>
      <c r="H21" s="136"/>
      <c r="I21" s="137" t="s">
        <v>1806</v>
      </c>
      <c r="J21" s="276"/>
    </row>
    <row r="22" spans="1:10" ht="15.75" thickBot="1">
      <c r="A22" s="274"/>
      <c r="B22" s="135" t="s">
        <v>1807</v>
      </c>
      <c r="C22" s="136"/>
      <c r="D22" s="137" t="s">
        <v>1808</v>
      </c>
      <c r="E22" s="276"/>
      <c r="F22" s="274"/>
      <c r="G22" s="135" t="s">
        <v>1807</v>
      </c>
      <c r="H22" s="136"/>
      <c r="I22" s="137" t="s">
        <v>1808</v>
      </c>
      <c r="J22" s="276"/>
    </row>
    <row r="23" spans="1:10" ht="15.75" thickBot="1">
      <c r="A23" s="274"/>
      <c r="B23" s="135" t="s">
        <v>1809</v>
      </c>
      <c r="C23" s="136">
        <v>1044397125</v>
      </c>
      <c r="D23" s="137" t="s">
        <v>1810</v>
      </c>
      <c r="E23" s="276"/>
      <c r="F23" s="274"/>
      <c r="G23" s="135" t="s">
        <v>1809</v>
      </c>
      <c r="H23" s="136">
        <v>1091064212</v>
      </c>
      <c r="I23" s="137" t="s">
        <v>1810</v>
      </c>
      <c r="J23" s="276"/>
    </row>
    <row r="24" spans="1:10" ht="15.75" thickBot="1">
      <c r="A24" s="274"/>
      <c r="B24" s="135" t="s">
        <v>1811</v>
      </c>
      <c r="C24" s="136"/>
      <c r="D24" s="137" t="s">
        <v>1812</v>
      </c>
      <c r="E24" s="276"/>
      <c r="F24" s="274"/>
      <c r="G24" s="135" t="s">
        <v>1811</v>
      </c>
      <c r="H24" s="136"/>
      <c r="I24" s="137" t="s">
        <v>1812</v>
      </c>
      <c r="J24" s="276"/>
    </row>
    <row r="25" spans="1:10" ht="15.75" thickBot="1">
      <c r="A25" s="274"/>
      <c r="B25" s="135" t="s">
        <v>1813</v>
      </c>
      <c r="C25" s="136"/>
      <c r="D25" s="137" t="s">
        <v>1814</v>
      </c>
      <c r="E25" s="276"/>
      <c r="F25" s="274"/>
      <c r="G25" s="135" t="s">
        <v>1813</v>
      </c>
      <c r="H25" s="136"/>
      <c r="I25" s="137" t="s">
        <v>1814</v>
      </c>
      <c r="J25" s="276"/>
    </row>
    <row r="26" spans="1:10" ht="15.75" thickBot="1">
      <c r="A26" s="274"/>
      <c r="B26" s="135" t="s">
        <v>1815</v>
      </c>
      <c r="C26" s="136"/>
      <c r="D26" s="137" t="s">
        <v>1816</v>
      </c>
      <c r="E26" s="276"/>
      <c r="F26" s="274"/>
      <c r="G26" s="135" t="s">
        <v>1815</v>
      </c>
      <c r="H26" s="136"/>
      <c r="I26" s="137" t="s">
        <v>1816</v>
      </c>
      <c r="J26" s="276"/>
    </row>
    <row r="27" spans="1:10" ht="15.75" thickBot="1">
      <c r="A27" s="274"/>
      <c r="B27" s="135" t="s">
        <v>1817</v>
      </c>
      <c r="C27" s="136"/>
      <c r="D27" s="137" t="s">
        <v>1818</v>
      </c>
      <c r="E27" s="276"/>
      <c r="F27" s="274"/>
      <c r="G27" s="135" t="s">
        <v>1817</v>
      </c>
      <c r="H27" s="136"/>
      <c r="I27" s="137" t="s">
        <v>1818</v>
      </c>
      <c r="J27" s="276"/>
    </row>
    <row r="28" spans="1:10" ht="15.75" thickBot="1">
      <c r="A28" s="274"/>
      <c r="B28" s="135" t="s">
        <v>1819</v>
      </c>
      <c r="C28" s="136"/>
      <c r="D28" s="137" t="s">
        <v>1820</v>
      </c>
      <c r="E28" s="276"/>
      <c r="F28" s="274"/>
      <c r="G28" s="135" t="s">
        <v>1819</v>
      </c>
      <c r="H28" s="136"/>
      <c r="I28" s="137" t="s">
        <v>1820</v>
      </c>
      <c r="J28" s="276"/>
    </row>
    <row r="29" spans="1:10" ht="15.75" thickBot="1">
      <c r="A29" s="274"/>
      <c r="B29" s="135" t="s">
        <v>1821</v>
      </c>
      <c r="C29" s="136"/>
      <c r="D29" s="137" t="s">
        <v>1822</v>
      </c>
      <c r="E29" s="276"/>
      <c r="F29" s="274"/>
      <c r="G29" s="135" t="s">
        <v>1821</v>
      </c>
      <c r="H29" s="136"/>
      <c r="I29" s="137" t="s">
        <v>1822</v>
      </c>
      <c r="J29" s="276"/>
    </row>
    <row r="30" spans="1:10" ht="15.75" thickBot="1">
      <c r="A30" s="274"/>
      <c r="B30" s="135" t="s">
        <v>1823</v>
      </c>
      <c r="C30" s="136"/>
      <c r="D30" s="137" t="s">
        <v>1824</v>
      </c>
      <c r="E30" s="276"/>
      <c r="F30" s="274"/>
      <c r="G30" s="135" t="s">
        <v>1823</v>
      </c>
      <c r="H30" s="136"/>
      <c r="I30" s="137" t="s">
        <v>1824</v>
      </c>
      <c r="J30" s="276"/>
    </row>
    <row r="31" spans="1:10" ht="15.75" thickBot="1">
      <c r="A31" s="274"/>
      <c r="B31" s="135" t="s">
        <v>1825</v>
      </c>
      <c r="C31" s="136"/>
      <c r="D31" s="137" t="s">
        <v>1826</v>
      </c>
      <c r="E31" s="276"/>
      <c r="F31" s="274"/>
      <c r="G31" s="135" t="s">
        <v>1825</v>
      </c>
      <c r="H31" s="136"/>
      <c r="I31" s="137" t="s">
        <v>1826</v>
      </c>
      <c r="J31" s="276"/>
    </row>
    <row r="32" spans="1:10" ht="15.75" thickBot="1">
      <c r="A32" s="274"/>
      <c r="B32" s="135" t="s">
        <v>1827</v>
      </c>
      <c r="C32" s="136"/>
      <c r="D32" s="137" t="s">
        <v>1828</v>
      </c>
      <c r="E32" s="276"/>
      <c r="F32" s="274"/>
      <c r="G32" s="135" t="s">
        <v>1827</v>
      </c>
      <c r="H32" s="136"/>
      <c r="I32" s="137" t="s">
        <v>1828</v>
      </c>
      <c r="J32" s="276"/>
    </row>
    <row r="33" spans="1:14" ht="15.75" thickBot="1">
      <c r="A33" s="274"/>
      <c r="B33" s="135" t="s">
        <v>1829</v>
      </c>
      <c r="C33" s="136"/>
      <c r="D33" s="137" t="s">
        <v>1830</v>
      </c>
      <c r="E33" s="276"/>
      <c r="F33" s="274"/>
      <c r="G33" s="135" t="s">
        <v>1829</v>
      </c>
      <c r="H33" s="136"/>
      <c r="I33" s="137" t="s">
        <v>1830</v>
      </c>
      <c r="J33" s="276"/>
    </row>
    <row r="34" spans="1:14" ht="15.75" thickBot="1">
      <c r="A34" s="274"/>
      <c r="B34" s="135" t="s">
        <v>1831</v>
      </c>
      <c r="C34" s="136"/>
      <c r="D34" s="137" t="s">
        <v>1832</v>
      </c>
      <c r="E34" s="276"/>
      <c r="F34" s="274"/>
      <c r="G34" s="135" t="s">
        <v>1831</v>
      </c>
      <c r="H34" s="136"/>
      <c r="I34" s="137" t="s">
        <v>1832</v>
      </c>
      <c r="J34" s="276"/>
    </row>
    <row r="35" spans="1:14" ht="15.75" thickBot="1">
      <c r="A35" s="274"/>
      <c r="B35" s="135" t="s">
        <v>1833</v>
      </c>
      <c r="C35" s="136"/>
      <c r="D35" s="137" t="s">
        <v>1834</v>
      </c>
      <c r="E35" s="276"/>
      <c r="F35" s="274"/>
      <c r="G35" s="135" t="s">
        <v>1833</v>
      </c>
      <c r="H35" s="136"/>
      <c r="I35" s="137" t="s">
        <v>1834</v>
      </c>
      <c r="J35" s="276"/>
    </row>
    <row r="36" spans="1:14" ht="15.75" thickBot="1">
      <c r="A36" s="274"/>
      <c r="B36" s="135" t="s">
        <v>1835</v>
      </c>
      <c r="C36" s="136"/>
      <c r="D36" s="137" t="s">
        <v>1836</v>
      </c>
      <c r="E36" s="276"/>
      <c r="F36" s="274"/>
      <c r="G36" s="135" t="s">
        <v>1835</v>
      </c>
      <c r="H36" s="136"/>
      <c r="I36" s="137" t="s">
        <v>1836</v>
      </c>
      <c r="J36" s="276"/>
    </row>
    <row r="37" spans="1:14" ht="15.75" thickBot="1">
      <c r="A37" s="274"/>
      <c r="B37" s="135" t="s">
        <v>1837</v>
      </c>
      <c r="C37" s="136"/>
      <c r="D37" s="137" t="s">
        <v>1838</v>
      </c>
      <c r="E37" s="276"/>
      <c r="F37" s="274"/>
      <c r="G37" s="135" t="s">
        <v>1837</v>
      </c>
      <c r="H37" s="136"/>
      <c r="I37" s="137" t="s">
        <v>1838</v>
      </c>
      <c r="J37" s="276"/>
    </row>
    <row r="38" spans="1:14" ht="15.75" thickBot="1">
      <c r="A38" s="274"/>
      <c r="B38" s="135" t="s">
        <v>1839</v>
      </c>
      <c r="C38" s="136"/>
      <c r="D38" s="137" t="s">
        <v>1840</v>
      </c>
      <c r="E38" s="276"/>
      <c r="F38" s="274"/>
      <c r="G38" s="135" t="s">
        <v>1839</v>
      </c>
      <c r="H38" s="136"/>
      <c r="I38" s="137" t="s">
        <v>1840</v>
      </c>
      <c r="J38" s="276"/>
    </row>
    <row r="39" spans="1:14" ht="15.75" thickBot="1">
      <c r="A39" s="274"/>
      <c r="B39" s="135" t="s">
        <v>1841</v>
      </c>
      <c r="C39" s="136">
        <v>341019591</v>
      </c>
      <c r="D39" s="137" t="s">
        <v>1842</v>
      </c>
      <c r="E39" s="276"/>
      <c r="F39" s="274"/>
      <c r="G39" s="135" t="s">
        <v>1841</v>
      </c>
      <c r="H39" s="136">
        <v>748983025</v>
      </c>
      <c r="I39" s="137" t="s">
        <v>1842</v>
      </c>
      <c r="J39" s="276"/>
    </row>
    <row r="40" spans="1:14" ht="15.75" thickBot="1">
      <c r="A40" s="274"/>
      <c r="B40" s="135" t="s">
        <v>1843</v>
      </c>
      <c r="C40" s="136"/>
      <c r="D40" s="137" t="s">
        <v>1844</v>
      </c>
      <c r="E40" s="276"/>
      <c r="F40" s="274"/>
      <c r="G40" s="135" t="s">
        <v>1843</v>
      </c>
      <c r="H40" s="136"/>
      <c r="I40" s="137" t="s">
        <v>1844</v>
      </c>
      <c r="J40" s="276"/>
    </row>
    <row r="41" spans="1:14" ht="15.75" thickBot="1">
      <c r="A41" s="274"/>
      <c r="B41" s="135" t="s">
        <v>1845</v>
      </c>
      <c r="C41" s="136"/>
      <c r="D41" s="137" t="s">
        <v>1846</v>
      </c>
      <c r="E41" s="276"/>
      <c r="F41" s="274"/>
      <c r="G41" s="135" t="s">
        <v>1845</v>
      </c>
      <c r="H41" s="136"/>
      <c r="I41" s="137" t="s">
        <v>1846</v>
      </c>
      <c r="J41" s="276"/>
    </row>
    <row r="42" spans="1:14" ht="15.75" thickBot="1">
      <c r="A42" s="275"/>
      <c r="B42" s="135" t="s">
        <v>1782</v>
      </c>
      <c r="C42" s="136">
        <v>3765950762</v>
      </c>
      <c r="D42" s="137" t="s">
        <v>1783</v>
      </c>
      <c r="E42" s="277"/>
      <c r="F42" s="275"/>
      <c r="G42" s="135" t="s">
        <v>1782</v>
      </c>
      <c r="H42" s="136">
        <v>6147158750</v>
      </c>
      <c r="I42" s="137" t="s">
        <v>1783</v>
      </c>
      <c r="J42" s="277"/>
    </row>
    <row r="43" spans="1:14" ht="17.45" customHeight="1">
      <c r="A43" s="272" t="s">
        <v>17</v>
      </c>
      <c r="B43" s="272"/>
      <c r="C43" s="272"/>
      <c r="D43" s="272"/>
      <c r="E43" s="272"/>
      <c r="F43" s="272"/>
      <c r="G43" s="272"/>
      <c r="H43" s="270" t="s">
        <v>106</v>
      </c>
      <c r="I43" s="270"/>
      <c r="J43" s="270"/>
      <c r="K43" s="270"/>
      <c r="L43" s="270"/>
      <c r="M43" s="270"/>
      <c r="N43" s="270"/>
    </row>
    <row r="44" spans="1:14" ht="17.45" customHeight="1">
      <c r="A44" s="269" t="s">
        <v>1777</v>
      </c>
      <c r="B44" s="269"/>
      <c r="C44" s="269"/>
      <c r="D44" s="270" t="s">
        <v>1778</v>
      </c>
      <c r="E44" s="270"/>
      <c r="F44" s="270"/>
      <c r="G44" s="270"/>
      <c r="H44" s="269" t="s">
        <v>1777</v>
      </c>
      <c r="I44" s="269"/>
      <c r="J44" s="269"/>
      <c r="K44" s="270" t="s">
        <v>1778</v>
      </c>
      <c r="L44" s="270"/>
      <c r="M44" s="270"/>
      <c r="N44" s="270"/>
    </row>
    <row r="45" spans="1:14">
      <c r="A45" s="271"/>
      <c r="B45" s="271"/>
      <c r="C45" s="278" t="s">
        <v>1779</v>
      </c>
      <c r="D45" s="278"/>
      <c r="E45" s="278"/>
      <c r="F45" s="271"/>
      <c r="G45" s="271"/>
      <c r="H45" s="271"/>
      <c r="I45" s="271"/>
      <c r="J45" s="278" t="s">
        <v>1779</v>
      </c>
      <c r="K45" s="278"/>
      <c r="L45" s="278"/>
      <c r="M45" s="271"/>
      <c r="N45" s="271"/>
    </row>
    <row r="46" spans="1:14" ht="23.25">
      <c r="A46" s="271"/>
      <c r="B46" s="271"/>
      <c r="C46" s="134" t="s">
        <v>1780</v>
      </c>
      <c r="D46" s="134" t="s">
        <v>1847</v>
      </c>
      <c r="E46" s="134" t="s">
        <v>453</v>
      </c>
      <c r="F46" s="271"/>
      <c r="G46" s="271"/>
      <c r="H46" s="271"/>
      <c r="I46" s="271"/>
      <c r="J46" s="134" t="s">
        <v>1780</v>
      </c>
      <c r="K46" s="134" t="s">
        <v>1847</v>
      </c>
      <c r="L46" s="134" t="s">
        <v>453</v>
      </c>
      <c r="M46" s="271"/>
      <c r="N46" s="271"/>
    </row>
    <row r="47" spans="1:14" ht="15.75" thickBot="1">
      <c r="A47" s="135" t="s">
        <v>1848</v>
      </c>
      <c r="B47" s="135" t="s">
        <v>1782</v>
      </c>
      <c r="C47" s="136">
        <v>6203739910</v>
      </c>
      <c r="D47" s="136"/>
      <c r="E47" s="136">
        <v>6203739910</v>
      </c>
      <c r="F47" s="137" t="s">
        <v>1783</v>
      </c>
      <c r="G47" s="137" t="s">
        <v>1849</v>
      </c>
      <c r="H47" s="135" t="s">
        <v>1848</v>
      </c>
      <c r="I47" s="135" t="s">
        <v>1782</v>
      </c>
      <c r="J47" s="136">
        <v>10014204516</v>
      </c>
      <c r="K47" s="136">
        <v>0</v>
      </c>
      <c r="L47" s="136">
        <v>10014204516</v>
      </c>
      <c r="M47" s="137" t="s">
        <v>1783</v>
      </c>
      <c r="N47" s="137" t="s">
        <v>1849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72A7A201-E532-441A-87F4-6E3B64E85AA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99D8F-1576-433C-8AF4-643A14577B96}">
  <dimension ref="A1:D78"/>
  <sheetViews>
    <sheetView showGridLines="0" workbookViewId="0"/>
  </sheetViews>
  <sheetFormatPr defaultColWidth="9.1640625" defaultRowHeight="15"/>
  <cols>
    <col min="1" max="1" width="45.6640625" style="139" bestFit="1" customWidth="1" collapsed="1"/>
    <col min="2" max="2" width="19.6640625" style="139" bestFit="1" customWidth="1" collapsed="1"/>
    <col min="3" max="3" width="20.83203125" style="139" bestFit="1" customWidth="1" collapsed="1"/>
    <col min="4" max="4" width="45.6640625" style="139" bestFit="1" customWidth="1" collapsed="1"/>
    <col min="5" max="16384" width="9.1640625" style="139" collapsed="1"/>
  </cols>
  <sheetData>
    <row r="1" spans="1:4" ht="17.25">
      <c r="A1" s="138" t="s">
        <v>1850</v>
      </c>
    </row>
    <row r="3" spans="1:4" ht="17.45" customHeight="1">
      <c r="A3" s="279" t="s">
        <v>1851</v>
      </c>
      <c r="B3" s="279"/>
      <c r="C3" s="280" t="s">
        <v>1852</v>
      </c>
      <c r="D3" s="280"/>
    </row>
    <row r="4" spans="1:4">
      <c r="A4" s="140"/>
      <c r="B4" s="141" t="s">
        <v>17</v>
      </c>
      <c r="C4" s="141" t="s">
        <v>104</v>
      </c>
    </row>
    <row r="5" spans="1:4" ht="15.75" thickBot="1">
      <c r="A5" s="142" t="s">
        <v>1851</v>
      </c>
      <c r="B5" s="143"/>
      <c r="C5" s="143"/>
      <c r="D5" s="144" t="s">
        <v>1852</v>
      </c>
    </row>
    <row r="6" spans="1:4" ht="15.75" thickBot="1">
      <c r="A6" s="145" t="s">
        <v>1853</v>
      </c>
      <c r="B6" s="143"/>
      <c r="C6" s="143"/>
      <c r="D6" s="144" t="s">
        <v>1854</v>
      </c>
    </row>
    <row r="7" spans="1:4" ht="15.75" thickBot="1">
      <c r="A7" s="146" t="s">
        <v>1855</v>
      </c>
      <c r="B7" s="143"/>
      <c r="C7" s="143"/>
      <c r="D7" s="144" t="s">
        <v>1856</v>
      </c>
    </row>
    <row r="8" spans="1:4" ht="15.75" thickBot="1">
      <c r="A8" s="147" t="s">
        <v>1857</v>
      </c>
      <c r="B8" s="148"/>
      <c r="C8" s="148"/>
      <c r="D8" s="144" t="s">
        <v>1858</v>
      </c>
    </row>
    <row r="9" spans="1:4" ht="15.75" thickBot="1">
      <c r="A9" s="147" t="s">
        <v>1859</v>
      </c>
      <c r="B9" s="148"/>
      <c r="C9" s="148"/>
      <c r="D9" s="144" t="s">
        <v>1860</v>
      </c>
    </row>
    <row r="10" spans="1:4" ht="15.75" thickBot="1">
      <c r="A10" s="147" t="s">
        <v>1861</v>
      </c>
      <c r="B10" s="148"/>
      <c r="C10" s="148"/>
      <c r="D10" s="144" t="s">
        <v>1862</v>
      </c>
    </row>
    <row r="11" spans="1:4" ht="15.75" thickBot="1">
      <c r="A11" s="147" t="s">
        <v>1863</v>
      </c>
      <c r="B11" s="148"/>
      <c r="C11" s="148"/>
      <c r="D11" s="144" t="s">
        <v>1864</v>
      </c>
    </row>
    <row r="12" spans="1:4" ht="15.75" thickBot="1">
      <c r="A12" s="147" t="s">
        <v>1865</v>
      </c>
      <c r="B12" s="148"/>
      <c r="C12" s="148"/>
      <c r="D12" s="144" t="s">
        <v>1866</v>
      </c>
    </row>
    <row r="13" spans="1:4" ht="15.75" thickBot="1">
      <c r="A13" s="147" t="s">
        <v>1867</v>
      </c>
      <c r="B13" s="148"/>
      <c r="C13" s="148"/>
      <c r="D13" s="144" t="s">
        <v>1868</v>
      </c>
    </row>
    <row r="14" spans="1:4" ht="26.25" thickBot="1">
      <c r="A14" s="147" t="s">
        <v>1869</v>
      </c>
      <c r="B14" s="149"/>
      <c r="C14" s="149"/>
      <c r="D14" s="144" t="s">
        <v>1870</v>
      </c>
    </row>
    <row r="15" spans="1:4" ht="15.75" thickBot="1">
      <c r="A15" s="147" t="s">
        <v>1853</v>
      </c>
      <c r="B15" s="148"/>
      <c r="C15" s="148"/>
      <c r="D15" s="144" t="s">
        <v>1871</v>
      </c>
    </row>
    <row r="16" spans="1:4" ht="15.75" thickBot="1">
      <c r="A16" s="147" t="s">
        <v>497</v>
      </c>
      <c r="B16" s="148"/>
      <c r="C16" s="148"/>
      <c r="D16" s="144" t="s">
        <v>1872</v>
      </c>
    </row>
    <row r="17" spans="1:4" ht="15.75" thickBot="1">
      <c r="A17" s="147" t="s">
        <v>595</v>
      </c>
      <c r="B17" s="148"/>
      <c r="C17" s="148"/>
      <c r="D17" s="144" t="s">
        <v>1873</v>
      </c>
    </row>
    <row r="18" spans="1:4" ht="15.75" thickBot="1">
      <c r="A18" s="145" t="s">
        <v>1874</v>
      </c>
      <c r="B18" s="143"/>
      <c r="C18" s="143"/>
      <c r="D18" s="144" t="s">
        <v>1875</v>
      </c>
    </row>
    <row r="19" spans="1:4" ht="15.75" thickBot="1">
      <c r="A19" s="146" t="s">
        <v>1876</v>
      </c>
      <c r="B19" s="143"/>
      <c r="C19" s="143"/>
      <c r="D19" s="144" t="s">
        <v>1877</v>
      </c>
    </row>
    <row r="20" spans="1:4" ht="15.75" thickBot="1">
      <c r="A20" s="147" t="s">
        <v>1878</v>
      </c>
      <c r="B20" s="148"/>
      <c r="C20" s="148"/>
      <c r="D20" s="144" t="s">
        <v>1879</v>
      </c>
    </row>
    <row r="21" spans="1:4" ht="26.25" thickBot="1">
      <c r="A21" s="147" t="s">
        <v>1880</v>
      </c>
      <c r="B21" s="148"/>
      <c r="C21" s="148"/>
      <c r="D21" s="144" t="s">
        <v>1881</v>
      </c>
    </row>
    <row r="22" spans="1:4" ht="26.25" thickBot="1">
      <c r="A22" s="147" t="s">
        <v>1882</v>
      </c>
      <c r="B22" s="148"/>
      <c r="C22" s="148"/>
      <c r="D22" s="144" t="s">
        <v>1883</v>
      </c>
    </row>
    <row r="23" spans="1:4" ht="15.75" thickBot="1">
      <c r="A23" s="147" t="s">
        <v>1884</v>
      </c>
      <c r="B23" s="148"/>
      <c r="C23" s="148"/>
      <c r="D23" s="144" t="s">
        <v>1885</v>
      </c>
    </row>
    <row r="24" spans="1:4" ht="15.75" thickBot="1">
      <c r="A24" s="147" t="s">
        <v>1886</v>
      </c>
      <c r="B24" s="148"/>
      <c r="C24" s="148"/>
      <c r="D24" s="144" t="s">
        <v>1887</v>
      </c>
    </row>
    <row r="25" spans="1:4" ht="15.75" thickBot="1">
      <c r="A25" s="147" t="s">
        <v>1888</v>
      </c>
      <c r="B25" s="148"/>
      <c r="C25" s="148"/>
      <c r="D25" s="144" t="s">
        <v>1889</v>
      </c>
    </row>
    <row r="26" spans="1:4" ht="15.75" thickBot="1">
      <c r="A26" s="147" t="s">
        <v>1890</v>
      </c>
      <c r="B26" s="148"/>
      <c r="C26" s="148"/>
      <c r="D26" s="144" t="s">
        <v>1891</v>
      </c>
    </row>
    <row r="27" spans="1:4" ht="26.25" thickBot="1">
      <c r="A27" s="147" t="s">
        <v>1892</v>
      </c>
      <c r="B27" s="149"/>
      <c r="C27" s="149"/>
      <c r="D27" s="144" t="s">
        <v>1893</v>
      </c>
    </row>
    <row r="28" spans="1:4" ht="15.75" thickBot="1">
      <c r="A28" s="147" t="s">
        <v>1874</v>
      </c>
      <c r="B28" s="148"/>
      <c r="C28" s="148"/>
      <c r="D28" s="144" t="s">
        <v>1894</v>
      </c>
    </row>
    <row r="29" spans="1:4" ht="15.75" thickBot="1">
      <c r="A29" s="147" t="s">
        <v>499</v>
      </c>
      <c r="B29" s="148"/>
      <c r="C29" s="148"/>
      <c r="D29" s="144" t="s">
        <v>500</v>
      </c>
    </row>
    <row r="30" spans="1:4" ht="15.75" thickBot="1">
      <c r="A30" s="147" t="s">
        <v>597</v>
      </c>
      <c r="B30" s="148"/>
      <c r="C30" s="148"/>
      <c r="D30" s="144" t="s">
        <v>598</v>
      </c>
    </row>
    <row r="31" spans="1:4" ht="15.75" thickBot="1">
      <c r="A31" s="145" t="s">
        <v>1534</v>
      </c>
      <c r="B31" s="143"/>
      <c r="C31" s="143"/>
      <c r="D31" s="144" t="s">
        <v>1535</v>
      </c>
    </row>
    <row r="32" spans="1:4" ht="15.75" thickBot="1">
      <c r="A32" s="146" t="s">
        <v>1895</v>
      </c>
      <c r="B32" s="143"/>
      <c r="C32" s="143"/>
      <c r="D32" s="144" t="s">
        <v>1896</v>
      </c>
    </row>
    <row r="33" spans="1:4" ht="15.75" thickBot="1">
      <c r="A33" s="147" t="s">
        <v>1897</v>
      </c>
      <c r="B33" s="148"/>
      <c r="C33" s="148"/>
      <c r="D33" s="144" t="s">
        <v>1898</v>
      </c>
    </row>
    <row r="34" spans="1:4" ht="15.75" thickBot="1">
      <c r="A34" s="147" t="s">
        <v>1899</v>
      </c>
      <c r="B34" s="148"/>
      <c r="C34" s="148"/>
      <c r="D34" s="144" t="s">
        <v>1900</v>
      </c>
    </row>
    <row r="35" spans="1:4" ht="15.75" thickBot="1">
      <c r="A35" s="147" t="s">
        <v>1901</v>
      </c>
      <c r="B35" s="148"/>
      <c r="C35" s="148"/>
      <c r="D35" s="144" t="s">
        <v>1902</v>
      </c>
    </row>
    <row r="36" spans="1:4" ht="15.75" thickBot="1">
      <c r="A36" s="147" t="s">
        <v>1903</v>
      </c>
      <c r="B36" s="148"/>
      <c r="C36" s="148"/>
      <c r="D36" s="144" t="s">
        <v>1904</v>
      </c>
    </row>
    <row r="37" spans="1:4" ht="15.75" thickBot="1">
      <c r="A37" s="147" t="s">
        <v>1905</v>
      </c>
      <c r="B37" s="148"/>
      <c r="C37" s="148"/>
      <c r="D37" s="144" t="s">
        <v>1906</v>
      </c>
    </row>
    <row r="38" spans="1:4" ht="15.75" thickBot="1">
      <c r="A38" s="147" t="s">
        <v>1907</v>
      </c>
      <c r="B38" s="148"/>
      <c r="C38" s="148"/>
      <c r="D38" s="144" t="s">
        <v>1908</v>
      </c>
    </row>
    <row r="39" spans="1:4" ht="15.75" thickBot="1">
      <c r="A39" s="147" t="s">
        <v>1909</v>
      </c>
      <c r="B39" s="148"/>
      <c r="C39" s="148"/>
      <c r="D39" s="144" t="s">
        <v>1910</v>
      </c>
    </row>
    <row r="40" spans="1:4" ht="15.75" thickBot="1">
      <c r="A40" s="147" t="s">
        <v>1911</v>
      </c>
      <c r="B40" s="148"/>
      <c r="C40" s="148"/>
      <c r="D40" s="144" t="s">
        <v>1912</v>
      </c>
    </row>
    <row r="41" spans="1:4" ht="15.75" thickBot="1">
      <c r="A41" s="147" t="s">
        <v>1913</v>
      </c>
      <c r="B41" s="148"/>
      <c r="C41" s="148"/>
      <c r="D41" s="144" t="s">
        <v>1914</v>
      </c>
    </row>
    <row r="42" spans="1:4" ht="15.75" thickBot="1">
      <c r="A42" s="147" t="s">
        <v>1915</v>
      </c>
      <c r="B42" s="148"/>
      <c r="C42" s="148"/>
      <c r="D42" s="144" t="s">
        <v>1916</v>
      </c>
    </row>
    <row r="43" spans="1:4" ht="15.75" thickBot="1">
      <c r="A43" s="147" t="s">
        <v>1917</v>
      </c>
      <c r="B43" s="148"/>
      <c r="C43" s="148"/>
      <c r="D43" s="144" t="s">
        <v>1918</v>
      </c>
    </row>
    <row r="44" spans="1:4" ht="15.75" thickBot="1">
      <c r="A44" s="147" t="s">
        <v>1919</v>
      </c>
      <c r="B44" s="148"/>
      <c r="C44" s="148"/>
      <c r="D44" s="144" t="s">
        <v>1920</v>
      </c>
    </row>
    <row r="45" spans="1:4" ht="15.75" thickBot="1">
      <c r="A45" s="147" t="s">
        <v>1921</v>
      </c>
      <c r="B45" s="148"/>
      <c r="C45" s="148"/>
      <c r="D45" s="144" t="s">
        <v>1922</v>
      </c>
    </row>
    <row r="46" spans="1:4" ht="15.75" thickBot="1">
      <c r="A46" s="147" t="s">
        <v>1923</v>
      </c>
      <c r="B46" s="148"/>
      <c r="C46" s="148"/>
      <c r="D46" s="144" t="s">
        <v>1924</v>
      </c>
    </row>
    <row r="47" spans="1:4" ht="26.25" thickBot="1">
      <c r="A47" s="147" t="s">
        <v>1925</v>
      </c>
      <c r="B47" s="148"/>
      <c r="C47" s="148"/>
      <c r="D47" s="144" t="s">
        <v>1926</v>
      </c>
    </row>
    <row r="48" spans="1:4" ht="26.25" thickBot="1">
      <c r="A48" s="147" t="s">
        <v>1927</v>
      </c>
      <c r="B48" s="148"/>
      <c r="C48" s="148"/>
      <c r="D48" s="144" t="s">
        <v>1928</v>
      </c>
    </row>
    <row r="49" spans="1:4" ht="15.75" thickBot="1">
      <c r="A49" s="147" t="s">
        <v>1929</v>
      </c>
      <c r="B49" s="148"/>
      <c r="C49" s="148"/>
      <c r="D49" s="144" t="s">
        <v>1930</v>
      </c>
    </row>
    <row r="50" spans="1:4" ht="15.75" thickBot="1">
      <c r="A50" s="147" t="s">
        <v>1931</v>
      </c>
      <c r="B50" s="148"/>
      <c r="C50" s="148"/>
      <c r="D50" s="144" t="s">
        <v>1932</v>
      </c>
    </row>
    <row r="51" spans="1:4" ht="15.75" thickBot="1">
      <c r="A51" s="147" t="s">
        <v>1933</v>
      </c>
      <c r="B51" s="148"/>
      <c r="C51" s="148"/>
      <c r="D51" s="144" t="s">
        <v>1934</v>
      </c>
    </row>
    <row r="52" spans="1:4" ht="15.75" thickBot="1">
      <c r="A52" s="147" t="s">
        <v>1935</v>
      </c>
      <c r="B52" s="148"/>
      <c r="C52" s="148"/>
      <c r="D52" s="144" t="s">
        <v>1936</v>
      </c>
    </row>
    <row r="53" spans="1:4" ht="15.75" thickBot="1">
      <c r="A53" s="147" t="s">
        <v>1937</v>
      </c>
      <c r="B53" s="148"/>
      <c r="C53" s="148"/>
      <c r="D53" s="144" t="s">
        <v>1938</v>
      </c>
    </row>
    <row r="54" spans="1:4" ht="15.75" thickBot="1">
      <c r="A54" s="147" t="s">
        <v>1939</v>
      </c>
      <c r="B54" s="148"/>
      <c r="C54" s="148"/>
      <c r="D54" s="144" t="s">
        <v>1940</v>
      </c>
    </row>
    <row r="55" spans="1:4" ht="15.75" thickBot="1">
      <c r="A55" s="147" t="s">
        <v>1941</v>
      </c>
      <c r="B55" s="148"/>
      <c r="C55" s="148"/>
      <c r="D55" s="144" t="s">
        <v>1942</v>
      </c>
    </row>
    <row r="56" spans="1:4" ht="15.75" thickBot="1">
      <c r="A56" s="147" t="s">
        <v>1943</v>
      </c>
      <c r="B56" s="148"/>
      <c r="C56" s="148"/>
      <c r="D56" s="144" t="s">
        <v>1944</v>
      </c>
    </row>
    <row r="57" spans="1:4" ht="15.75" thickBot="1">
      <c r="A57" s="147" t="s">
        <v>1945</v>
      </c>
      <c r="B57" s="148"/>
      <c r="C57" s="148"/>
      <c r="D57" s="144" t="s">
        <v>1946</v>
      </c>
    </row>
    <row r="58" spans="1:4" ht="15.75" thickBot="1">
      <c r="A58" s="147" t="s">
        <v>1947</v>
      </c>
      <c r="B58" s="148"/>
      <c r="C58" s="148"/>
      <c r="D58" s="144" t="s">
        <v>1948</v>
      </c>
    </row>
    <row r="59" spans="1:4" ht="15.75" thickBot="1">
      <c r="A59" s="147" t="s">
        <v>1949</v>
      </c>
      <c r="B59" s="148"/>
      <c r="C59" s="148"/>
      <c r="D59" s="144" t="s">
        <v>1950</v>
      </c>
    </row>
    <row r="60" spans="1:4" ht="15.75" thickBot="1">
      <c r="A60" s="147" t="s">
        <v>1951</v>
      </c>
      <c r="B60" s="149"/>
      <c r="C60" s="149"/>
      <c r="D60" s="144" t="s">
        <v>1952</v>
      </c>
    </row>
    <row r="61" spans="1:4" ht="15.75" thickBot="1">
      <c r="A61" s="147" t="s">
        <v>1534</v>
      </c>
      <c r="B61" s="148"/>
      <c r="C61" s="148"/>
      <c r="D61" s="144" t="s">
        <v>1535</v>
      </c>
    </row>
    <row r="62" spans="1:4" ht="15.75" thickBot="1">
      <c r="A62" s="147" t="s">
        <v>495</v>
      </c>
      <c r="B62" s="148">
        <v>18745703427</v>
      </c>
      <c r="C62" s="148">
        <v>22835184161</v>
      </c>
      <c r="D62" s="144" t="s">
        <v>496</v>
      </c>
    </row>
    <row r="63" spans="1:4" ht="15.75" thickBot="1">
      <c r="A63" s="147" t="s">
        <v>599</v>
      </c>
      <c r="B63" s="148"/>
      <c r="C63" s="148"/>
      <c r="D63" s="144" t="s">
        <v>594</v>
      </c>
    </row>
    <row r="64" spans="1:4" ht="17.45" customHeight="1">
      <c r="A64" s="281" t="s">
        <v>1951</v>
      </c>
      <c r="B64" s="281"/>
      <c r="C64" s="282" t="s">
        <v>1952</v>
      </c>
      <c r="D64" s="282"/>
    </row>
    <row r="65" spans="1:4" ht="23.25">
      <c r="A65" s="140"/>
      <c r="B65" s="141" t="s">
        <v>102</v>
      </c>
      <c r="C65" s="141" t="s">
        <v>103</v>
      </c>
    </row>
    <row r="66" spans="1:4" ht="15.75" thickBot="1">
      <c r="A66" s="142" t="s">
        <v>1951</v>
      </c>
      <c r="B66" s="143"/>
      <c r="C66" s="143"/>
      <c r="D66" s="144" t="s">
        <v>1952</v>
      </c>
    </row>
    <row r="67" spans="1:4" ht="26.25" thickBot="1">
      <c r="A67" s="145" t="s">
        <v>1953</v>
      </c>
      <c r="B67" s="143"/>
      <c r="C67" s="143"/>
      <c r="D67" s="144" t="s">
        <v>1954</v>
      </c>
    </row>
    <row r="68" spans="1:4" ht="26.25" thickBot="1">
      <c r="A68" s="146" t="s">
        <v>1955</v>
      </c>
      <c r="B68" s="148"/>
      <c r="C68" s="148"/>
      <c r="D68" s="144" t="s">
        <v>1956</v>
      </c>
    </row>
    <row r="69" spans="1:4" ht="26.25" thickBot="1">
      <c r="A69" s="146" t="s">
        <v>1957</v>
      </c>
      <c r="B69" s="148"/>
      <c r="C69" s="148"/>
      <c r="D69" s="144" t="s">
        <v>1958</v>
      </c>
    </row>
    <row r="70" spans="1:4" ht="26.25" thickBot="1">
      <c r="A70" s="146" t="s">
        <v>1959</v>
      </c>
      <c r="B70" s="148"/>
      <c r="C70" s="148"/>
      <c r="D70" s="144" t="s">
        <v>1960</v>
      </c>
    </row>
    <row r="71" spans="1:4" ht="26.25" thickBot="1">
      <c r="A71" s="145" t="s">
        <v>1961</v>
      </c>
      <c r="B71" s="143"/>
      <c r="C71" s="143"/>
      <c r="D71" s="144" t="s">
        <v>1962</v>
      </c>
    </row>
    <row r="72" spans="1:4" ht="26.25" thickBot="1">
      <c r="A72" s="146" t="s">
        <v>1963</v>
      </c>
      <c r="B72" s="148"/>
      <c r="C72" s="148"/>
      <c r="D72" s="144" t="s">
        <v>1964</v>
      </c>
    </row>
    <row r="73" spans="1:4" ht="39" thickBot="1">
      <c r="A73" s="146" t="s">
        <v>1965</v>
      </c>
      <c r="B73" s="148"/>
      <c r="C73" s="148"/>
      <c r="D73" s="144" t="s">
        <v>1966</v>
      </c>
    </row>
    <row r="74" spans="1:4" ht="26.25" thickBot="1">
      <c r="A74" s="146" t="s">
        <v>1967</v>
      </c>
      <c r="B74" s="148"/>
      <c r="C74" s="148"/>
      <c r="D74" s="144" t="s">
        <v>1968</v>
      </c>
    </row>
    <row r="75" spans="1:4" ht="26.25" thickBot="1">
      <c r="A75" s="145" t="s">
        <v>1969</v>
      </c>
      <c r="B75" s="143"/>
      <c r="C75" s="143"/>
      <c r="D75" s="144" t="s">
        <v>1970</v>
      </c>
    </row>
    <row r="76" spans="1:4" ht="26.25" thickBot="1">
      <c r="A76" s="146" t="s">
        <v>1971</v>
      </c>
      <c r="B76" s="148"/>
      <c r="C76" s="148"/>
      <c r="D76" s="144" t="s">
        <v>1972</v>
      </c>
    </row>
    <row r="77" spans="1:4" ht="26.25" thickBot="1">
      <c r="A77" s="146" t="s">
        <v>1973</v>
      </c>
      <c r="B77" s="148"/>
      <c r="C77" s="148"/>
      <c r="D77" s="144" t="s">
        <v>1974</v>
      </c>
    </row>
    <row r="78" spans="1:4" ht="26.25" thickBot="1">
      <c r="A78" s="146" t="s">
        <v>1975</v>
      </c>
      <c r="B78" s="148"/>
      <c r="C78" s="148"/>
      <c r="D78" s="144" t="s">
        <v>1976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A64E1B23-197D-43C3-BD02-8C849F3306D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AE2A-1833-4661-999C-5267E3267186}">
  <dimension ref="A1:C6"/>
  <sheetViews>
    <sheetView showGridLines="0" workbookViewId="0"/>
  </sheetViews>
  <sheetFormatPr defaultColWidth="9.1640625" defaultRowHeight="15"/>
  <cols>
    <col min="1" max="1" width="88.6640625" style="151" customWidth="1" collapsed="1"/>
    <col min="2" max="2" width="28.5" style="151" customWidth="1" collapsed="1"/>
    <col min="3" max="3" width="73.5" style="151" customWidth="1" collapsed="1"/>
    <col min="4" max="16384" width="9.1640625" style="151" collapsed="1"/>
  </cols>
  <sheetData>
    <row r="1" spans="1:3" ht="17.25">
      <c r="A1" s="150" t="s">
        <v>1977</v>
      </c>
    </row>
    <row r="3" spans="1:3" ht="17.45" customHeight="1">
      <c r="A3" s="152" t="s">
        <v>1713</v>
      </c>
      <c r="B3" s="283" t="s">
        <v>1714</v>
      </c>
      <c r="C3" s="283"/>
    </row>
    <row r="4" spans="1:3">
      <c r="A4" s="153"/>
      <c r="B4" s="154" t="s">
        <v>102</v>
      </c>
    </row>
    <row r="5" spans="1:3" ht="15.75" thickBot="1">
      <c r="A5" s="155" t="s">
        <v>1713</v>
      </c>
      <c r="B5" s="156"/>
      <c r="C5" s="157" t="s">
        <v>1714</v>
      </c>
    </row>
    <row r="6" spans="1:3" ht="60" customHeight="1" thickBot="1">
      <c r="A6" s="158" t="s">
        <v>1978</v>
      </c>
      <c r="B6" s="159"/>
      <c r="C6" s="157" t="s">
        <v>1979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A295376-31E9-4213-B510-E3CA9811F7E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DFFA-BD43-4697-A037-C997A785D285}">
  <dimension ref="A1:D39"/>
  <sheetViews>
    <sheetView showGridLines="0" workbookViewId="0"/>
  </sheetViews>
  <sheetFormatPr defaultColWidth="9.1640625" defaultRowHeight="15"/>
  <cols>
    <col min="1" max="1" width="68.5" style="161" customWidth="1" collapsed="1"/>
    <col min="2" max="3" width="28.5" style="161" customWidth="1" collapsed="1"/>
    <col min="4" max="4" width="68.5" style="161" customWidth="1" collapsed="1"/>
    <col min="5" max="16384" width="9.1640625" style="161" collapsed="1"/>
  </cols>
  <sheetData>
    <row r="1" spans="1:4" ht="17.25">
      <c r="A1" s="160" t="s">
        <v>1980</v>
      </c>
    </row>
    <row r="3" spans="1:4" ht="17.45" customHeight="1">
      <c r="A3" s="284" t="s">
        <v>1981</v>
      </c>
      <c r="B3" s="284"/>
      <c r="C3" s="285" t="s">
        <v>1982</v>
      </c>
      <c r="D3" s="285"/>
    </row>
    <row r="4" spans="1:4">
      <c r="A4" s="162"/>
      <c r="B4" s="163" t="s">
        <v>102</v>
      </c>
      <c r="C4" s="163" t="s">
        <v>105</v>
      </c>
    </row>
    <row r="5" spans="1:4" ht="15.75" thickBot="1">
      <c r="A5" s="164" t="s">
        <v>1981</v>
      </c>
      <c r="B5" s="165"/>
      <c r="C5" s="165"/>
      <c r="D5" s="166" t="s">
        <v>1982</v>
      </c>
    </row>
    <row r="6" spans="1:4" ht="15.75" thickBot="1">
      <c r="A6" s="167" t="s">
        <v>1983</v>
      </c>
      <c r="B6" s="168"/>
      <c r="C6" s="168"/>
      <c r="D6" s="166" t="s">
        <v>1984</v>
      </c>
    </row>
    <row r="7" spans="1:4" ht="15.75" thickBot="1">
      <c r="A7" s="167" t="s">
        <v>1985</v>
      </c>
      <c r="B7" s="169"/>
      <c r="C7" s="169"/>
      <c r="D7" s="166" t="s">
        <v>1986</v>
      </c>
    </row>
    <row r="8" spans="1:4" ht="15.75" thickBot="1">
      <c r="A8" s="167" t="s">
        <v>1987</v>
      </c>
      <c r="B8" s="168"/>
      <c r="C8" s="168"/>
      <c r="D8" s="166" t="s">
        <v>1988</v>
      </c>
    </row>
    <row r="9" spans="1:4" ht="15.75" thickBot="1">
      <c r="A9" s="167" t="s">
        <v>1989</v>
      </c>
      <c r="B9" s="169"/>
      <c r="C9" s="169"/>
      <c r="D9" s="166" t="s">
        <v>1990</v>
      </c>
    </row>
    <row r="10" spans="1:4" ht="15.75" thickBot="1">
      <c r="A10" s="167" t="s">
        <v>1991</v>
      </c>
      <c r="B10" s="169"/>
      <c r="C10" s="169"/>
      <c r="D10" s="166" t="s">
        <v>1992</v>
      </c>
    </row>
    <row r="11" spans="1:4" ht="15.75" thickBot="1">
      <c r="A11" s="167" t="s">
        <v>1993</v>
      </c>
      <c r="B11" s="169"/>
      <c r="C11" s="169"/>
      <c r="D11" s="166" t="s">
        <v>1994</v>
      </c>
    </row>
    <row r="12" spans="1:4" ht="15.75" thickBot="1">
      <c r="A12" s="167" t="s">
        <v>1995</v>
      </c>
      <c r="B12" s="169"/>
      <c r="C12" s="169"/>
      <c r="D12" s="166" t="s">
        <v>1996</v>
      </c>
    </row>
    <row r="13" spans="1:4" ht="15.75" thickBot="1">
      <c r="A13" s="167" t="s">
        <v>1997</v>
      </c>
      <c r="B13" s="169"/>
      <c r="C13" s="169"/>
      <c r="D13" s="166" t="s">
        <v>1998</v>
      </c>
    </row>
    <row r="14" spans="1:4" ht="15.75" thickBot="1">
      <c r="A14" s="167" t="s">
        <v>1999</v>
      </c>
      <c r="B14" s="169"/>
      <c r="C14" s="169"/>
      <c r="D14" s="166" t="s">
        <v>2000</v>
      </c>
    </row>
    <row r="15" spans="1:4" ht="15.75" thickBot="1">
      <c r="A15" s="167" t="s">
        <v>2001</v>
      </c>
      <c r="B15" s="169"/>
      <c r="C15" s="169"/>
      <c r="D15" s="166" t="s">
        <v>2002</v>
      </c>
    </row>
    <row r="16" spans="1:4" ht="15.75" thickBot="1">
      <c r="A16" s="167" t="s">
        <v>2003</v>
      </c>
      <c r="B16" s="169"/>
      <c r="C16" s="169"/>
      <c r="D16" s="166" t="s">
        <v>2004</v>
      </c>
    </row>
    <row r="17" spans="1:4" ht="15.75" thickBot="1">
      <c r="A17" s="167" t="s">
        <v>2005</v>
      </c>
      <c r="B17" s="169"/>
      <c r="C17" s="169"/>
      <c r="D17" s="166" t="s">
        <v>2006</v>
      </c>
    </row>
    <row r="18" spans="1:4" ht="15.75" thickBot="1">
      <c r="A18" s="167" t="s">
        <v>2007</v>
      </c>
      <c r="B18" s="169"/>
      <c r="C18" s="169"/>
      <c r="D18" s="166" t="s">
        <v>2008</v>
      </c>
    </row>
    <row r="19" spans="1:4" ht="15.75" thickBot="1">
      <c r="A19" s="167" t="s">
        <v>2009</v>
      </c>
      <c r="B19" s="169"/>
      <c r="C19" s="169"/>
      <c r="D19" s="166" t="s">
        <v>2010</v>
      </c>
    </row>
    <row r="20" spans="1:4" ht="15.75" thickBot="1">
      <c r="A20" s="167" t="s">
        <v>2011</v>
      </c>
      <c r="B20" s="169"/>
      <c r="C20" s="169"/>
      <c r="D20" s="166" t="s">
        <v>2012</v>
      </c>
    </row>
    <row r="21" spans="1:4" ht="15.75" thickBot="1">
      <c r="A21" s="167" t="s">
        <v>2013</v>
      </c>
      <c r="B21" s="169"/>
      <c r="C21" s="169"/>
      <c r="D21" s="166" t="s">
        <v>2014</v>
      </c>
    </row>
    <row r="22" spans="1:4" ht="15.75" thickBot="1">
      <c r="A22" s="167" t="s">
        <v>2015</v>
      </c>
      <c r="B22" s="169"/>
      <c r="C22" s="169"/>
      <c r="D22" s="166" t="s">
        <v>2016</v>
      </c>
    </row>
    <row r="23" spans="1:4" ht="15.75" thickBot="1">
      <c r="A23" s="167" t="s">
        <v>2017</v>
      </c>
      <c r="B23" s="169"/>
      <c r="C23" s="169"/>
      <c r="D23" s="166" t="s">
        <v>2018</v>
      </c>
    </row>
    <row r="24" spans="1:4" ht="15.75" thickBot="1">
      <c r="A24" s="167" t="s">
        <v>2019</v>
      </c>
      <c r="B24" s="169"/>
      <c r="C24" s="169"/>
      <c r="D24" s="166" t="s">
        <v>2020</v>
      </c>
    </row>
    <row r="25" spans="1:4" ht="15.75" thickBot="1">
      <c r="A25" s="167" t="s">
        <v>2021</v>
      </c>
      <c r="B25" s="169"/>
      <c r="C25" s="169"/>
      <c r="D25" s="166" t="s">
        <v>2022</v>
      </c>
    </row>
    <row r="26" spans="1:4" ht="15.75" thickBot="1">
      <c r="A26" s="167" t="s">
        <v>2023</v>
      </c>
      <c r="B26" s="169"/>
      <c r="C26" s="169"/>
      <c r="D26" s="166" t="s">
        <v>2024</v>
      </c>
    </row>
    <row r="27" spans="1:4" ht="15.75" thickBot="1">
      <c r="A27" s="167" t="s">
        <v>2025</v>
      </c>
      <c r="B27" s="169"/>
      <c r="C27" s="169"/>
      <c r="D27" s="166" t="s">
        <v>2026</v>
      </c>
    </row>
    <row r="28" spans="1:4" ht="15.75" thickBot="1">
      <c r="A28" s="167" t="s">
        <v>2027</v>
      </c>
      <c r="B28" s="169"/>
      <c r="C28" s="169"/>
      <c r="D28" s="166" t="s">
        <v>2028</v>
      </c>
    </row>
    <row r="29" spans="1:4" ht="15.75" thickBot="1">
      <c r="A29" s="167" t="s">
        <v>2029</v>
      </c>
      <c r="B29" s="168"/>
      <c r="C29" s="168"/>
      <c r="D29" s="166" t="s">
        <v>2030</v>
      </c>
    </row>
    <row r="30" spans="1:4" ht="15.75" thickBot="1">
      <c r="A30" s="167" t="s">
        <v>2031</v>
      </c>
      <c r="B30" s="168"/>
      <c r="C30" s="168"/>
      <c r="D30" s="166" t="s">
        <v>2032</v>
      </c>
    </row>
    <row r="31" spans="1:4" ht="15.75" thickBot="1">
      <c r="A31" s="167" t="s">
        <v>2033</v>
      </c>
      <c r="B31" s="169"/>
      <c r="C31" s="169"/>
      <c r="D31" s="166" t="s">
        <v>2034</v>
      </c>
    </row>
    <row r="32" spans="1:4" ht="15.75" thickBot="1">
      <c r="A32" s="167" t="s">
        <v>2035</v>
      </c>
      <c r="B32" s="168">
        <v>22835184161</v>
      </c>
      <c r="C32" s="168">
        <v>22615451088</v>
      </c>
      <c r="D32" s="166" t="s">
        <v>2036</v>
      </c>
    </row>
    <row r="33" spans="1:4" ht="15.75" thickBot="1">
      <c r="A33" s="167" t="s">
        <v>2037</v>
      </c>
      <c r="B33" s="169">
        <v>13015786786</v>
      </c>
      <c r="C33" s="169">
        <v>33262353781</v>
      </c>
      <c r="D33" s="166" t="s">
        <v>2038</v>
      </c>
    </row>
    <row r="34" spans="1:4" ht="15.75" thickBot="1">
      <c r="A34" s="167" t="s">
        <v>2039</v>
      </c>
      <c r="B34" s="168">
        <v>18745703427</v>
      </c>
      <c r="C34" s="168">
        <v>22835184161</v>
      </c>
      <c r="D34" s="166" t="s">
        <v>2040</v>
      </c>
    </row>
    <row r="35" spans="1:4" ht="15.75" thickBot="1">
      <c r="A35" s="167" t="s">
        <v>2041</v>
      </c>
      <c r="B35" s="169"/>
      <c r="C35" s="169"/>
      <c r="D35" s="166" t="s">
        <v>2042</v>
      </c>
    </row>
    <row r="36" spans="1:4" ht="15.75" thickBot="1">
      <c r="A36" s="167" t="s">
        <v>2043</v>
      </c>
      <c r="B36" s="169"/>
      <c r="C36" s="169"/>
      <c r="D36" s="166" t="s">
        <v>2044</v>
      </c>
    </row>
    <row r="37" spans="1:4" ht="15.75" thickBot="1">
      <c r="A37" s="167" t="s">
        <v>2045</v>
      </c>
      <c r="B37" s="169"/>
      <c r="C37" s="169"/>
      <c r="D37" s="166" t="s">
        <v>2046</v>
      </c>
    </row>
    <row r="38" spans="1:4" ht="15.75" thickBot="1">
      <c r="A38" s="167" t="s">
        <v>2047</v>
      </c>
      <c r="B38" s="169"/>
      <c r="C38" s="169"/>
      <c r="D38" s="166" t="s">
        <v>2048</v>
      </c>
    </row>
    <row r="39" spans="1:4" ht="15.75" thickBot="1">
      <c r="A39" s="167" t="s">
        <v>966</v>
      </c>
      <c r="B39" s="169">
        <v>17105267520</v>
      </c>
      <c r="C39" s="169">
        <v>33042620708</v>
      </c>
      <c r="D39" s="166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328F492B-CF4D-413F-A4AD-A8994E68A9B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5CCCD-66B5-43FA-A32F-7092C93DACEF}">
  <dimension ref="A1:C6"/>
  <sheetViews>
    <sheetView showGridLines="0" workbookViewId="0"/>
  </sheetViews>
  <sheetFormatPr defaultColWidth="9.1640625" defaultRowHeight="15"/>
  <cols>
    <col min="1" max="1" width="80.1640625" style="171" customWidth="1" collapsed="1"/>
    <col min="2" max="2" width="28.5" style="171" customWidth="1" collapsed="1"/>
    <col min="3" max="3" width="79.5" style="171" customWidth="1" collapsed="1"/>
    <col min="4" max="16384" width="9.1640625" style="171" collapsed="1"/>
  </cols>
  <sheetData>
    <row r="1" spans="1:3" ht="17.25">
      <c r="A1" s="170" t="s">
        <v>2049</v>
      </c>
    </row>
    <row r="3" spans="1:3" ht="17.45" customHeight="1">
      <c r="A3" s="172" t="s">
        <v>1713</v>
      </c>
      <c r="B3" s="286" t="s">
        <v>1714</v>
      </c>
      <c r="C3" s="286"/>
    </row>
    <row r="4" spans="1:3">
      <c r="A4" s="173"/>
      <c r="B4" s="174" t="s">
        <v>102</v>
      </c>
    </row>
    <row r="5" spans="1:3" ht="15.75" thickBot="1">
      <c r="A5" s="175" t="s">
        <v>1713</v>
      </c>
      <c r="B5" s="176"/>
      <c r="C5" s="177" t="s">
        <v>1714</v>
      </c>
    </row>
    <row r="6" spans="1:3" ht="60" customHeight="1" thickBot="1">
      <c r="A6" s="178" t="s">
        <v>2050</v>
      </c>
      <c r="B6" s="179"/>
      <c r="C6" s="177" t="s">
        <v>2051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8916BE5-D30F-48F6-A2A1-176D1FC42DC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7B5FA-8956-44A6-A631-FEF2E9E54369}">
  <dimension ref="A1:L318"/>
  <sheetViews>
    <sheetView showGridLines="0" workbookViewId="0"/>
  </sheetViews>
  <sheetFormatPr defaultColWidth="9.1640625" defaultRowHeight="15"/>
  <cols>
    <col min="1" max="1" width="45.6640625" style="181" bestFit="1" customWidth="1" collapsed="1"/>
    <col min="2" max="2" width="20.5" style="181" customWidth="1" collapsed="1"/>
    <col min="3" max="3" width="39.1640625" style="181" bestFit="1" customWidth="1" collapsed="1"/>
    <col min="4" max="4" width="40.6640625" style="181" bestFit="1" customWidth="1" collapsed="1"/>
    <col min="5" max="5" width="45.6640625" style="181" bestFit="1" customWidth="1" collapsed="1"/>
    <col min="6" max="6" width="17.33203125" style="181" bestFit="1" customWidth="1" collapsed="1"/>
    <col min="7" max="7" width="45.6640625" style="181" bestFit="1" customWidth="1" collapsed="1"/>
    <col min="8" max="8" width="20.5" style="181" bestFit="1" customWidth="1" collapsed="1"/>
    <col min="9" max="9" width="39.1640625" style="181" bestFit="1" customWidth="1" collapsed="1"/>
    <col min="10" max="10" width="24.5" style="181" bestFit="1" customWidth="1" collapsed="1"/>
    <col min="11" max="11" width="45.6640625" style="181" bestFit="1" customWidth="1" collapsed="1"/>
    <col min="12" max="12" width="17.33203125" style="181" bestFit="1" customWidth="1" collapsed="1"/>
    <col min="13" max="16384" width="9.1640625" style="181" collapsed="1"/>
  </cols>
  <sheetData>
    <row r="1" spans="1:12" ht="17.25">
      <c r="A1" s="180" t="s">
        <v>2052</v>
      </c>
    </row>
    <row r="3" spans="1:12" ht="17.45" customHeight="1">
      <c r="A3" s="289" t="s">
        <v>17</v>
      </c>
      <c r="B3" s="289"/>
      <c r="C3" s="289"/>
      <c r="D3" s="289"/>
      <c r="E3" s="289"/>
      <c r="F3" s="289"/>
      <c r="G3" s="290" t="s">
        <v>106</v>
      </c>
      <c r="H3" s="290"/>
      <c r="I3" s="290"/>
      <c r="J3" s="290"/>
      <c r="K3" s="290"/>
      <c r="L3" s="290"/>
    </row>
    <row r="4" spans="1:12" ht="17.45" customHeight="1">
      <c r="A4" s="289" t="s">
        <v>2053</v>
      </c>
      <c r="B4" s="289"/>
      <c r="C4" s="289"/>
      <c r="D4" s="290" t="s">
        <v>2054</v>
      </c>
      <c r="E4" s="290"/>
      <c r="F4" s="290"/>
      <c r="G4" s="289" t="s">
        <v>2053</v>
      </c>
      <c r="H4" s="289"/>
      <c r="I4" s="289"/>
      <c r="J4" s="290" t="s">
        <v>2054</v>
      </c>
      <c r="K4" s="290"/>
      <c r="L4" s="290"/>
    </row>
    <row r="5" spans="1:12">
      <c r="A5" s="291"/>
      <c r="B5" s="291"/>
      <c r="C5" s="292" t="s">
        <v>2055</v>
      </c>
      <c r="D5" s="292"/>
      <c r="E5" s="291"/>
      <c r="F5" s="291"/>
      <c r="G5" s="291"/>
      <c r="H5" s="291"/>
      <c r="I5" s="292" t="s">
        <v>2055</v>
      </c>
      <c r="J5" s="292"/>
      <c r="K5" s="291"/>
      <c r="L5" s="291"/>
    </row>
    <row r="6" spans="1:12" ht="23.25">
      <c r="A6" s="291"/>
      <c r="B6" s="291"/>
      <c r="C6" s="182" t="s">
        <v>2056</v>
      </c>
      <c r="D6" s="182" t="s">
        <v>2057</v>
      </c>
      <c r="E6" s="291"/>
      <c r="F6" s="291"/>
      <c r="G6" s="291"/>
      <c r="H6" s="291"/>
      <c r="I6" s="182" t="s">
        <v>2056</v>
      </c>
      <c r="J6" s="182" t="s">
        <v>2057</v>
      </c>
      <c r="K6" s="291"/>
      <c r="L6" s="291"/>
    </row>
    <row r="7" spans="1:12" ht="15.75" thickBot="1">
      <c r="A7" s="294" t="s">
        <v>2058</v>
      </c>
      <c r="B7" s="183" t="s">
        <v>2059</v>
      </c>
      <c r="C7" s="184"/>
      <c r="D7" s="184"/>
      <c r="E7" s="297" t="s">
        <v>2058</v>
      </c>
      <c r="F7" s="185" t="s">
        <v>2059</v>
      </c>
      <c r="G7" s="294" t="s">
        <v>2058</v>
      </c>
      <c r="H7" s="183" t="s">
        <v>2059</v>
      </c>
      <c r="I7" s="184"/>
      <c r="J7" s="184"/>
      <c r="K7" s="297" t="s">
        <v>2058</v>
      </c>
      <c r="L7" s="185" t="s">
        <v>2059</v>
      </c>
    </row>
    <row r="8" spans="1:12" ht="15.75" thickBot="1">
      <c r="A8" s="294"/>
      <c r="B8" s="183" t="s">
        <v>2060</v>
      </c>
      <c r="C8" s="184"/>
      <c r="D8" s="184"/>
      <c r="E8" s="297"/>
      <c r="F8" s="185" t="s">
        <v>2060</v>
      </c>
      <c r="G8" s="294"/>
      <c r="H8" s="183" t="s">
        <v>2060</v>
      </c>
      <c r="I8" s="184"/>
      <c r="J8" s="184"/>
      <c r="K8" s="297"/>
      <c r="L8" s="185" t="s">
        <v>2060</v>
      </c>
    </row>
    <row r="9" spans="1:12" ht="15.75" thickBot="1">
      <c r="A9" s="294"/>
      <c r="B9" s="183" t="s">
        <v>2061</v>
      </c>
      <c r="C9" s="184"/>
      <c r="D9" s="184"/>
      <c r="E9" s="297"/>
      <c r="F9" s="185" t="s">
        <v>2061</v>
      </c>
      <c r="G9" s="294"/>
      <c r="H9" s="183" t="s">
        <v>2061</v>
      </c>
      <c r="I9" s="184"/>
      <c r="J9" s="184"/>
      <c r="K9" s="297"/>
      <c r="L9" s="185" t="s">
        <v>2061</v>
      </c>
    </row>
    <row r="10" spans="1:12" ht="15.75" thickBot="1">
      <c r="A10" s="294"/>
      <c r="B10" s="183" t="s">
        <v>2062</v>
      </c>
      <c r="C10" s="184"/>
      <c r="D10" s="184"/>
      <c r="E10" s="297"/>
      <c r="F10" s="185" t="s">
        <v>2062</v>
      </c>
      <c r="G10" s="294"/>
      <c r="H10" s="183" t="s">
        <v>2062</v>
      </c>
      <c r="I10" s="184"/>
      <c r="J10" s="184"/>
      <c r="K10" s="297"/>
      <c r="L10" s="185" t="s">
        <v>2062</v>
      </c>
    </row>
    <row r="11" spans="1:12" ht="15.75" thickBot="1">
      <c r="A11" s="294"/>
      <c r="B11" s="183" t="s">
        <v>2063</v>
      </c>
      <c r="C11" s="184"/>
      <c r="D11" s="184"/>
      <c r="E11" s="297"/>
      <c r="F11" s="185" t="s">
        <v>2063</v>
      </c>
      <c r="G11" s="294"/>
      <c r="H11" s="183" t="s">
        <v>2063</v>
      </c>
      <c r="I11" s="184"/>
      <c r="J11" s="184"/>
      <c r="K11" s="297"/>
      <c r="L11" s="185" t="s">
        <v>2063</v>
      </c>
    </row>
    <row r="12" spans="1:12" ht="15.75" thickBot="1">
      <c r="A12" s="294"/>
      <c r="B12" s="183" t="s">
        <v>2064</v>
      </c>
      <c r="C12" s="184"/>
      <c r="D12" s="184"/>
      <c r="E12" s="297"/>
      <c r="F12" s="185" t="s">
        <v>2064</v>
      </c>
      <c r="G12" s="294"/>
      <c r="H12" s="183" t="s">
        <v>2064</v>
      </c>
      <c r="I12" s="184"/>
      <c r="J12" s="184"/>
      <c r="K12" s="297"/>
      <c r="L12" s="185" t="s">
        <v>2064</v>
      </c>
    </row>
    <row r="13" spans="1:12" ht="15.75" thickBot="1">
      <c r="A13" s="294"/>
      <c r="B13" s="183" t="s">
        <v>2065</v>
      </c>
      <c r="C13" s="184"/>
      <c r="D13" s="184"/>
      <c r="E13" s="297"/>
      <c r="F13" s="185" t="s">
        <v>2065</v>
      </c>
      <c r="G13" s="294"/>
      <c r="H13" s="183" t="s">
        <v>2065</v>
      </c>
      <c r="I13" s="184"/>
      <c r="J13" s="184"/>
      <c r="K13" s="297"/>
      <c r="L13" s="185" t="s">
        <v>2065</v>
      </c>
    </row>
    <row r="14" spans="1:12" ht="15.75" thickBot="1">
      <c r="A14" s="294"/>
      <c r="B14" s="183" t="s">
        <v>2066</v>
      </c>
      <c r="C14" s="184"/>
      <c r="D14" s="184"/>
      <c r="E14" s="297"/>
      <c r="F14" s="185" t="s">
        <v>2066</v>
      </c>
      <c r="G14" s="294"/>
      <c r="H14" s="183" t="s">
        <v>2066</v>
      </c>
      <c r="I14" s="184"/>
      <c r="J14" s="184"/>
      <c r="K14" s="297"/>
      <c r="L14" s="185" t="s">
        <v>2066</v>
      </c>
    </row>
    <row r="15" spans="1:12" ht="15.75" thickBot="1">
      <c r="A15" s="294"/>
      <c r="B15" s="183" t="s">
        <v>2067</v>
      </c>
      <c r="C15" s="184"/>
      <c r="D15" s="184"/>
      <c r="E15" s="297"/>
      <c r="F15" s="185" t="s">
        <v>2067</v>
      </c>
      <c r="G15" s="294"/>
      <c r="H15" s="183" t="s">
        <v>2067</v>
      </c>
      <c r="I15" s="184"/>
      <c r="J15" s="184"/>
      <c r="K15" s="297"/>
      <c r="L15" s="185" t="s">
        <v>2067</v>
      </c>
    </row>
    <row r="16" spans="1:12" ht="15.75" thickBot="1">
      <c r="A16" s="294"/>
      <c r="B16" s="183" t="s">
        <v>2068</v>
      </c>
      <c r="C16" s="184"/>
      <c r="D16" s="184"/>
      <c r="E16" s="297"/>
      <c r="F16" s="185" t="s">
        <v>2068</v>
      </c>
      <c r="G16" s="294"/>
      <c r="H16" s="183" t="s">
        <v>2068</v>
      </c>
      <c r="I16" s="184"/>
      <c r="J16" s="184"/>
      <c r="K16" s="297"/>
      <c r="L16" s="185" t="s">
        <v>2068</v>
      </c>
    </row>
    <row r="17" spans="1:12" ht="15.75" thickBot="1">
      <c r="A17" s="294"/>
      <c r="B17" s="183" t="s">
        <v>2069</v>
      </c>
      <c r="C17" s="184"/>
      <c r="D17" s="184"/>
      <c r="E17" s="297"/>
      <c r="F17" s="185" t="s">
        <v>2069</v>
      </c>
      <c r="G17" s="294"/>
      <c r="H17" s="183" t="s">
        <v>2069</v>
      </c>
      <c r="I17" s="184"/>
      <c r="J17" s="184"/>
      <c r="K17" s="297"/>
      <c r="L17" s="185" t="s">
        <v>2069</v>
      </c>
    </row>
    <row r="18" spans="1:12" ht="15.75" thickBot="1">
      <c r="A18" s="294"/>
      <c r="B18" s="183" t="s">
        <v>2070</v>
      </c>
      <c r="C18" s="184"/>
      <c r="D18" s="184"/>
      <c r="E18" s="297"/>
      <c r="F18" s="185" t="s">
        <v>2071</v>
      </c>
      <c r="G18" s="294"/>
      <c r="H18" s="183" t="s">
        <v>2070</v>
      </c>
      <c r="I18" s="184"/>
      <c r="J18" s="184"/>
      <c r="K18" s="297"/>
      <c r="L18" s="185" t="s">
        <v>2071</v>
      </c>
    </row>
    <row r="19" spans="1:12" ht="15.75" thickBot="1">
      <c r="A19" s="295"/>
      <c r="B19" s="183" t="s">
        <v>2072</v>
      </c>
      <c r="C19" s="184"/>
      <c r="D19" s="184"/>
      <c r="E19" s="298"/>
      <c r="F19" s="185" t="s">
        <v>2073</v>
      </c>
      <c r="G19" s="295"/>
      <c r="H19" s="183" t="s">
        <v>2072</v>
      </c>
      <c r="I19" s="184"/>
      <c r="J19" s="184"/>
      <c r="K19" s="298"/>
      <c r="L19" s="185" t="s">
        <v>2073</v>
      </c>
    </row>
    <row r="20" spans="1:12" ht="15.75" thickBot="1">
      <c r="A20" s="293" t="s">
        <v>2074</v>
      </c>
      <c r="B20" s="183" t="s">
        <v>2059</v>
      </c>
      <c r="C20" s="184"/>
      <c r="D20" s="184"/>
      <c r="E20" s="296" t="s">
        <v>2074</v>
      </c>
      <c r="F20" s="185" t="s">
        <v>2059</v>
      </c>
      <c r="G20" s="293" t="s">
        <v>2074</v>
      </c>
      <c r="H20" s="183" t="s">
        <v>2059</v>
      </c>
      <c r="I20" s="184"/>
      <c r="J20" s="184"/>
      <c r="K20" s="296" t="s">
        <v>2074</v>
      </c>
      <c r="L20" s="185" t="s">
        <v>2059</v>
      </c>
    </row>
    <row r="21" spans="1:12" ht="15.75" thickBot="1">
      <c r="A21" s="294"/>
      <c r="B21" s="183" t="s">
        <v>2060</v>
      </c>
      <c r="C21" s="184"/>
      <c r="D21" s="184"/>
      <c r="E21" s="297"/>
      <c r="F21" s="185" t="s">
        <v>2060</v>
      </c>
      <c r="G21" s="294"/>
      <c r="H21" s="183" t="s">
        <v>2060</v>
      </c>
      <c r="I21" s="184"/>
      <c r="J21" s="184"/>
      <c r="K21" s="297"/>
      <c r="L21" s="185" t="s">
        <v>2060</v>
      </c>
    </row>
    <row r="22" spans="1:12" ht="15.75" thickBot="1">
      <c r="A22" s="294"/>
      <c r="B22" s="183" t="s">
        <v>2061</v>
      </c>
      <c r="C22" s="184"/>
      <c r="D22" s="184"/>
      <c r="E22" s="297"/>
      <c r="F22" s="185" t="s">
        <v>2061</v>
      </c>
      <c r="G22" s="294"/>
      <c r="H22" s="183" t="s">
        <v>2061</v>
      </c>
      <c r="I22" s="184"/>
      <c r="J22" s="184"/>
      <c r="K22" s="297"/>
      <c r="L22" s="185" t="s">
        <v>2061</v>
      </c>
    </row>
    <row r="23" spans="1:12" ht="15.75" thickBot="1">
      <c r="A23" s="294"/>
      <c r="B23" s="183" t="s">
        <v>2062</v>
      </c>
      <c r="C23" s="184"/>
      <c r="D23" s="184"/>
      <c r="E23" s="297"/>
      <c r="F23" s="185" t="s">
        <v>2062</v>
      </c>
      <c r="G23" s="294"/>
      <c r="H23" s="183" t="s">
        <v>2062</v>
      </c>
      <c r="I23" s="184"/>
      <c r="J23" s="184"/>
      <c r="K23" s="297"/>
      <c r="L23" s="185" t="s">
        <v>2062</v>
      </c>
    </row>
    <row r="24" spans="1:12" ht="15.75" thickBot="1">
      <c r="A24" s="294"/>
      <c r="B24" s="183" t="s">
        <v>2063</v>
      </c>
      <c r="C24" s="184"/>
      <c r="D24" s="184"/>
      <c r="E24" s="297"/>
      <c r="F24" s="185" t="s">
        <v>2063</v>
      </c>
      <c r="G24" s="294"/>
      <c r="H24" s="183" t="s">
        <v>2063</v>
      </c>
      <c r="I24" s="184"/>
      <c r="J24" s="184"/>
      <c r="K24" s="297"/>
      <c r="L24" s="185" t="s">
        <v>2063</v>
      </c>
    </row>
    <row r="25" spans="1:12" ht="15.75" thickBot="1">
      <c r="A25" s="294"/>
      <c r="B25" s="183" t="s">
        <v>2064</v>
      </c>
      <c r="C25" s="184"/>
      <c r="D25" s="184"/>
      <c r="E25" s="297"/>
      <c r="F25" s="185" t="s">
        <v>2064</v>
      </c>
      <c r="G25" s="294"/>
      <c r="H25" s="183" t="s">
        <v>2064</v>
      </c>
      <c r="I25" s="184"/>
      <c r="J25" s="184"/>
      <c r="K25" s="297"/>
      <c r="L25" s="185" t="s">
        <v>2064</v>
      </c>
    </row>
    <row r="26" spans="1:12" ht="15.75" thickBot="1">
      <c r="A26" s="294"/>
      <c r="B26" s="183" t="s">
        <v>2065</v>
      </c>
      <c r="C26" s="184"/>
      <c r="D26" s="184"/>
      <c r="E26" s="297"/>
      <c r="F26" s="185" t="s">
        <v>2065</v>
      </c>
      <c r="G26" s="294"/>
      <c r="H26" s="183" t="s">
        <v>2065</v>
      </c>
      <c r="I26" s="184"/>
      <c r="J26" s="184"/>
      <c r="K26" s="297"/>
      <c r="L26" s="185" t="s">
        <v>2065</v>
      </c>
    </row>
    <row r="27" spans="1:12" ht="15.75" thickBot="1">
      <c r="A27" s="294"/>
      <c r="B27" s="183" t="s">
        <v>2066</v>
      </c>
      <c r="C27" s="184"/>
      <c r="D27" s="184"/>
      <c r="E27" s="297"/>
      <c r="F27" s="185" t="s">
        <v>2066</v>
      </c>
      <c r="G27" s="294"/>
      <c r="H27" s="183" t="s">
        <v>2066</v>
      </c>
      <c r="I27" s="184"/>
      <c r="J27" s="184"/>
      <c r="K27" s="297"/>
      <c r="L27" s="185" t="s">
        <v>2066</v>
      </c>
    </row>
    <row r="28" spans="1:12" ht="15.75" thickBot="1">
      <c r="A28" s="294"/>
      <c r="B28" s="183" t="s">
        <v>2067</v>
      </c>
      <c r="C28" s="184"/>
      <c r="D28" s="184"/>
      <c r="E28" s="297"/>
      <c r="F28" s="185" t="s">
        <v>2067</v>
      </c>
      <c r="G28" s="294"/>
      <c r="H28" s="183" t="s">
        <v>2067</v>
      </c>
      <c r="I28" s="184"/>
      <c r="J28" s="184"/>
      <c r="K28" s="297"/>
      <c r="L28" s="185" t="s">
        <v>2067</v>
      </c>
    </row>
    <row r="29" spans="1:12" ht="15.75" thickBot="1">
      <c r="A29" s="294"/>
      <c r="B29" s="183" t="s">
        <v>2068</v>
      </c>
      <c r="C29" s="184"/>
      <c r="D29" s="184"/>
      <c r="E29" s="297"/>
      <c r="F29" s="185" t="s">
        <v>2068</v>
      </c>
      <c r="G29" s="294"/>
      <c r="H29" s="183" t="s">
        <v>2068</v>
      </c>
      <c r="I29" s="184"/>
      <c r="J29" s="184"/>
      <c r="K29" s="297"/>
      <c r="L29" s="185" t="s">
        <v>2068</v>
      </c>
    </row>
    <row r="30" spans="1:12" ht="15.75" thickBot="1">
      <c r="A30" s="294"/>
      <c r="B30" s="183" t="s">
        <v>2069</v>
      </c>
      <c r="C30" s="184"/>
      <c r="D30" s="184"/>
      <c r="E30" s="297"/>
      <c r="F30" s="185" t="s">
        <v>2069</v>
      </c>
      <c r="G30" s="294"/>
      <c r="H30" s="183" t="s">
        <v>2069</v>
      </c>
      <c r="I30" s="184"/>
      <c r="J30" s="184"/>
      <c r="K30" s="297"/>
      <c r="L30" s="185" t="s">
        <v>2069</v>
      </c>
    </row>
    <row r="31" spans="1:12" ht="15.75" thickBot="1">
      <c r="A31" s="294"/>
      <c r="B31" s="183" t="s">
        <v>2070</v>
      </c>
      <c r="C31" s="184"/>
      <c r="D31" s="184"/>
      <c r="E31" s="297"/>
      <c r="F31" s="185" t="s">
        <v>2071</v>
      </c>
      <c r="G31" s="294"/>
      <c r="H31" s="183" t="s">
        <v>2070</v>
      </c>
      <c r="I31" s="184"/>
      <c r="J31" s="184"/>
      <c r="K31" s="297"/>
      <c r="L31" s="185" t="s">
        <v>2071</v>
      </c>
    </row>
    <row r="32" spans="1:12" ht="15.75" thickBot="1">
      <c r="A32" s="295"/>
      <c r="B32" s="183" t="s">
        <v>2072</v>
      </c>
      <c r="C32" s="184"/>
      <c r="D32" s="184"/>
      <c r="E32" s="298"/>
      <c r="F32" s="185" t="s">
        <v>2073</v>
      </c>
      <c r="G32" s="295"/>
      <c r="H32" s="183" t="s">
        <v>2072</v>
      </c>
      <c r="I32" s="184"/>
      <c r="J32" s="184"/>
      <c r="K32" s="298"/>
      <c r="L32" s="185" t="s">
        <v>2073</v>
      </c>
    </row>
    <row r="33" spans="1:12" ht="15.75" thickBot="1">
      <c r="A33" s="293" t="s">
        <v>2075</v>
      </c>
      <c r="B33" s="183" t="s">
        <v>2059</v>
      </c>
      <c r="C33" s="184">
        <v>89607838132</v>
      </c>
      <c r="D33" s="184"/>
      <c r="E33" s="296" t="s">
        <v>2075</v>
      </c>
      <c r="F33" s="185" t="s">
        <v>2059</v>
      </c>
      <c r="G33" s="293" t="s">
        <v>2075</v>
      </c>
      <c r="H33" s="183" t="s">
        <v>2059</v>
      </c>
      <c r="I33" s="184">
        <v>97880743134</v>
      </c>
      <c r="J33" s="184"/>
      <c r="K33" s="296" t="s">
        <v>2075</v>
      </c>
      <c r="L33" s="185" t="s">
        <v>2059</v>
      </c>
    </row>
    <row r="34" spans="1:12" ht="15.75" thickBot="1">
      <c r="A34" s="294"/>
      <c r="B34" s="183" t="s">
        <v>2060</v>
      </c>
      <c r="C34" s="184"/>
      <c r="D34" s="184"/>
      <c r="E34" s="297"/>
      <c r="F34" s="185" t="s">
        <v>2060</v>
      </c>
      <c r="G34" s="294"/>
      <c r="H34" s="183" t="s">
        <v>2060</v>
      </c>
      <c r="I34" s="184"/>
      <c r="J34" s="184"/>
      <c r="K34" s="297"/>
      <c r="L34" s="185" t="s">
        <v>2060</v>
      </c>
    </row>
    <row r="35" spans="1:12" ht="15.75" thickBot="1">
      <c r="A35" s="294"/>
      <c r="B35" s="183" t="s">
        <v>2061</v>
      </c>
      <c r="C35" s="184"/>
      <c r="D35" s="184"/>
      <c r="E35" s="297"/>
      <c r="F35" s="185" t="s">
        <v>2061</v>
      </c>
      <c r="G35" s="294"/>
      <c r="H35" s="183" t="s">
        <v>2061</v>
      </c>
      <c r="I35" s="184"/>
      <c r="J35" s="184"/>
      <c r="K35" s="297"/>
      <c r="L35" s="185" t="s">
        <v>2061</v>
      </c>
    </row>
    <row r="36" spans="1:12" ht="15.75" thickBot="1">
      <c r="A36" s="294"/>
      <c r="B36" s="183" t="s">
        <v>2062</v>
      </c>
      <c r="C36" s="184"/>
      <c r="D36" s="184"/>
      <c r="E36" s="297"/>
      <c r="F36" s="185" t="s">
        <v>2062</v>
      </c>
      <c r="G36" s="294"/>
      <c r="H36" s="183" t="s">
        <v>2062</v>
      </c>
      <c r="I36" s="184"/>
      <c r="J36" s="184"/>
      <c r="K36" s="297"/>
      <c r="L36" s="185" t="s">
        <v>2062</v>
      </c>
    </row>
    <row r="37" spans="1:12" ht="15.75" thickBot="1">
      <c r="A37" s="294"/>
      <c r="B37" s="183" t="s">
        <v>2063</v>
      </c>
      <c r="C37" s="184"/>
      <c r="D37" s="184"/>
      <c r="E37" s="297"/>
      <c r="F37" s="185" t="s">
        <v>2063</v>
      </c>
      <c r="G37" s="294"/>
      <c r="H37" s="183" t="s">
        <v>2063</v>
      </c>
      <c r="I37" s="184"/>
      <c r="J37" s="184"/>
      <c r="K37" s="297"/>
      <c r="L37" s="185" t="s">
        <v>2063</v>
      </c>
    </row>
    <row r="38" spans="1:12" ht="15.75" thickBot="1">
      <c r="A38" s="294"/>
      <c r="B38" s="183" t="s">
        <v>2064</v>
      </c>
      <c r="C38" s="184"/>
      <c r="D38" s="184"/>
      <c r="E38" s="297"/>
      <c r="F38" s="185" t="s">
        <v>2064</v>
      </c>
      <c r="G38" s="294"/>
      <c r="H38" s="183" t="s">
        <v>2064</v>
      </c>
      <c r="I38" s="184"/>
      <c r="J38" s="184"/>
      <c r="K38" s="297"/>
      <c r="L38" s="185" t="s">
        <v>2064</v>
      </c>
    </row>
    <row r="39" spans="1:12" ht="15.75" thickBot="1">
      <c r="A39" s="294"/>
      <c r="B39" s="183" t="s">
        <v>2065</v>
      </c>
      <c r="C39" s="184"/>
      <c r="D39" s="184"/>
      <c r="E39" s="297"/>
      <c r="F39" s="185" t="s">
        <v>2065</v>
      </c>
      <c r="G39" s="294"/>
      <c r="H39" s="183" t="s">
        <v>2065</v>
      </c>
      <c r="I39" s="184"/>
      <c r="J39" s="184"/>
      <c r="K39" s="297"/>
      <c r="L39" s="185" t="s">
        <v>2065</v>
      </c>
    </row>
    <row r="40" spans="1:12" ht="15.75" thickBot="1">
      <c r="A40" s="294"/>
      <c r="B40" s="183" t="s">
        <v>2066</v>
      </c>
      <c r="C40" s="184"/>
      <c r="D40" s="184"/>
      <c r="E40" s="297"/>
      <c r="F40" s="185" t="s">
        <v>2066</v>
      </c>
      <c r="G40" s="294"/>
      <c r="H40" s="183" t="s">
        <v>2066</v>
      </c>
      <c r="I40" s="184"/>
      <c r="J40" s="184"/>
      <c r="K40" s="297"/>
      <c r="L40" s="185" t="s">
        <v>2066</v>
      </c>
    </row>
    <row r="41" spans="1:12" ht="15.75" thickBot="1">
      <c r="A41" s="294"/>
      <c r="B41" s="183" t="s">
        <v>2067</v>
      </c>
      <c r="C41" s="184"/>
      <c r="D41" s="184"/>
      <c r="E41" s="297"/>
      <c r="F41" s="185" t="s">
        <v>2067</v>
      </c>
      <c r="G41" s="294"/>
      <c r="H41" s="183" t="s">
        <v>2067</v>
      </c>
      <c r="I41" s="184"/>
      <c r="J41" s="184"/>
      <c r="K41" s="297"/>
      <c r="L41" s="185" t="s">
        <v>2067</v>
      </c>
    </row>
    <row r="42" spans="1:12" ht="15.75" thickBot="1">
      <c r="A42" s="294"/>
      <c r="B42" s="183" t="s">
        <v>2068</v>
      </c>
      <c r="C42" s="184"/>
      <c r="D42" s="184"/>
      <c r="E42" s="297"/>
      <c r="F42" s="185" t="s">
        <v>2068</v>
      </c>
      <c r="G42" s="294"/>
      <c r="H42" s="183" t="s">
        <v>2068</v>
      </c>
      <c r="I42" s="184"/>
      <c r="J42" s="184"/>
      <c r="K42" s="297"/>
      <c r="L42" s="185" t="s">
        <v>2068</v>
      </c>
    </row>
    <row r="43" spans="1:12" ht="15.75" thickBot="1">
      <c r="A43" s="294"/>
      <c r="B43" s="183" t="s">
        <v>2069</v>
      </c>
      <c r="C43" s="184"/>
      <c r="D43" s="184"/>
      <c r="E43" s="297"/>
      <c r="F43" s="185" t="s">
        <v>2069</v>
      </c>
      <c r="G43" s="294"/>
      <c r="H43" s="183" t="s">
        <v>2069</v>
      </c>
      <c r="I43" s="184"/>
      <c r="J43" s="184"/>
      <c r="K43" s="297"/>
      <c r="L43" s="185" t="s">
        <v>2069</v>
      </c>
    </row>
    <row r="44" spans="1:12" ht="15.75" thickBot="1">
      <c r="A44" s="294"/>
      <c r="B44" s="183" t="s">
        <v>2070</v>
      </c>
      <c r="C44" s="184"/>
      <c r="D44" s="184"/>
      <c r="E44" s="297"/>
      <c r="F44" s="185" t="s">
        <v>2071</v>
      </c>
      <c r="G44" s="294"/>
      <c r="H44" s="183" t="s">
        <v>2070</v>
      </c>
      <c r="I44" s="184"/>
      <c r="J44" s="184"/>
      <c r="K44" s="297"/>
      <c r="L44" s="185" t="s">
        <v>2071</v>
      </c>
    </row>
    <row r="45" spans="1:12" ht="15.75" thickBot="1">
      <c r="A45" s="295"/>
      <c r="B45" s="183" t="s">
        <v>2072</v>
      </c>
      <c r="C45" s="184"/>
      <c r="D45" s="184"/>
      <c r="E45" s="298"/>
      <c r="F45" s="185" t="s">
        <v>2073</v>
      </c>
      <c r="G45" s="295"/>
      <c r="H45" s="183" t="s">
        <v>2072</v>
      </c>
      <c r="I45" s="184"/>
      <c r="J45" s="184"/>
      <c r="K45" s="298"/>
      <c r="L45" s="185" t="s">
        <v>2073</v>
      </c>
    </row>
    <row r="46" spans="1:12" ht="15.75" thickBot="1">
      <c r="A46" s="293" t="s">
        <v>2076</v>
      </c>
      <c r="B46" s="183" t="s">
        <v>2059</v>
      </c>
      <c r="C46" s="184"/>
      <c r="D46" s="184"/>
      <c r="E46" s="296" t="s">
        <v>2076</v>
      </c>
      <c r="F46" s="185" t="s">
        <v>2059</v>
      </c>
      <c r="G46" s="293" t="s">
        <v>2076</v>
      </c>
      <c r="H46" s="183" t="s">
        <v>2059</v>
      </c>
      <c r="I46" s="184"/>
      <c r="J46" s="184"/>
      <c r="K46" s="296" t="s">
        <v>2076</v>
      </c>
      <c r="L46" s="185" t="s">
        <v>2059</v>
      </c>
    </row>
    <row r="47" spans="1:12" ht="15.75" thickBot="1">
      <c r="A47" s="294"/>
      <c r="B47" s="183" t="s">
        <v>2060</v>
      </c>
      <c r="C47" s="184"/>
      <c r="D47" s="184"/>
      <c r="E47" s="297"/>
      <c r="F47" s="185" t="s">
        <v>2060</v>
      </c>
      <c r="G47" s="294"/>
      <c r="H47" s="183" t="s">
        <v>2060</v>
      </c>
      <c r="I47" s="184"/>
      <c r="J47" s="184"/>
      <c r="K47" s="297"/>
      <c r="L47" s="185" t="s">
        <v>2060</v>
      </c>
    </row>
    <row r="48" spans="1:12" ht="15.75" thickBot="1">
      <c r="A48" s="294"/>
      <c r="B48" s="183" t="s">
        <v>2061</v>
      </c>
      <c r="C48" s="184"/>
      <c r="D48" s="184"/>
      <c r="E48" s="297"/>
      <c r="F48" s="185" t="s">
        <v>2061</v>
      </c>
      <c r="G48" s="294"/>
      <c r="H48" s="183" t="s">
        <v>2061</v>
      </c>
      <c r="I48" s="184"/>
      <c r="J48" s="184"/>
      <c r="K48" s="297"/>
      <c r="L48" s="185" t="s">
        <v>2061</v>
      </c>
    </row>
    <row r="49" spans="1:12" ht="15.75" thickBot="1">
      <c r="A49" s="294"/>
      <c r="B49" s="183" t="s">
        <v>2062</v>
      </c>
      <c r="C49" s="184"/>
      <c r="D49" s="184"/>
      <c r="E49" s="297"/>
      <c r="F49" s="185" t="s">
        <v>2062</v>
      </c>
      <c r="G49" s="294"/>
      <c r="H49" s="183" t="s">
        <v>2062</v>
      </c>
      <c r="I49" s="184"/>
      <c r="J49" s="184"/>
      <c r="K49" s="297"/>
      <c r="L49" s="185" t="s">
        <v>2062</v>
      </c>
    </row>
    <row r="50" spans="1:12" ht="15.75" thickBot="1">
      <c r="A50" s="294"/>
      <c r="B50" s="183" t="s">
        <v>2063</v>
      </c>
      <c r="C50" s="184"/>
      <c r="D50" s="184"/>
      <c r="E50" s="297"/>
      <c r="F50" s="185" t="s">
        <v>2063</v>
      </c>
      <c r="G50" s="294"/>
      <c r="H50" s="183" t="s">
        <v>2063</v>
      </c>
      <c r="I50" s="184"/>
      <c r="J50" s="184"/>
      <c r="K50" s="297"/>
      <c r="L50" s="185" t="s">
        <v>2063</v>
      </c>
    </row>
    <row r="51" spans="1:12" ht="15.75" thickBot="1">
      <c r="A51" s="294"/>
      <c r="B51" s="183" t="s">
        <v>2064</v>
      </c>
      <c r="C51" s="184"/>
      <c r="D51" s="184"/>
      <c r="E51" s="297"/>
      <c r="F51" s="185" t="s">
        <v>2064</v>
      </c>
      <c r="G51" s="294"/>
      <c r="H51" s="183" t="s">
        <v>2064</v>
      </c>
      <c r="I51" s="184"/>
      <c r="J51" s="184"/>
      <c r="K51" s="297"/>
      <c r="L51" s="185" t="s">
        <v>2064</v>
      </c>
    </row>
    <row r="52" spans="1:12" ht="15.75" thickBot="1">
      <c r="A52" s="294"/>
      <c r="B52" s="183" t="s">
        <v>2065</v>
      </c>
      <c r="C52" s="184"/>
      <c r="D52" s="184"/>
      <c r="E52" s="297"/>
      <c r="F52" s="185" t="s">
        <v>2065</v>
      </c>
      <c r="G52" s="294"/>
      <c r="H52" s="183" t="s">
        <v>2065</v>
      </c>
      <c r="I52" s="184"/>
      <c r="J52" s="184"/>
      <c r="K52" s="297"/>
      <c r="L52" s="185" t="s">
        <v>2065</v>
      </c>
    </row>
    <row r="53" spans="1:12" ht="15.75" thickBot="1">
      <c r="A53" s="294"/>
      <c r="B53" s="183" t="s">
        <v>2066</v>
      </c>
      <c r="C53" s="184"/>
      <c r="D53" s="184"/>
      <c r="E53" s="297"/>
      <c r="F53" s="185" t="s">
        <v>2066</v>
      </c>
      <c r="G53" s="294"/>
      <c r="H53" s="183" t="s">
        <v>2066</v>
      </c>
      <c r="I53" s="184"/>
      <c r="J53" s="184"/>
      <c r="K53" s="297"/>
      <c r="L53" s="185" t="s">
        <v>2066</v>
      </c>
    </row>
    <row r="54" spans="1:12" ht="15.75" thickBot="1">
      <c r="A54" s="294"/>
      <c r="B54" s="183" t="s">
        <v>2067</v>
      </c>
      <c r="C54" s="184"/>
      <c r="D54" s="184"/>
      <c r="E54" s="297"/>
      <c r="F54" s="185" t="s">
        <v>2067</v>
      </c>
      <c r="G54" s="294"/>
      <c r="H54" s="183" t="s">
        <v>2067</v>
      </c>
      <c r="I54" s="184"/>
      <c r="J54" s="184"/>
      <c r="K54" s="297"/>
      <c r="L54" s="185" t="s">
        <v>2067</v>
      </c>
    </row>
    <row r="55" spans="1:12" ht="15.75" thickBot="1">
      <c r="A55" s="294"/>
      <c r="B55" s="183" t="s">
        <v>2068</v>
      </c>
      <c r="C55" s="184"/>
      <c r="D55" s="184"/>
      <c r="E55" s="297"/>
      <c r="F55" s="185" t="s">
        <v>2068</v>
      </c>
      <c r="G55" s="294"/>
      <c r="H55" s="183" t="s">
        <v>2068</v>
      </c>
      <c r="I55" s="184"/>
      <c r="J55" s="184"/>
      <c r="K55" s="297"/>
      <c r="L55" s="185" t="s">
        <v>2068</v>
      </c>
    </row>
    <row r="56" spans="1:12" ht="15.75" thickBot="1">
      <c r="A56" s="294"/>
      <c r="B56" s="183" t="s">
        <v>2069</v>
      </c>
      <c r="C56" s="184"/>
      <c r="D56" s="184"/>
      <c r="E56" s="297"/>
      <c r="F56" s="185" t="s">
        <v>2069</v>
      </c>
      <c r="G56" s="294"/>
      <c r="H56" s="183" t="s">
        <v>2069</v>
      </c>
      <c r="I56" s="184"/>
      <c r="J56" s="184"/>
      <c r="K56" s="297"/>
      <c r="L56" s="185" t="s">
        <v>2069</v>
      </c>
    </row>
    <row r="57" spans="1:12" ht="15.75" thickBot="1">
      <c r="A57" s="294"/>
      <c r="B57" s="183" t="s">
        <v>2070</v>
      </c>
      <c r="C57" s="184"/>
      <c r="D57" s="184"/>
      <c r="E57" s="297"/>
      <c r="F57" s="185" t="s">
        <v>2071</v>
      </c>
      <c r="G57" s="294"/>
      <c r="H57" s="183" t="s">
        <v>2070</v>
      </c>
      <c r="I57" s="184"/>
      <c r="J57" s="184"/>
      <c r="K57" s="297"/>
      <c r="L57" s="185" t="s">
        <v>2071</v>
      </c>
    </row>
    <row r="58" spans="1:12" ht="15.75" thickBot="1">
      <c r="A58" s="295"/>
      <c r="B58" s="183" t="s">
        <v>2072</v>
      </c>
      <c r="C58" s="184"/>
      <c r="D58" s="184"/>
      <c r="E58" s="298"/>
      <c r="F58" s="185" t="s">
        <v>2073</v>
      </c>
      <c r="G58" s="295"/>
      <c r="H58" s="183" t="s">
        <v>2072</v>
      </c>
      <c r="I58" s="184"/>
      <c r="J58" s="184"/>
      <c r="K58" s="298"/>
      <c r="L58" s="185" t="s">
        <v>2073</v>
      </c>
    </row>
    <row r="59" spans="1:12" ht="15.75" thickBot="1">
      <c r="A59" s="293" t="s">
        <v>2077</v>
      </c>
      <c r="B59" s="183" t="s">
        <v>2059</v>
      </c>
      <c r="C59" s="184"/>
      <c r="D59" s="184"/>
      <c r="E59" s="296" t="s">
        <v>2077</v>
      </c>
      <c r="F59" s="185" t="s">
        <v>2059</v>
      </c>
      <c r="G59" s="293" t="s">
        <v>2077</v>
      </c>
      <c r="H59" s="183" t="s">
        <v>2059</v>
      </c>
      <c r="I59" s="184"/>
      <c r="J59" s="184"/>
      <c r="K59" s="296" t="s">
        <v>2077</v>
      </c>
      <c r="L59" s="185" t="s">
        <v>2059</v>
      </c>
    </row>
    <row r="60" spans="1:12" ht="15.75" thickBot="1">
      <c r="A60" s="294"/>
      <c r="B60" s="183" t="s">
        <v>2060</v>
      </c>
      <c r="C60" s="184"/>
      <c r="D60" s="184"/>
      <c r="E60" s="297"/>
      <c r="F60" s="185" t="s">
        <v>2060</v>
      </c>
      <c r="G60" s="294"/>
      <c r="H60" s="183" t="s">
        <v>2060</v>
      </c>
      <c r="I60" s="184"/>
      <c r="J60" s="184"/>
      <c r="K60" s="297"/>
      <c r="L60" s="185" t="s">
        <v>2060</v>
      </c>
    </row>
    <row r="61" spans="1:12" ht="15.75" thickBot="1">
      <c r="A61" s="294"/>
      <c r="B61" s="183" t="s">
        <v>2061</v>
      </c>
      <c r="C61" s="184"/>
      <c r="D61" s="184"/>
      <c r="E61" s="297"/>
      <c r="F61" s="185" t="s">
        <v>2061</v>
      </c>
      <c r="G61" s="294"/>
      <c r="H61" s="183" t="s">
        <v>2061</v>
      </c>
      <c r="I61" s="184"/>
      <c r="J61" s="184"/>
      <c r="K61" s="297"/>
      <c r="L61" s="185" t="s">
        <v>2061</v>
      </c>
    </row>
    <row r="62" spans="1:12" ht="15.75" thickBot="1">
      <c r="A62" s="294"/>
      <c r="B62" s="183" t="s">
        <v>2062</v>
      </c>
      <c r="C62" s="184"/>
      <c r="D62" s="184"/>
      <c r="E62" s="297"/>
      <c r="F62" s="185" t="s">
        <v>2062</v>
      </c>
      <c r="G62" s="294"/>
      <c r="H62" s="183" t="s">
        <v>2062</v>
      </c>
      <c r="I62" s="184"/>
      <c r="J62" s="184"/>
      <c r="K62" s="297"/>
      <c r="L62" s="185" t="s">
        <v>2062</v>
      </c>
    </row>
    <row r="63" spans="1:12" ht="15.75" thickBot="1">
      <c r="A63" s="294"/>
      <c r="B63" s="183" t="s">
        <v>2063</v>
      </c>
      <c r="C63" s="184"/>
      <c r="D63" s="184"/>
      <c r="E63" s="297"/>
      <c r="F63" s="185" t="s">
        <v>2063</v>
      </c>
      <c r="G63" s="294"/>
      <c r="H63" s="183" t="s">
        <v>2063</v>
      </c>
      <c r="I63" s="184"/>
      <c r="J63" s="184"/>
      <c r="K63" s="297"/>
      <c r="L63" s="185" t="s">
        <v>2063</v>
      </c>
    </row>
    <row r="64" spans="1:12" ht="15.75" thickBot="1">
      <c r="A64" s="294"/>
      <c r="B64" s="183" t="s">
        <v>2064</v>
      </c>
      <c r="C64" s="184"/>
      <c r="D64" s="184"/>
      <c r="E64" s="297"/>
      <c r="F64" s="185" t="s">
        <v>2064</v>
      </c>
      <c r="G64" s="294"/>
      <c r="H64" s="183" t="s">
        <v>2064</v>
      </c>
      <c r="I64" s="184"/>
      <c r="J64" s="184"/>
      <c r="K64" s="297"/>
      <c r="L64" s="185" t="s">
        <v>2064</v>
      </c>
    </row>
    <row r="65" spans="1:12" ht="15.75" thickBot="1">
      <c r="A65" s="294"/>
      <c r="B65" s="183" t="s">
        <v>2065</v>
      </c>
      <c r="C65" s="184"/>
      <c r="D65" s="184"/>
      <c r="E65" s="297"/>
      <c r="F65" s="185" t="s">
        <v>2065</v>
      </c>
      <c r="G65" s="294"/>
      <c r="H65" s="183" t="s">
        <v>2065</v>
      </c>
      <c r="I65" s="184"/>
      <c r="J65" s="184"/>
      <c r="K65" s="297"/>
      <c r="L65" s="185" t="s">
        <v>2065</v>
      </c>
    </row>
    <row r="66" spans="1:12" ht="15.75" thickBot="1">
      <c r="A66" s="294"/>
      <c r="B66" s="183" t="s">
        <v>2066</v>
      </c>
      <c r="C66" s="184"/>
      <c r="D66" s="184"/>
      <c r="E66" s="297"/>
      <c r="F66" s="185" t="s">
        <v>2066</v>
      </c>
      <c r="G66" s="294"/>
      <c r="H66" s="183" t="s">
        <v>2066</v>
      </c>
      <c r="I66" s="184"/>
      <c r="J66" s="184"/>
      <c r="K66" s="297"/>
      <c r="L66" s="185" t="s">
        <v>2066</v>
      </c>
    </row>
    <row r="67" spans="1:12" ht="15.75" thickBot="1">
      <c r="A67" s="294"/>
      <c r="B67" s="183" t="s">
        <v>2067</v>
      </c>
      <c r="C67" s="184"/>
      <c r="D67" s="184"/>
      <c r="E67" s="297"/>
      <c r="F67" s="185" t="s">
        <v>2067</v>
      </c>
      <c r="G67" s="294"/>
      <c r="H67" s="183" t="s">
        <v>2067</v>
      </c>
      <c r="I67" s="184"/>
      <c r="J67" s="184"/>
      <c r="K67" s="297"/>
      <c r="L67" s="185" t="s">
        <v>2067</v>
      </c>
    </row>
    <row r="68" spans="1:12" ht="15.75" thickBot="1">
      <c r="A68" s="294"/>
      <c r="B68" s="183" t="s">
        <v>2068</v>
      </c>
      <c r="C68" s="184"/>
      <c r="D68" s="184"/>
      <c r="E68" s="297"/>
      <c r="F68" s="185" t="s">
        <v>2068</v>
      </c>
      <c r="G68" s="294"/>
      <c r="H68" s="183" t="s">
        <v>2068</v>
      </c>
      <c r="I68" s="184"/>
      <c r="J68" s="184"/>
      <c r="K68" s="297"/>
      <c r="L68" s="185" t="s">
        <v>2068</v>
      </c>
    </row>
    <row r="69" spans="1:12" ht="15.75" thickBot="1">
      <c r="A69" s="294"/>
      <c r="B69" s="183" t="s">
        <v>2069</v>
      </c>
      <c r="C69" s="184"/>
      <c r="D69" s="184"/>
      <c r="E69" s="297"/>
      <c r="F69" s="185" t="s">
        <v>2069</v>
      </c>
      <c r="G69" s="294"/>
      <c r="H69" s="183" t="s">
        <v>2069</v>
      </c>
      <c r="I69" s="184"/>
      <c r="J69" s="184"/>
      <c r="K69" s="297"/>
      <c r="L69" s="185" t="s">
        <v>2069</v>
      </c>
    </row>
    <row r="70" spans="1:12" ht="15.75" thickBot="1">
      <c r="A70" s="294"/>
      <c r="B70" s="183" t="s">
        <v>2070</v>
      </c>
      <c r="C70" s="184"/>
      <c r="D70" s="184"/>
      <c r="E70" s="297"/>
      <c r="F70" s="185" t="s">
        <v>2071</v>
      </c>
      <c r="G70" s="294"/>
      <c r="H70" s="183" t="s">
        <v>2070</v>
      </c>
      <c r="I70" s="184"/>
      <c r="J70" s="184"/>
      <c r="K70" s="297"/>
      <c r="L70" s="185" t="s">
        <v>2071</v>
      </c>
    </row>
    <row r="71" spans="1:12" ht="15.75" thickBot="1">
      <c r="A71" s="295"/>
      <c r="B71" s="183" t="s">
        <v>2072</v>
      </c>
      <c r="C71" s="184"/>
      <c r="D71" s="184"/>
      <c r="E71" s="298"/>
      <c r="F71" s="185" t="s">
        <v>2073</v>
      </c>
      <c r="G71" s="295"/>
      <c r="H71" s="183" t="s">
        <v>2072</v>
      </c>
      <c r="I71" s="184"/>
      <c r="J71" s="184"/>
      <c r="K71" s="298"/>
      <c r="L71" s="185" t="s">
        <v>2073</v>
      </c>
    </row>
    <row r="72" spans="1:12" ht="15.75" thickBot="1">
      <c r="A72" s="293" t="s">
        <v>2078</v>
      </c>
      <c r="B72" s="183" t="s">
        <v>2059</v>
      </c>
      <c r="C72" s="184"/>
      <c r="D72" s="184"/>
      <c r="E72" s="296" t="s">
        <v>2078</v>
      </c>
      <c r="F72" s="185" t="s">
        <v>2059</v>
      </c>
      <c r="G72" s="293" t="s">
        <v>2078</v>
      </c>
      <c r="H72" s="183" t="s">
        <v>2059</v>
      </c>
      <c r="I72" s="184"/>
      <c r="J72" s="184"/>
      <c r="K72" s="296" t="s">
        <v>2078</v>
      </c>
      <c r="L72" s="185" t="s">
        <v>2059</v>
      </c>
    </row>
    <row r="73" spans="1:12" ht="15.75" thickBot="1">
      <c r="A73" s="294"/>
      <c r="B73" s="183" t="s">
        <v>2060</v>
      </c>
      <c r="C73" s="184"/>
      <c r="D73" s="184"/>
      <c r="E73" s="297"/>
      <c r="F73" s="185" t="s">
        <v>2060</v>
      </c>
      <c r="G73" s="294"/>
      <c r="H73" s="183" t="s">
        <v>2060</v>
      </c>
      <c r="I73" s="184"/>
      <c r="J73" s="184"/>
      <c r="K73" s="297"/>
      <c r="L73" s="185" t="s">
        <v>2060</v>
      </c>
    </row>
    <row r="74" spans="1:12" ht="15.75" thickBot="1">
      <c r="A74" s="294"/>
      <c r="B74" s="183" t="s">
        <v>2061</v>
      </c>
      <c r="C74" s="184"/>
      <c r="D74" s="184"/>
      <c r="E74" s="297"/>
      <c r="F74" s="185" t="s">
        <v>2061</v>
      </c>
      <c r="G74" s="294"/>
      <c r="H74" s="183" t="s">
        <v>2061</v>
      </c>
      <c r="I74" s="184"/>
      <c r="J74" s="184"/>
      <c r="K74" s="297"/>
      <c r="L74" s="185" t="s">
        <v>2061</v>
      </c>
    </row>
    <row r="75" spans="1:12" ht="15.75" thickBot="1">
      <c r="A75" s="294"/>
      <c r="B75" s="183" t="s">
        <v>2062</v>
      </c>
      <c r="C75" s="184"/>
      <c r="D75" s="184"/>
      <c r="E75" s="297"/>
      <c r="F75" s="185" t="s">
        <v>2062</v>
      </c>
      <c r="G75" s="294"/>
      <c r="H75" s="183" t="s">
        <v>2062</v>
      </c>
      <c r="I75" s="184"/>
      <c r="J75" s="184"/>
      <c r="K75" s="297"/>
      <c r="L75" s="185" t="s">
        <v>2062</v>
      </c>
    </row>
    <row r="76" spans="1:12" ht="15.75" thickBot="1">
      <c r="A76" s="294"/>
      <c r="B76" s="183" t="s">
        <v>2063</v>
      </c>
      <c r="C76" s="184"/>
      <c r="D76" s="184"/>
      <c r="E76" s="297"/>
      <c r="F76" s="185" t="s">
        <v>2063</v>
      </c>
      <c r="G76" s="294"/>
      <c r="H76" s="183" t="s">
        <v>2063</v>
      </c>
      <c r="I76" s="184"/>
      <c r="J76" s="184"/>
      <c r="K76" s="297"/>
      <c r="L76" s="185" t="s">
        <v>2063</v>
      </c>
    </row>
    <row r="77" spans="1:12" ht="15.75" thickBot="1">
      <c r="A77" s="294"/>
      <c r="B77" s="183" t="s">
        <v>2064</v>
      </c>
      <c r="C77" s="184"/>
      <c r="D77" s="184"/>
      <c r="E77" s="297"/>
      <c r="F77" s="185" t="s">
        <v>2064</v>
      </c>
      <c r="G77" s="294"/>
      <c r="H77" s="183" t="s">
        <v>2064</v>
      </c>
      <c r="I77" s="184"/>
      <c r="J77" s="184"/>
      <c r="K77" s="297"/>
      <c r="L77" s="185" t="s">
        <v>2064</v>
      </c>
    </row>
    <row r="78" spans="1:12" ht="15.75" thickBot="1">
      <c r="A78" s="294"/>
      <c r="B78" s="183" t="s">
        <v>2065</v>
      </c>
      <c r="C78" s="184"/>
      <c r="D78" s="184"/>
      <c r="E78" s="297"/>
      <c r="F78" s="185" t="s">
        <v>2065</v>
      </c>
      <c r="G78" s="294"/>
      <c r="H78" s="183" t="s">
        <v>2065</v>
      </c>
      <c r="I78" s="184"/>
      <c r="J78" s="184"/>
      <c r="K78" s="297"/>
      <c r="L78" s="185" t="s">
        <v>2065</v>
      </c>
    </row>
    <row r="79" spans="1:12" ht="15.75" thickBot="1">
      <c r="A79" s="294"/>
      <c r="B79" s="183" t="s">
        <v>2066</v>
      </c>
      <c r="C79" s="184"/>
      <c r="D79" s="184"/>
      <c r="E79" s="297"/>
      <c r="F79" s="185" t="s">
        <v>2066</v>
      </c>
      <c r="G79" s="294"/>
      <c r="H79" s="183" t="s">
        <v>2066</v>
      </c>
      <c r="I79" s="184"/>
      <c r="J79" s="184"/>
      <c r="K79" s="297"/>
      <c r="L79" s="185" t="s">
        <v>2066</v>
      </c>
    </row>
    <row r="80" spans="1:12" ht="15.75" thickBot="1">
      <c r="A80" s="294"/>
      <c r="B80" s="183" t="s">
        <v>2067</v>
      </c>
      <c r="C80" s="184"/>
      <c r="D80" s="184"/>
      <c r="E80" s="297"/>
      <c r="F80" s="185" t="s">
        <v>2067</v>
      </c>
      <c r="G80" s="294"/>
      <c r="H80" s="183" t="s">
        <v>2067</v>
      </c>
      <c r="I80" s="184"/>
      <c r="J80" s="184"/>
      <c r="K80" s="297"/>
      <c r="L80" s="185" t="s">
        <v>2067</v>
      </c>
    </row>
    <row r="81" spans="1:12" ht="15.75" thickBot="1">
      <c r="A81" s="294"/>
      <c r="B81" s="183" t="s">
        <v>2068</v>
      </c>
      <c r="C81" s="184"/>
      <c r="D81" s="184"/>
      <c r="E81" s="297"/>
      <c r="F81" s="185" t="s">
        <v>2068</v>
      </c>
      <c r="G81" s="294"/>
      <c r="H81" s="183" t="s">
        <v>2068</v>
      </c>
      <c r="I81" s="184"/>
      <c r="J81" s="184"/>
      <c r="K81" s="297"/>
      <c r="L81" s="185" t="s">
        <v>2068</v>
      </c>
    </row>
    <row r="82" spans="1:12" ht="15.75" thickBot="1">
      <c r="A82" s="294"/>
      <c r="B82" s="183" t="s">
        <v>2069</v>
      </c>
      <c r="C82" s="184"/>
      <c r="D82" s="184"/>
      <c r="E82" s="297"/>
      <c r="F82" s="185" t="s">
        <v>2069</v>
      </c>
      <c r="G82" s="294"/>
      <c r="H82" s="183" t="s">
        <v>2069</v>
      </c>
      <c r="I82" s="184"/>
      <c r="J82" s="184"/>
      <c r="K82" s="297"/>
      <c r="L82" s="185" t="s">
        <v>2069</v>
      </c>
    </row>
    <row r="83" spans="1:12" ht="15.75" thickBot="1">
      <c r="A83" s="294"/>
      <c r="B83" s="183" t="s">
        <v>2070</v>
      </c>
      <c r="C83" s="184"/>
      <c r="D83" s="184"/>
      <c r="E83" s="297"/>
      <c r="F83" s="185" t="s">
        <v>2071</v>
      </c>
      <c r="G83" s="294"/>
      <c r="H83" s="183" t="s">
        <v>2070</v>
      </c>
      <c r="I83" s="184"/>
      <c r="J83" s="184"/>
      <c r="K83" s="297"/>
      <c r="L83" s="185" t="s">
        <v>2071</v>
      </c>
    </row>
    <row r="84" spans="1:12" ht="15.75" thickBot="1">
      <c r="A84" s="295"/>
      <c r="B84" s="183" t="s">
        <v>2072</v>
      </c>
      <c r="C84" s="184"/>
      <c r="D84" s="184"/>
      <c r="E84" s="298"/>
      <c r="F84" s="185" t="s">
        <v>2073</v>
      </c>
      <c r="G84" s="295"/>
      <c r="H84" s="183" t="s">
        <v>2072</v>
      </c>
      <c r="I84" s="184"/>
      <c r="J84" s="184"/>
      <c r="K84" s="298"/>
      <c r="L84" s="185" t="s">
        <v>2073</v>
      </c>
    </row>
    <row r="85" spans="1:12" ht="15.75" thickBot="1">
      <c r="A85" s="293" t="s">
        <v>2079</v>
      </c>
      <c r="B85" s="183" t="s">
        <v>2059</v>
      </c>
      <c r="C85" s="184">
        <v>9471767311</v>
      </c>
      <c r="D85" s="184"/>
      <c r="E85" s="296" t="s">
        <v>2079</v>
      </c>
      <c r="F85" s="185" t="s">
        <v>2059</v>
      </c>
      <c r="G85" s="293" t="s">
        <v>2079</v>
      </c>
      <c r="H85" s="183" t="s">
        <v>2059</v>
      </c>
      <c r="I85" s="184">
        <v>13619068563</v>
      </c>
      <c r="J85" s="184"/>
      <c r="K85" s="296" t="s">
        <v>2079</v>
      </c>
      <c r="L85" s="185" t="s">
        <v>2059</v>
      </c>
    </row>
    <row r="86" spans="1:12" ht="15.75" thickBot="1">
      <c r="A86" s="294"/>
      <c r="B86" s="183" t="s">
        <v>2060</v>
      </c>
      <c r="C86" s="184"/>
      <c r="D86" s="184"/>
      <c r="E86" s="297"/>
      <c r="F86" s="185" t="s">
        <v>2060</v>
      </c>
      <c r="G86" s="294"/>
      <c r="H86" s="183" t="s">
        <v>2060</v>
      </c>
      <c r="I86" s="184"/>
      <c r="J86" s="184"/>
      <c r="K86" s="297"/>
      <c r="L86" s="185" t="s">
        <v>2060</v>
      </c>
    </row>
    <row r="87" spans="1:12" ht="15.75" thickBot="1">
      <c r="A87" s="294"/>
      <c r="B87" s="183" t="s">
        <v>2061</v>
      </c>
      <c r="C87" s="184"/>
      <c r="D87" s="184"/>
      <c r="E87" s="297"/>
      <c r="F87" s="185" t="s">
        <v>2061</v>
      </c>
      <c r="G87" s="294"/>
      <c r="H87" s="183" t="s">
        <v>2061</v>
      </c>
      <c r="I87" s="184"/>
      <c r="J87" s="184"/>
      <c r="K87" s="297"/>
      <c r="L87" s="185" t="s">
        <v>2061</v>
      </c>
    </row>
    <row r="88" spans="1:12" ht="15.75" thickBot="1">
      <c r="A88" s="294"/>
      <c r="B88" s="183" t="s">
        <v>2062</v>
      </c>
      <c r="C88" s="184"/>
      <c r="D88" s="184"/>
      <c r="E88" s="297"/>
      <c r="F88" s="185" t="s">
        <v>2062</v>
      </c>
      <c r="G88" s="294"/>
      <c r="H88" s="183" t="s">
        <v>2062</v>
      </c>
      <c r="I88" s="184"/>
      <c r="J88" s="184"/>
      <c r="K88" s="297"/>
      <c r="L88" s="185" t="s">
        <v>2062</v>
      </c>
    </row>
    <row r="89" spans="1:12" ht="15.75" thickBot="1">
      <c r="A89" s="294"/>
      <c r="B89" s="183" t="s">
        <v>2063</v>
      </c>
      <c r="C89" s="184"/>
      <c r="D89" s="184"/>
      <c r="E89" s="297"/>
      <c r="F89" s="185" t="s">
        <v>2063</v>
      </c>
      <c r="G89" s="294"/>
      <c r="H89" s="183" t="s">
        <v>2063</v>
      </c>
      <c r="I89" s="184"/>
      <c r="J89" s="184"/>
      <c r="K89" s="297"/>
      <c r="L89" s="185" t="s">
        <v>2063</v>
      </c>
    </row>
    <row r="90" spans="1:12" ht="15.75" thickBot="1">
      <c r="A90" s="294"/>
      <c r="B90" s="183" t="s">
        <v>2064</v>
      </c>
      <c r="C90" s="184"/>
      <c r="D90" s="184"/>
      <c r="E90" s="297"/>
      <c r="F90" s="185" t="s">
        <v>2064</v>
      </c>
      <c r="G90" s="294"/>
      <c r="H90" s="183" t="s">
        <v>2064</v>
      </c>
      <c r="I90" s="184"/>
      <c r="J90" s="184"/>
      <c r="K90" s="297"/>
      <c r="L90" s="185" t="s">
        <v>2064</v>
      </c>
    </row>
    <row r="91" spans="1:12" ht="15.75" thickBot="1">
      <c r="A91" s="294"/>
      <c r="B91" s="183" t="s">
        <v>2065</v>
      </c>
      <c r="C91" s="184"/>
      <c r="D91" s="184"/>
      <c r="E91" s="297"/>
      <c r="F91" s="185" t="s">
        <v>2065</v>
      </c>
      <c r="G91" s="294"/>
      <c r="H91" s="183" t="s">
        <v>2065</v>
      </c>
      <c r="I91" s="184"/>
      <c r="J91" s="184"/>
      <c r="K91" s="297"/>
      <c r="L91" s="185" t="s">
        <v>2065</v>
      </c>
    </row>
    <row r="92" spans="1:12" ht="15.75" thickBot="1">
      <c r="A92" s="294"/>
      <c r="B92" s="183" t="s">
        <v>2066</v>
      </c>
      <c r="C92" s="184"/>
      <c r="D92" s="184"/>
      <c r="E92" s="297"/>
      <c r="F92" s="185" t="s">
        <v>2066</v>
      </c>
      <c r="G92" s="294"/>
      <c r="H92" s="183" t="s">
        <v>2066</v>
      </c>
      <c r="I92" s="184"/>
      <c r="J92" s="184"/>
      <c r="K92" s="297"/>
      <c r="L92" s="185" t="s">
        <v>2066</v>
      </c>
    </row>
    <row r="93" spans="1:12" ht="15.75" thickBot="1">
      <c r="A93" s="294"/>
      <c r="B93" s="183" t="s">
        <v>2067</v>
      </c>
      <c r="C93" s="184"/>
      <c r="D93" s="184"/>
      <c r="E93" s="297"/>
      <c r="F93" s="185" t="s">
        <v>2067</v>
      </c>
      <c r="G93" s="294"/>
      <c r="H93" s="183" t="s">
        <v>2067</v>
      </c>
      <c r="I93" s="184"/>
      <c r="J93" s="184"/>
      <c r="K93" s="297"/>
      <c r="L93" s="185" t="s">
        <v>2067</v>
      </c>
    </row>
    <row r="94" spans="1:12" ht="15.75" thickBot="1">
      <c r="A94" s="294"/>
      <c r="B94" s="183" t="s">
        <v>2068</v>
      </c>
      <c r="C94" s="184"/>
      <c r="D94" s="184"/>
      <c r="E94" s="297"/>
      <c r="F94" s="185" t="s">
        <v>2068</v>
      </c>
      <c r="G94" s="294"/>
      <c r="H94" s="183" t="s">
        <v>2068</v>
      </c>
      <c r="I94" s="184"/>
      <c r="J94" s="184"/>
      <c r="K94" s="297"/>
      <c r="L94" s="185" t="s">
        <v>2068</v>
      </c>
    </row>
    <row r="95" spans="1:12" ht="15.75" thickBot="1">
      <c r="A95" s="294"/>
      <c r="B95" s="183" t="s">
        <v>2069</v>
      </c>
      <c r="C95" s="184"/>
      <c r="D95" s="184"/>
      <c r="E95" s="297"/>
      <c r="F95" s="185" t="s">
        <v>2069</v>
      </c>
      <c r="G95" s="294"/>
      <c r="H95" s="183" t="s">
        <v>2069</v>
      </c>
      <c r="I95" s="184"/>
      <c r="J95" s="184"/>
      <c r="K95" s="297"/>
      <c r="L95" s="185" t="s">
        <v>2069</v>
      </c>
    </row>
    <row r="96" spans="1:12" ht="15.75" thickBot="1">
      <c r="A96" s="294"/>
      <c r="B96" s="183" t="s">
        <v>2070</v>
      </c>
      <c r="C96" s="184"/>
      <c r="D96" s="184"/>
      <c r="E96" s="297"/>
      <c r="F96" s="185" t="s">
        <v>2071</v>
      </c>
      <c r="G96" s="294"/>
      <c r="H96" s="183" t="s">
        <v>2070</v>
      </c>
      <c r="I96" s="184"/>
      <c r="J96" s="184"/>
      <c r="K96" s="297"/>
      <c r="L96" s="185" t="s">
        <v>2071</v>
      </c>
    </row>
    <row r="97" spans="1:12" ht="15.75" thickBot="1">
      <c r="A97" s="295"/>
      <c r="B97" s="183" t="s">
        <v>2072</v>
      </c>
      <c r="C97" s="184"/>
      <c r="D97" s="184"/>
      <c r="E97" s="298"/>
      <c r="F97" s="185" t="s">
        <v>2073</v>
      </c>
      <c r="G97" s="295"/>
      <c r="H97" s="183" t="s">
        <v>2072</v>
      </c>
      <c r="I97" s="184"/>
      <c r="J97" s="184"/>
      <c r="K97" s="298"/>
      <c r="L97" s="185" t="s">
        <v>2073</v>
      </c>
    </row>
    <row r="98" spans="1:12" ht="15.75" thickBot="1">
      <c r="A98" s="293" t="s">
        <v>2080</v>
      </c>
      <c r="B98" s="183" t="s">
        <v>2059</v>
      </c>
      <c r="C98" s="184"/>
      <c r="D98" s="184"/>
      <c r="E98" s="296" t="s">
        <v>2080</v>
      </c>
      <c r="F98" s="185" t="s">
        <v>2059</v>
      </c>
      <c r="G98" s="293" t="s">
        <v>2080</v>
      </c>
      <c r="H98" s="183" t="s">
        <v>2059</v>
      </c>
      <c r="I98" s="184"/>
      <c r="J98" s="184"/>
      <c r="K98" s="296" t="s">
        <v>2080</v>
      </c>
      <c r="L98" s="185" t="s">
        <v>2059</v>
      </c>
    </row>
    <row r="99" spans="1:12" ht="15.75" thickBot="1">
      <c r="A99" s="294"/>
      <c r="B99" s="183" t="s">
        <v>2060</v>
      </c>
      <c r="C99" s="184"/>
      <c r="D99" s="184"/>
      <c r="E99" s="297"/>
      <c r="F99" s="185" t="s">
        <v>2060</v>
      </c>
      <c r="G99" s="294"/>
      <c r="H99" s="183" t="s">
        <v>2060</v>
      </c>
      <c r="I99" s="184"/>
      <c r="J99" s="184"/>
      <c r="K99" s="297"/>
      <c r="L99" s="185" t="s">
        <v>2060</v>
      </c>
    </row>
    <row r="100" spans="1:12" ht="15.75" thickBot="1">
      <c r="A100" s="294"/>
      <c r="B100" s="183" t="s">
        <v>2061</v>
      </c>
      <c r="C100" s="184"/>
      <c r="D100" s="184"/>
      <c r="E100" s="297"/>
      <c r="F100" s="185" t="s">
        <v>2061</v>
      </c>
      <c r="G100" s="294"/>
      <c r="H100" s="183" t="s">
        <v>2061</v>
      </c>
      <c r="I100" s="184"/>
      <c r="J100" s="184"/>
      <c r="K100" s="297"/>
      <c r="L100" s="185" t="s">
        <v>2061</v>
      </c>
    </row>
    <row r="101" spans="1:12" ht="15.75" thickBot="1">
      <c r="A101" s="294"/>
      <c r="B101" s="183" t="s">
        <v>2062</v>
      </c>
      <c r="C101" s="184"/>
      <c r="D101" s="184"/>
      <c r="E101" s="297"/>
      <c r="F101" s="185" t="s">
        <v>2062</v>
      </c>
      <c r="G101" s="294"/>
      <c r="H101" s="183" t="s">
        <v>2062</v>
      </c>
      <c r="I101" s="184"/>
      <c r="J101" s="184"/>
      <c r="K101" s="297"/>
      <c r="L101" s="185" t="s">
        <v>2062</v>
      </c>
    </row>
    <row r="102" spans="1:12" ht="15.75" thickBot="1">
      <c r="A102" s="294"/>
      <c r="B102" s="183" t="s">
        <v>2063</v>
      </c>
      <c r="C102" s="184"/>
      <c r="D102" s="184"/>
      <c r="E102" s="297"/>
      <c r="F102" s="185" t="s">
        <v>2063</v>
      </c>
      <c r="G102" s="294"/>
      <c r="H102" s="183" t="s">
        <v>2063</v>
      </c>
      <c r="I102" s="184"/>
      <c r="J102" s="184"/>
      <c r="K102" s="297"/>
      <c r="L102" s="185" t="s">
        <v>2063</v>
      </c>
    </row>
    <row r="103" spans="1:12" ht="15.75" thickBot="1">
      <c r="A103" s="294"/>
      <c r="B103" s="183" t="s">
        <v>2064</v>
      </c>
      <c r="C103" s="184"/>
      <c r="D103" s="184"/>
      <c r="E103" s="297"/>
      <c r="F103" s="185" t="s">
        <v>2064</v>
      </c>
      <c r="G103" s="294"/>
      <c r="H103" s="183" t="s">
        <v>2064</v>
      </c>
      <c r="I103" s="184"/>
      <c r="J103" s="184"/>
      <c r="K103" s="297"/>
      <c r="L103" s="185" t="s">
        <v>2064</v>
      </c>
    </row>
    <row r="104" spans="1:12" ht="15.75" thickBot="1">
      <c r="A104" s="294"/>
      <c r="B104" s="183" t="s">
        <v>2065</v>
      </c>
      <c r="C104" s="184"/>
      <c r="D104" s="184"/>
      <c r="E104" s="297"/>
      <c r="F104" s="185" t="s">
        <v>2065</v>
      </c>
      <c r="G104" s="294"/>
      <c r="H104" s="183" t="s">
        <v>2065</v>
      </c>
      <c r="I104" s="184"/>
      <c r="J104" s="184"/>
      <c r="K104" s="297"/>
      <c r="L104" s="185" t="s">
        <v>2065</v>
      </c>
    </row>
    <row r="105" spans="1:12" ht="15.75" thickBot="1">
      <c r="A105" s="294"/>
      <c r="B105" s="183" t="s">
        <v>2066</v>
      </c>
      <c r="C105" s="184"/>
      <c r="D105" s="184"/>
      <c r="E105" s="297"/>
      <c r="F105" s="185" t="s">
        <v>2066</v>
      </c>
      <c r="G105" s="294"/>
      <c r="H105" s="183" t="s">
        <v>2066</v>
      </c>
      <c r="I105" s="184"/>
      <c r="J105" s="184"/>
      <c r="K105" s="297"/>
      <c r="L105" s="185" t="s">
        <v>2066</v>
      </c>
    </row>
    <row r="106" spans="1:12" ht="15.75" thickBot="1">
      <c r="A106" s="294"/>
      <c r="B106" s="183" t="s">
        <v>2067</v>
      </c>
      <c r="C106" s="184"/>
      <c r="D106" s="184"/>
      <c r="E106" s="297"/>
      <c r="F106" s="185" t="s">
        <v>2067</v>
      </c>
      <c r="G106" s="294"/>
      <c r="H106" s="183" t="s">
        <v>2067</v>
      </c>
      <c r="I106" s="184"/>
      <c r="J106" s="184"/>
      <c r="K106" s="297"/>
      <c r="L106" s="185" t="s">
        <v>2067</v>
      </c>
    </row>
    <row r="107" spans="1:12" ht="15.75" thickBot="1">
      <c r="A107" s="294"/>
      <c r="B107" s="183" t="s">
        <v>2068</v>
      </c>
      <c r="C107" s="184"/>
      <c r="D107" s="184"/>
      <c r="E107" s="297"/>
      <c r="F107" s="185" t="s">
        <v>2068</v>
      </c>
      <c r="G107" s="294"/>
      <c r="H107" s="183" t="s">
        <v>2068</v>
      </c>
      <c r="I107" s="184"/>
      <c r="J107" s="184"/>
      <c r="K107" s="297"/>
      <c r="L107" s="185" t="s">
        <v>2068</v>
      </c>
    </row>
    <row r="108" spans="1:12" ht="15.75" thickBot="1">
      <c r="A108" s="294"/>
      <c r="B108" s="183" t="s">
        <v>2069</v>
      </c>
      <c r="C108" s="184"/>
      <c r="D108" s="184"/>
      <c r="E108" s="297"/>
      <c r="F108" s="185" t="s">
        <v>2069</v>
      </c>
      <c r="G108" s="294"/>
      <c r="H108" s="183" t="s">
        <v>2069</v>
      </c>
      <c r="I108" s="184"/>
      <c r="J108" s="184"/>
      <c r="K108" s="297"/>
      <c r="L108" s="185" t="s">
        <v>2069</v>
      </c>
    </row>
    <row r="109" spans="1:12" ht="15.75" thickBot="1">
      <c r="A109" s="294"/>
      <c r="B109" s="183" t="s">
        <v>2070</v>
      </c>
      <c r="C109" s="184"/>
      <c r="D109" s="184"/>
      <c r="E109" s="297"/>
      <c r="F109" s="185" t="s">
        <v>2071</v>
      </c>
      <c r="G109" s="294"/>
      <c r="H109" s="183" t="s">
        <v>2070</v>
      </c>
      <c r="I109" s="184"/>
      <c r="J109" s="184"/>
      <c r="K109" s="297"/>
      <c r="L109" s="185" t="s">
        <v>2071</v>
      </c>
    </row>
    <row r="110" spans="1:12" ht="15.75" thickBot="1">
      <c r="A110" s="295"/>
      <c r="B110" s="183" t="s">
        <v>2072</v>
      </c>
      <c r="C110" s="184"/>
      <c r="D110" s="184"/>
      <c r="E110" s="298"/>
      <c r="F110" s="185" t="s">
        <v>2073</v>
      </c>
      <c r="G110" s="295"/>
      <c r="H110" s="183" t="s">
        <v>2072</v>
      </c>
      <c r="I110" s="184"/>
      <c r="J110" s="184"/>
      <c r="K110" s="298"/>
      <c r="L110" s="185" t="s">
        <v>2073</v>
      </c>
    </row>
    <row r="111" spans="1:12" ht="15.75" thickBot="1">
      <c r="A111" s="293" t="s">
        <v>2081</v>
      </c>
      <c r="B111" s="183" t="s">
        <v>2059</v>
      </c>
      <c r="C111" s="184"/>
      <c r="D111" s="184"/>
      <c r="E111" s="296" t="s">
        <v>2081</v>
      </c>
      <c r="F111" s="185" t="s">
        <v>2059</v>
      </c>
      <c r="G111" s="293" t="s">
        <v>2081</v>
      </c>
      <c r="H111" s="183" t="s">
        <v>2059</v>
      </c>
      <c r="I111" s="184"/>
      <c r="J111" s="184"/>
      <c r="K111" s="296" t="s">
        <v>2081</v>
      </c>
      <c r="L111" s="185" t="s">
        <v>2059</v>
      </c>
    </row>
    <row r="112" spans="1:12" ht="15.75" thickBot="1">
      <c r="A112" s="294"/>
      <c r="B112" s="183" t="s">
        <v>2060</v>
      </c>
      <c r="C112" s="184"/>
      <c r="D112" s="184"/>
      <c r="E112" s="297"/>
      <c r="F112" s="185" t="s">
        <v>2060</v>
      </c>
      <c r="G112" s="294"/>
      <c r="H112" s="183" t="s">
        <v>2060</v>
      </c>
      <c r="I112" s="184"/>
      <c r="J112" s="184"/>
      <c r="K112" s="297"/>
      <c r="L112" s="185" t="s">
        <v>2060</v>
      </c>
    </row>
    <row r="113" spans="1:12" ht="15.75" thickBot="1">
      <c r="A113" s="294"/>
      <c r="B113" s="183" t="s">
        <v>2061</v>
      </c>
      <c r="C113" s="184"/>
      <c r="D113" s="184"/>
      <c r="E113" s="297"/>
      <c r="F113" s="185" t="s">
        <v>2061</v>
      </c>
      <c r="G113" s="294"/>
      <c r="H113" s="183" t="s">
        <v>2061</v>
      </c>
      <c r="I113" s="184"/>
      <c r="J113" s="184"/>
      <c r="K113" s="297"/>
      <c r="L113" s="185" t="s">
        <v>2061</v>
      </c>
    </row>
    <row r="114" spans="1:12" ht="15.75" thickBot="1">
      <c r="A114" s="294"/>
      <c r="B114" s="183" t="s">
        <v>2062</v>
      </c>
      <c r="C114" s="184"/>
      <c r="D114" s="184"/>
      <c r="E114" s="297"/>
      <c r="F114" s="185" t="s">
        <v>2062</v>
      </c>
      <c r="G114" s="294"/>
      <c r="H114" s="183" t="s">
        <v>2062</v>
      </c>
      <c r="I114" s="184"/>
      <c r="J114" s="184"/>
      <c r="K114" s="297"/>
      <c r="L114" s="185" t="s">
        <v>2062</v>
      </c>
    </row>
    <row r="115" spans="1:12" ht="15.75" thickBot="1">
      <c r="A115" s="294"/>
      <c r="B115" s="183" t="s">
        <v>2063</v>
      </c>
      <c r="C115" s="184"/>
      <c r="D115" s="184"/>
      <c r="E115" s="297"/>
      <c r="F115" s="185" t="s">
        <v>2063</v>
      </c>
      <c r="G115" s="294"/>
      <c r="H115" s="183" t="s">
        <v>2063</v>
      </c>
      <c r="I115" s="184"/>
      <c r="J115" s="184"/>
      <c r="K115" s="297"/>
      <c r="L115" s="185" t="s">
        <v>2063</v>
      </c>
    </row>
    <row r="116" spans="1:12" ht="15.75" thickBot="1">
      <c r="A116" s="294"/>
      <c r="B116" s="183" t="s">
        <v>2064</v>
      </c>
      <c r="C116" s="184"/>
      <c r="D116" s="184"/>
      <c r="E116" s="297"/>
      <c r="F116" s="185" t="s">
        <v>2064</v>
      </c>
      <c r="G116" s="294"/>
      <c r="H116" s="183" t="s">
        <v>2064</v>
      </c>
      <c r="I116" s="184"/>
      <c r="J116" s="184"/>
      <c r="K116" s="297"/>
      <c r="L116" s="185" t="s">
        <v>2064</v>
      </c>
    </row>
    <row r="117" spans="1:12" ht="15.75" thickBot="1">
      <c r="A117" s="294"/>
      <c r="B117" s="183" t="s">
        <v>2065</v>
      </c>
      <c r="C117" s="184"/>
      <c r="D117" s="184"/>
      <c r="E117" s="297"/>
      <c r="F117" s="185" t="s">
        <v>2065</v>
      </c>
      <c r="G117" s="294"/>
      <c r="H117" s="183" t="s">
        <v>2065</v>
      </c>
      <c r="I117" s="184"/>
      <c r="J117" s="184"/>
      <c r="K117" s="297"/>
      <c r="L117" s="185" t="s">
        <v>2065</v>
      </c>
    </row>
    <row r="118" spans="1:12" ht="15.75" thickBot="1">
      <c r="A118" s="294"/>
      <c r="B118" s="183" t="s">
        <v>2066</v>
      </c>
      <c r="C118" s="184"/>
      <c r="D118" s="184"/>
      <c r="E118" s="297"/>
      <c r="F118" s="185" t="s">
        <v>2066</v>
      </c>
      <c r="G118" s="294"/>
      <c r="H118" s="183" t="s">
        <v>2066</v>
      </c>
      <c r="I118" s="184"/>
      <c r="J118" s="184"/>
      <c r="K118" s="297"/>
      <c r="L118" s="185" t="s">
        <v>2066</v>
      </c>
    </row>
    <row r="119" spans="1:12" ht="15.75" thickBot="1">
      <c r="A119" s="294"/>
      <c r="B119" s="183" t="s">
        <v>2067</v>
      </c>
      <c r="C119" s="184"/>
      <c r="D119" s="184"/>
      <c r="E119" s="297"/>
      <c r="F119" s="185" t="s">
        <v>2067</v>
      </c>
      <c r="G119" s="294"/>
      <c r="H119" s="183" t="s">
        <v>2067</v>
      </c>
      <c r="I119" s="184"/>
      <c r="J119" s="184"/>
      <c r="K119" s="297"/>
      <c r="L119" s="185" t="s">
        <v>2067</v>
      </c>
    </row>
    <row r="120" spans="1:12" ht="15.75" thickBot="1">
      <c r="A120" s="294"/>
      <c r="B120" s="183" t="s">
        <v>2068</v>
      </c>
      <c r="C120" s="184"/>
      <c r="D120" s="184"/>
      <c r="E120" s="297"/>
      <c r="F120" s="185" t="s">
        <v>2068</v>
      </c>
      <c r="G120" s="294"/>
      <c r="H120" s="183" t="s">
        <v>2068</v>
      </c>
      <c r="I120" s="184"/>
      <c r="J120" s="184"/>
      <c r="K120" s="297"/>
      <c r="L120" s="185" t="s">
        <v>2068</v>
      </c>
    </row>
    <row r="121" spans="1:12" ht="15.75" thickBot="1">
      <c r="A121" s="294"/>
      <c r="B121" s="183" t="s">
        <v>2069</v>
      </c>
      <c r="C121" s="184"/>
      <c r="D121" s="184"/>
      <c r="E121" s="297"/>
      <c r="F121" s="185" t="s">
        <v>2069</v>
      </c>
      <c r="G121" s="294"/>
      <c r="H121" s="183" t="s">
        <v>2069</v>
      </c>
      <c r="I121" s="184"/>
      <c r="J121" s="184"/>
      <c r="K121" s="297"/>
      <c r="L121" s="185" t="s">
        <v>2069</v>
      </c>
    </row>
    <row r="122" spans="1:12" ht="15.75" thickBot="1">
      <c r="A122" s="294"/>
      <c r="B122" s="183" t="s">
        <v>2070</v>
      </c>
      <c r="C122" s="184"/>
      <c r="D122" s="184"/>
      <c r="E122" s="297"/>
      <c r="F122" s="185" t="s">
        <v>2071</v>
      </c>
      <c r="G122" s="294"/>
      <c r="H122" s="183" t="s">
        <v>2070</v>
      </c>
      <c r="I122" s="184"/>
      <c r="J122" s="184"/>
      <c r="K122" s="297"/>
      <c r="L122" s="185" t="s">
        <v>2071</v>
      </c>
    </row>
    <row r="123" spans="1:12" ht="15.75" thickBot="1">
      <c r="A123" s="295"/>
      <c r="B123" s="183" t="s">
        <v>2072</v>
      </c>
      <c r="C123" s="184"/>
      <c r="D123" s="184"/>
      <c r="E123" s="298"/>
      <c r="F123" s="185" t="s">
        <v>2073</v>
      </c>
      <c r="G123" s="295"/>
      <c r="H123" s="183" t="s">
        <v>2072</v>
      </c>
      <c r="I123" s="184"/>
      <c r="J123" s="184"/>
      <c r="K123" s="298"/>
      <c r="L123" s="185" t="s">
        <v>2073</v>
      </c>
    </row>
    <row r="124" spans="1:12" ht="15.75" thickBot="1">
      <c r="A124" s="293" t="s">
        <v>2082</v>
      </c>
      <c r="B124" s="183" t="s">
        <v>2059</v>
      </c>
      <c r="C124" s="184"/>
      <c r="D124" s="184"/>
      <c r="E124" s="296" t="s">
        <v>2082</v>
      </c>
      <c r="F124" s="185" t="s">
        <v>2059</v>
      </c>
      <c r="G124" s="293" t="s">
        <v>2082</v>
      </c>
      <c r="H124" s="183" t="s">
        <v>2059</v>
      </c>
      <c r="I124" s="184"/>
      <c r="J124" s="184"/>
      <c r="K124" s="296" t="s">
        <v>2082</v>
      </c>
      <c r="L124" s="185" t="s">
        <v>2059</v>
      </c>
    </row>
    <row r="125" spans="1:12" ht="15.75" thickBot="1">
      <c r="A125" s="294"/>
      <c r="B125" s="183" t="s">
        <v>2060</v>
      </c>
      <c r="C125" s="184"/>
      <c r="D125" s="184"/>
      <c r="E125" s="297"/>
      <c r="F125" s="185" t="s">
        <v>2060</v>
      </c>
      <c r="G125" s="294"/>
      <c r="H125" s="183" t="s">
        <v>2060</v>
      </c>
      <c r="I125" s="184"/>
      <c r="J125" s="184"/>
      <c r="K125" s="297"/>
      <c r="L125" s="185" t="s">
        <v>2060</v>
      </c>
    </row>
    <row r="126" spans="1:12" ht="15.75" thickBot="1">
      <c r="A126" s="294"/>
      <c r="B126" s="183" t="s">
        <v>2061</v>
      </c>
      <c r="C126" s="184"/>
      <c r="D126" s="184"/>
      <c r="E126" s="297"/>
      <c r="F126" s="185" t="s">
        <v>2061</v>
      </c>
      <c r="G126" s="294"/>
      <c r="H126" s="183" t="s">
        <v>2061</v>
      </c>
      <c r="I126" s="184"/>
      <c r="J126" s="184"/>
      <c r="K126" s="297"/>
      <c r="L126" s="185" t="s">
        <v>2061</v>
      </c>
    </row>
    <row r="127" spans="1:12" ht="15.75" thickBot="1">
      <c r="A127" s="294"/>
      <c r="B127" s="183" t="s">
        <v>2062</v>
      </c>
      <c r="C127" s="184"/>
      <c r="D127" s="184"/>
      <c r="E127" s="297"/>
      <c r="F127" s="185" t="s">
        <v>2062</v>
      </c>
      <c r="G127" s="294"/>
      <c r="H127" s="183" t="s">
        <v>2062</v>
      </c>
      <c r="I127" s="184"/>
      <c r="J127" s="184"/>
      <c r="K127" s="297"/>
      <c r="L127" s="185" t="s">
        <v>2062</v>
      </c>
    </row>
    <row r="128" spans="1:12" ht="15.75" thickBot="1">
      <c r="A128" s="294"/>
      <c r="B128" s="183" t="s">
        <v>2063</v>
      </c>
      <c r="C128" s="184"/>
      <c r="D128" s="184"/>
      <c r="E128" s="297"/>
      <c r="F128" s="185" t="s">
        <v>2063</v>
      </c>
      <c r="G128" s="294"/>
      <c r="H128" s="183" t="s">
        <v>2063</v>
      </c>
      <c r="I128" s="184"/>
      <c r="J128" s="184"/>
      <c r="K128" s="297"/>
      <c r="L128" s="185" t="s">
        <v>2063</v>
      </c>
    </row>
    <row r="129" spans="1:12" ht="15.75" thickBot="1">
      <c r="A129" s="294"/>
      <c r="B129" s="183" t="s">
        <v>2064</v>
      </c>
      <c r="C129" s="184"/>
      <c r="D129" s="184"/>
      <c r="E129" s="297"/>
      <c r="F129" s="185" t="s">
        <v>2064</v>
      </c>
      <c r="G129" s="294"/>
      <c r="H129" s="183" t="s">
        <v>2064</v>
      </c>
      <c r="I129" s="184"/>
      <c r="J129" s="184"/>
      <c r="K129" s="297"/>
      <c r="L129" s="185" t="s">
        <v>2064</v>
      </c>
    </row>
    <row r="130" spans="1:12" ht="15.75" thickBot="1">
      <c r="A130" s="294"/>
      <c r="B130" s="183" t="s">
        <v>2065</v>
      </c>
      <c r="C130" s="184"/>
      <c r="D130" s="184"/>
      <c r="E130" s="297"/>
      <c r="F130" s="185" t="s">
        <v>2065</v>
      </c>
      <c r="G130" s="294"/>
      <c r="H130" s="183" t="s">
        <v>2065</v>
      </c>
      <c r="I130" s="184"/>
      <c r="J130" s="184"/>
      <c r="K130" s="297"/>
      <c r="L130" s="185" t="s">
        <v>2065</v>
      </c>
    </row>
    <row r="131" spans="1:12" ht="15.75" thickBot="1">
      <c r="A131" s="294"/>
      <c r="B131" s="183" t="s">
        <v>2066</v>
      </c>
      <c r="C131" s="184"/>
      <c r="D131" s="184"/>
      <c r="E131" s="297"/>
      <c r="F131" s="185" t="s">
        <v>2066</v>
      </c>
      <c r="G131" s="294"/>
      <c r="H131" s="183" t="s">
        <v>2066</v>
      </c>
      <c r="I131" s="184"/>
      <c r="J131" s="184"/>
      <c r="K131" s="297"/>
      <c r="L131" s="185" t="s">
        <v>2066</v>
      </c>
    </row>
    <row r="132" spans="1:12" ht="15.75" thickBot="1">
      <c r="A132" s="294"/>
      <c r="B132" s="183" t="s">
        <v>2067</v>
      </c>
      <c r="C132" s="184"/>
      <c r="D132" s="184"/>
      <c r="E132" s="297"/>
      <c r="F132" s="185" t="s">
        <v>2067</v>
      </c>
      <c r="G132" s="294"/>
      <c r="H132" s="183" t="s">
        <v>2067</v>
      </c>
      <c r="I132" s="184"/>
      <c r="J132" s="184"/>
      <c r="K132" s="297"/>
      <c r="L132" s="185" t="s">
        <v>2067</v>
      </c>
    </row>
    <row r="133" spans="1:12" ht="15.75" thickBot="1">
      <c r="A133" s="294"/>
      <c r="B133" s="183" t="s">
        <v>2068</v>
      </c>
      <c r="C133" s="184"/>
      <c r="D133" s="184"/>
      <c r="E133" s="297"/>
      <c r="F133" s="185" t="s">
        <v>2068</v>
      </c>
      <c r="G133" s="294"/>
      <c r="H133" s="183" t="s">
        <v>2068</v>
      </c>
      <c r="I133" s="184"/>
      <c r="J133" s="184"/>
      <c r="K133" s="297"/>
      <c r="L133" s="185" t="s">
        <v>2068</v>
      </c>
    </row>
    <row r="134" spans="1:12" ht="15.75" thickBot="1">
      <c r="A134" s="294"/>
      <c r="B134" s="183" t="s">
        <v>2069</v>
      </c>
      <c r="C134" s="184"/>
      <c r="D134" s="184"/>
      <c r="E134" s="297"/>
      <c r="F134" s="185" t="s">
        <v>2069</v>
      </c>
      <c r="G134" s="294"/>
      <c r="H134" s="183" t="s">
        <v>2069</v>
      </c>
      <c r="I134" s="184"/>
      <c r="J134" s="184"/>
      <c r="K134" s="297"/>
      <c r="L134" s="185" t="s">
        <v>2069</v>
      </c>
    </row>
    <row r="135" spans="1:12" ht="15.75" thickBot="1">
      <c r="A135" s="294"/>
      <c r="B135" s="183" t="s">
        <v>2070</v>
      </c>
      <c r="C135" s="184"/>
      <c r="D135" s="184"/>
      <c r="E135" s="297"/>
      <c r="F135" s="185" t="s">
        <v>2071</v>
      </c>
      <c r="G135" s="294"/>
      <c r="H135" s="183" t="s">
        <v>2070</v>
      </c>
      <c r="I135" s="184"/>
      <c r="J135" s="184"/>
      <c r="K135" s="297"/>
      <c r="L135" s="185" t="s">
        <v>2071</v>
      </c>
    </row>
    <row r="136" spans="1:12" ht="15.75" thickBot="1">
      <c r="A136" s="295"/>
      <c r="B136" s="183" t="s">
        <v>2072</v>
      </c>
      <c r="C136" s="184"/>
      <c r="D136" s="184"/>
      <c r="E136" s="298"/>
      <c r="F136" s="185" t="s">
        <v>2073</v>
      </c>
      <c r="G136" s="295"/>
      <c r="H136" s="183" t="s">
        <v>2072</v>
      </c>
      <c r="I136" s="184"/>
      <c r="J136" s="184"/>
      <c r="K136" s="298"/>
      <c r="L136" s="185" t="s">
        <v>2073</v>
      </c>
    </row>
    <row r="137" spans="1:12" ht="15.75" thickBot="1">
      <c r="A137" s="293" t="s">
        <v>2083</v>
      </c>
      <c r="B137" s="183" t="s">
        <v>2059</v>
      </c>
      <c r="C137" s="184"/>
      <c r="D137" s="184"/>
      <c r="E137" s="296" t="s">
        <v>2083</v>
      </c>
      <c r="F137" s="185" t="s">
        <v>2059</v>
      </c>
      <c r="G137" s="293" t="s">
        <v>2083</v>
      </c>
      <c r="H137" s="183" t="s">
        <v>2059</v>
      </c>
      <c r="I137" s="184"/>
      <c r="J137" s="184"/>
      <c r="K137" s="296" t="s">
        <v>2083</v>
      </c>
      <c r="L137" s="185" t="s">
        <v>2059</v>
      </c>
    </row>
    <row r="138" spans="1:12" ht="15.75" thickBot="1">
      <c r="A138" s="294"/>
      <c r="B138" s="183" t="s">
        <v>2060</v>
      </c>
      <c r="C138" s="184"/>
      <c r="D138" s="184"/>
      <c r="E138" s="297"/>
      <c r="F138" s="185" t="s">
        <v>2060</v>
      </c>
      <c r="G138" s="294"/>
      <c r="H138" s="183" t="s">
        <v>2060</v>
      </c>
      <c r="I138" s="184"/>
      <c r="J138" s="184"/>
      <c r="K138" s="297"/>
      <c r="L138" s="185" t="s">
        <v>2060</v>
      </c>
    </row>
    <row r="139" spans="1:12" ht="15.75" thickBot="1">
      <c r="A139" s="294"/>
      <c r="B139" s="183" t="s">
        <v>2061</v>
      </c>
      <c r="C139" s="184"/>
      <c r="D139" s="184"/>
      <c r="E139" s="297"/>
      <c r="F139" s="185" t="s">
        <v>2061</v>
      </c>
      <c r="G139" s="294"/>
      <c r="H139" s="183" t="s">
        <v>2061</v>
      </c>
      <c r="I139" s="184"/>
      <c r="J139" s="184"/>
      <c r="K139" s="297"/>
      <c r="L139" s="185" t="s">
        <v>2061</v>
      </c>
    </row>
    <row r="140" spans="1:12" ht="15.75" thickBot="1">
      <c r="A140" s="294"/>
      <c r="B140" s="183" t="s">
        <v>2062</v>
      </c>
      <c r="C140" s="184"/>
      <c r="D140" s="184"/>
      <c r="E140" s="297"/>
      <c r="F140" s="185" t="s">
        <v>2062</v>
      </c>
      <c r="G140" s="294"/>
      <c r="H140" s="183" t="s">
        <v>2062</v>
      </c>
      <c r="I140" s="184"/>
      <c r="J140" s="184"/>
      <c r="K140" s="297"/>
      <c r="L140" s="185" t="s">
        <v>2062</v>
      </c>
    </row>
    <row r="141" spans="1:12" ht="15.75" thickBot="1">
      <c r="A141" s="294"/>
      <c r="B141" s="183" t="s">
        <v>2063</v>
      </c>
      <c r="C141" s="184"/>
      <c r="D141" s="184"/>
      <c r="E141" s="297"/>
      <c r="F141" s="185" t="s">
        <v>2063</v>
      </c>
      <c r="G141" s="294"/>
      <c r="H141" s="183" t="s">
        <v>2063</v>
      </c>
      <c r="I141" s="184"/>
      <c r="J141" s="184"/>
      <c r="K141" s="297"/>
      <c r="L141" s="185" t="s">
        <v>2063</v>
      </c>
    </row>
    <row r="142" spans="1:12" ht="15.75" thickBot="1">
      <c r="A142" s="294"/>
      <c r="B142" s="183" t="s">
        <v>2064</v>
      </c>
      <c r="C142" s="184"/>
      <c r="D142" s="184"/>
      <c r="E142" s="297"/>
      <c r="F142" s="185" t="s">
        <v>2064</v>
      </c>
      <c r="G142" s="294"/>
      <c r="H142" s="183" t="s">
        <v>2064</v>
      </c>
      <c r="I142" s="184"/>
      <c r="J142" s="184"/>
      <c r="K142" s="297"/>
      <c r="L142" s="185" t="s">
        <v>2064</v>
      </c>
    </row>
    <row r="143" spans="1:12" ht="15.75" thickBot="1">
      <c r="A143" s="294"/>
      <c r="B143" s="183" t="s">
        <v>2065</v>
      </c>
      <c r="C143" s="184"/>
      <c r="D143" s="184"/>
      <c r="E143" s="297"/>
      <c r="F143" s="185" t="s">
        <v>2065</v>
      </c>
      <c r="G143" s="294"/>
      <c r="H143" s="183" t="s">
        <v>2065</v>
      </c>
      <c r="I143" s="184"/>
      <c r="J143" s="184"/>
      <c r="K143" s="297"/>
      <c r="L143" s="185" t="s">
        <v>2065</v>
      </c>
    </row>
    <row r="144" spans="1:12" ht="15.75" thickBot="1">
      <c r="A144" s="294"/>
      <c r="B144" s="183" t="s">
        <v>2066</v>
      </c>
      <c r="C144" s="184"/>
      <c r="D144" s="184"/>
      <c r="E144" s="297"/>
      <c r="F144" s="185" t="s">
        <v>2066</v>
      </c>
      <c r="G144" s="294"/>
      <c r="H144" s="183" t="s">
        <v>2066</v>
      </c>
      <c r="I144" s="184"/>
      <c r="J144" s="184"/>
      <c r="K144" s="297"/>
      <c r="L144" s="185" t="s">
        <v>2066</v>
      </c>
    </row>
    <row r="145" spans="1:12" ht="15.75" thickBot="1">
      <c r="A145" s="294"/>
      <c r="B145" s="183" t="s">
        <v>2067</v>
      </c>
      <c r="C145" s="184"/>
      <c r="D145" s="184"/>
      <c r="E145" s="297"/>
      <c r="F145" s="185" t="s">
        <v>2067</v>
      </c>
      <c r="G145" s="294"/>
      <c r="H145" s="183" t="s">
        <v>2067</v>
      </c>
      <c r="I145" s="184"/>
      <c r="J145" s="184"/>
      <c r="K145" s="297"/>
      <c r="L145" s="185" t="s">
        <v>2067</v>
      </c>
    </row>
    <row r="146" spans="1:12" ht="15.75" thickBot="1">
      <c r="A146" s="294"/>
      <c r="B146" s="183" t="s">
        <v>2068</v>
      </c>
      <c r="C146" s="184"/>
      <c r="D146" s="184"/>
      <c r="E146" s="297"/>
      <c r="F146" s="185" t="s">
        <v>2068</v>
      </c>
      <c r="G146" s="294"/>
      <c r="H146" s="183" t="s">
        <v>2068</v>
      </c>
      <c r="I146" s="184"/>
      <c r="J146" s="184"/>
      <c r="K146" s="297"/>
      <c r="L146" s="185" t="s">
        <v>2068</v>
      </c>
    </row>
    <row r="147" spans="1:12" ht="15.75" thickBot="1">
      <c r="A147" s="294"/>
      <c r="B147" s="183" t="s">
        <v>2069</v>
      </c>
      <c r="C147" s="184"/>
      <c r="D147" s="184"/>
      <c r="E147" s="297"/>
      <c r="F147" s="185" t="s">
        <v>2069</v>
      </c>
      <c r="G147" s="294"/>
      <c r="H147" s="183" t="s">
        <v>2069</v>
      </c>
      <c r="I147" s="184"/>
      <c r="J147" s="184"/>
      <c r="K147" s="297"/>
      <c r="L147" s="185" t="s">
        <v>2069</v>
      </c>
    </row>
    <row r="148" spans="1:12" ht="15.75" thickBot="1">
      <c r="A148" s="294"/>
      <c r="B148" s="183" t="s">
        <v>2070</v>
      </c>
      <c r="C148" s="184"/>
      <c r="D148" s="184"/>
      <c r="E148" s="297"/>
      <c r="F148" s="185" t="s">
        <v>2071</v>
      </c>
      <c r="G148" s="294"/>
      <c r="H148" s="183" t="s">
        <v>2070</v>
      </c>
      <c r="I148" s="184"/>
      <c r="J148" s="184"/>
      <c r="K148" s="297"/>
      <c r="L148" s="185" t="s">
        <v>2071</v>
      </c>
    </row>
    <row r="149" spans="1:12" ht="15.75" thickBot="1">
      <c r="A149" s="295"/>
      <c r="B149" s="183" t="s">
        <v>2072</v>
      </c>
      <c r="C149" s="184"/>
      <c r="D149" s="184"/>
      <c r="E149" s="298"/>
      <c r="F149" s="185" t="s">
        <v>2073</v>
      </c>
      <c r="G149" s="295"/>
      <c r="H149" s="183" t="s">
        <v>2072</v>
      </c>
      <c r="I149" s="184"/>
      <c r="J149" s="184"/>
      <c r="K149" s="298"/>
      <c r="L149" s="185" t="s">
        <v>2073</v>
      </c>
    </row>
    <row r="150" spans="1:12" ht="15.75" thickBot="1">
      <c r="A150" s="293" t="s">
        <v>2084</v>
      </c>
      <c r="B150" s="183" t="s">
        <v>2059</v>
      </c>
      <c r="C150" s="184"/>
      <c r="D150" s="184"/>
      <c r="E150" s="296" t="s">
        <v>2084</v>
      </c>
      <c r="F150" s="185" t="s">
        <v>2059</v>
      </c>
      <c r="G150" s="293" t="s">
        <v>2084</v>
      </c>
      <c r="H150" s="183" t="s">
        <v>2059</v>
      </c>
      <c r="I150" s="184"/>
      <c r="J150" s="184"/>
      <c r="K150" s="296" t="s">
        <v>2084</v>
      </c>
      <c r="L150" s="185" t="s">
        <v>2059</v>
      </c>
    </row>
    <row r="151" spans="1:12" ht="15.75" thickBot="1">
      <c r="A151" s="294"/>
      <c r="B151" s="183" t="s">
        <v>2060</v>
      </c>
      <c r="C151" s="184"/>
      <c r="D151" s="184"/>
      <c r="E151" s="297"/>
      <c r="F151" s="185" t="s">
        <v>2060</v>
      </c>
      <c r="G151" s="294"/>
      <c r="H151" s="183" t="s">
        <v>2060</v>
      </c>
      <c r="I151" s="184"/>
      <c r="J151" s="184"/>
      <c r="K151" s="297"/>
      <c r="L151" s="185" t="s">
        <v>2060</v>
      </c>
    </row>
    <row r="152" spans="1:12" ht="15.75" thickBot="1">
      <c r="A152" s="294"/>
      <c r="B152" s="183" t="s">
        <v>2061</v>
      </c>
      <c r="C152" s="184"/>
      <c r="D152" s="184"/>
      <c r="E152" s="297"/>
      <c r="F152" s="185" t="s">
        <v>2061</v>
      </c>
      <c r="G152" s="294"/>
      <c r="H152" s="183" t="s">
        <v>2061</v>
      </c>
      <c r="I152" s="184"/>
      <c r="J152" s="184"/>
      <c r="K152" s="297"/>
      <c r="L152" s="185" t="s">
        <v>2061</v>
      </c>
    </row>
    <row r="153" spans="1:12" ht="15.75" thickBot="1">
      <c r="A153" s="294"/>
      <c r="B153" s="183" t="s">
        <v>2062</v>
      </c>
      <c r="C153" s="184"/>
      <c r="D153" s="184"/>
      <c r="E153" s="297"/>
      <c r="F153" s="185" t="s">
        <v>2062</v>
      </c>
      <c r="G153" s="294"/>
      <c r="H153" s="183" t="s">
        <v>2062</v>
      </c>
      <c r="I153" s="184"/>
      <c r="J153" s="184"/>
      <c r="K153" s="297"/>
      <c r="L153" s="185" t="s">
        <v>2062</v>
      </c>
    </row>
    <row r="154" spans="1:12" ht="15.75" thickBot="1">
      <c r="A154" s="294"/>
      <c r="B154" s="183" t="s">
        <v>2063</v>
      </c>
      <c r="C154" s="184"/>
      <c r="D154" s="184"/>
      <c r="E154" s="297"/>
      <c r="F154" s="185" t="s">
        <v>2063</v>
      </c>
      <c r="G154" s="294"/>
      <c r="H154" s="183" t="s">
        <v>2063</v>
      </c>
      <c r="I154" s="184"/>
      <c r="J154" s="184"/>
      <c r="K154" s="297"/>
      <c r="L154" s="185" t="s">
        <v>2063</v>
      </c>
    </row>
    <row r="155" spans="1:12" ht="15.75" thickBot="1">
      <c r="A155" s="294"/>
      <c r="B155" s="183" t="s">
        <v>2064</v>
      </c>
      <c r="C155" s="184"/>
      <c r="D155" s="184"/>
      <c r="E155" s="297"/>
      <c r="F155" s="185" t="s">
        <v>2064</v>
      </c>
      <c r="G155" s="294"/>
      <c r="H155" s="183" t="s">
        <v>2064</v>
      </c>
      <c r="I155" s="184"/>
      <c r="J155" s="184"/>
      <c r="K155" s="297"/>
      <c r="L155" s="185" t="s">
        <v>2064</v>
      </c>
    </row>
    <row r="156" spans="1:12" ht="15.75" thickBot="1">
      <c r="A156" s="294"/>
      <c r="B156" s="183" t="s">
        <v>2065</v>
      </c>
      <c r="C156" s="184"/>
      <c r="D156" s="184"/>
      <c r="E156" s="297"/>
      <c r="F156" s="185" t="s">
        <v>2065</v>
      </c>
      <c r="G156" s="294"/>
      <c r="H156" s="183" t="s">
        <v>2065</v>
      </c>
      <c r="I156" s="184"/>
      <c r="J156" s="184"/>
      <c r="K156" s="297"/>
      <c r="L156" s="185" t="s">
        <v>2065</v>
      </c>
    </row>
    <row r="157" spans="1:12" ht="15.75" thickBot="1">
      <c r="A157" s="294"/>
      <c r="B157" s="183" t="s">
        <v>2066</v>
      </c>
      <c r="C157" s="184"/>
      <c r="D157" s="184"/>
      <c r="E157" s="297"/>
      <c r="F157" s="185" t="s">
        <v>2066</v>
      </c>
      <c r="G157" s="294"/>
      <c r="H157" s="183" t="s">
        <v>2066</v>
      </c>
      <c r="I157" s="184"/>
      <c r="J157" s="184"/>
      <c r="K157" s="297"/>
      <c r="L157" s="185" t="s">
        <v>2066</v>
      </c>
    </row>
    <row r="158" spans="1:12" ht="15.75" thickBot="1">
      <c r="A158" s="294"/>
      <c r="B158" s="183" t="s">
        <v>2067</v>
      </c>
      <c r="C158" s="184"/>
      <c r="D158" s="184"/>
      <c r="E158" s="297"/>
      <c r="F158" s="185" t="s">
        <v>2067</v>
      </c>
      <c r="G158" s="294"/>
      <c r="H158" s="183" t="s">
        <v>2067</v>
      </c>
      <c r="I158" s="184"/>
      <c r="J158" s="184"/>
      <c r="K158" s="297"/>
      <c r="L158" s="185" t="s">
        <v>2067</v>
      </c>
    </row>
    <row r="159" spans="1:12" ht="15.75" thickBot="1">
      <c r="A159" s="294"/>
      <c r="B159" s="183" t="s">
        <v>2068</v>
      </c>
      <c r="C159" s="184"/>
      <c r="D159" s="184"/>
      <c r="E159" s="297"/>
      <c r="F159" s="185" t="s">
        <v>2068</v>
      </c>
      <c r="G159" s="294"/>
      <c r="H159" s="183" t="s">
        <v>2068</v>
      </c>
      <c r="I159" s="184"/>
      <c r="J159" s="184"/>
      <c r="K159" s="297"/>
      <c r="L159" s="185" t="s">
        <v>2068</v>
      </c>
    </row>
    <row r="160" spans="1:12" ht="15.75" thickBot="1">
      <c r="A160" s="294"/>
      <c r="B160" s="183" t="s">
        <v>2069</v>
      </c>
      <c r="C160" s="184"/>
      <c r="D160" s="184"/>
      <c r="E160" s="297"/>
      <c r="F160" s="185" t="s">
        <v>2069</v>
      </c>
      <c r="G160" s="294"/>
      <c r="H160" s="183" t="s">
        <v>2069</v>
      </c>
      <c r="I160" s="184"/>
      <c r="J160" s="184"/>
      <c r="K160" s="297"/>
      <c r="L160" s="185" t="s">
        <v>2069</v>
      </c>
    </row>
    <row r="161" spans="1:12" ht="15.75" thickBot="1">
      <c r="A161" s="294"/>
      <c r="B161" s="183" t="s">
        <v>2070</v>
      </c>
      <c r="C161" s="184"/>
      <c r="D161" s="184"/>
      <c r="E161" s="297"/>
      <c r="F161" s="185" t="s">
        <v>2071</v>
      </c>
      <c r="G161" s="294"/>
      <c r="H161" s="183" t="s">
        <v>2070</v>
      </c>
      <c r="I161" s="184"/>
      <c r="J161" s="184"/>
      <c r="K161" s="297"/>
      <c r="L161" s="185" t="s">
        <v>2071</v>
      </c>
    </row>
    <row r="162" spans="1:12" ht="15.75" thickBot="1">
      <c r="A162" s="295"/>
      <c r="B162" s="183" t="s">
        <v>2072</v>
      </c>
      <c r="C162" s="184"/>
      <c r="D162" s="184"/>
      <c r="E162" s="298"/>
      <c r="F162" s="185" t="s">
        <v>2073</v>
      </c>
      <c r="G162" s="295"/>
      <c r="H162" s="183" t="s">
        <v>2072</v>
      </c>
      <c r="I162" s="184"/>
      <c r="J162" s="184"/>
      <c r="K162" s="298"/>
      <c r="L162" s="185" t="s">
        <v>2073</v>
      </c>
    </row>
    <row r="163" spans="1:12" ht="15.75" thickBot="1">
      <c r="A163" s="293" t="s">
        <v>2085</v>
      </c>
      <c r="B163" s="183" t="s">
        <v>2059</v>
      </c>
      <c r="C163" s="184"/>
      <c r="D163" s="184"/>
      <c r="E163" s="296" t="s">
        <v>2085</v>
      </c>
      <c r="F163" s="185" t="s">
        <v>2059</v>
      </c>
      <c r="G163" s="293" t="s">
        <v>2085</v>
      </c>
      <c r="H163" s="183" t="s">
        <v>2059</v>
      </c>
      <c r="I163" s="184"/>
      <c r="J163" s="184"/>
      <c r="K163" s="296" t="s">
        <v>2085</v>
      </c>
      <c r="L163" s="185" t="s">
        <v>2059</v>
      </c>
    </row>
    <row r="164" spans="1:12" ht="15.75" thickBot="1">
      <c r="A164" s="294"/>
      <c r="B164" s="183" t="s">
        <v>2060</v>
      </c>
      <c r="C164" s="184"/>
      <c r="D164" s="184"/>
      <c r="E164" s="297"/>
      <c r="F164" s="185" t="s">
        <v>2060</v>
      </c>
      <c r="G164" s="294"/>
      <c r="H164" s="183" t="s">
        <v>2060</v>
      </c>
      <c r="I164" s="184"/>
      <c r="J164" s="184"/>
      <c r="K164" s="297"/>
      <c r="L164" s="185" t="s">
        <v>2060</v>
      </c>
    </row>
    <row r="165" spans="1:12" ht="15.75" thickBot="1">
      <c r="A165" s="294"/>
      <c r="B165" s="183" t="s">
        <v>2061</v>
      </c>
      <c r="C165" s="184"/>
      <c r="D165" s="184"/>
      <c r="E165" s="297"/>
      <c r="F165" s="185" t="s">
        <v>2061</v>
      </c>
      <c r="G165" s="294"/>
      <c r="H165" s="183" t="s">
        <v>2061</v>
      </c>
      <c r="I165" s="184"/>
      <c r="J165" s="184"/>
      <c r="K165" s="297"/>
      <c r="L165" s="185" t="s">
        <v>2061</v>
      </c>
    </row>
    <row r="166" spans="1:12" ht="15.75" thickBot="1">
      <c r="A166" s="294"/>
      <c r="B166" s="183" t="s">
        <v>2062</v>
      </c>
      <c r="C166" s="184"/>
      <c r="D166" s="184"/>
      <c r="E166" s="297"/>
      <c r="F166" s="185" t="s">
        <v>2062</v>
      </c>
      <c r="G166" s="294"/>
      <c r="H166" s="183" t="s">
        <v>2062</v>
      </c>
      <c r="I166" s="184"/>
      <c r="J166" s="184"/>
      <c r="K166" s="297"/>
      <c r="L166" s="185" t="s">
        <v>2062</v>
      </c>
    </row>
    <row r="167" spans="1:12" ht="15.75" thickBot="1">
      <c r="A167" s="294"/>
      <c r="B167" s="183" t="s">
        <v>2063</v>
      </c>
      <c r="C167" s="184"/>
      <c r="D167" s="184"/>
      <c r="E167" s="297"/>
      <c r="F167" s="185" t="s">
        <v>2063</v>
      </c>
      <c r="G167" s="294"/>
      <c r="H167" s="183" t="s">
        <v>2063</v>
      </c>
      <c r="I167" s="184"/>
      <c r="J167" s="184"/>
      <c r="K167" s="297"/>
      <c r="L167" s="185" t="s">
        <v>2063</v>
      </c>
    </row>
    <row r="168" spans="1:12" ht="15.75" thickBot="1">
      <c r="A168" s="294"/>
      <c r="B168" s="183" t="s">
        <v>2064</v>
      </c>
      <c r="C168" s="184"/>
      <c r="D168" s="184"/>
      <c r="E168" s="297"/>
      <c r="F168" s="185" t="s">
        <v>2064</v>
      </c>
      <c r="G168" s="294"/>
      <c r="H168" s="183" t="s">
        <v>2064</v>
      </c>
      <c r="I168" s="184"/>
      <c r="J168" s="184"/>
      <c r="K168" s="297"/>
      <c r="L168" s="185" t="s">
        <v>2064</v>
      </c>
    </row>
    <row r="169" spans="1:12" ht="15.75" thickBot="1">
      <c r="A169" s="294"/>
      <c r="B169" s="183" t="s">
        <v>2065</v>
      </c>
      <c r="C169" s="184"/>
      <c r="D169" s="184"/>
      <c r="E169" s="297"/>
      <c r="F169" s="185" t="s">
        <v>2065</v>
      </c>
      <c r="G169" s="294"/>
      <c r="H169" s="183" t="s">
        <v>2065</v>
      </c>
      <c r="I169" s="184"/>
      <c r="J169" s="184"/>
      <c r="K169" s="297"/>
      <c r="L169" s="185" t="s">
        <v>2065</v>
      </c>
    </row>
    <row r="170" spans="1:12" ht="15.75" thickBot="1">
      <c r="A170" s="294"/>
      <c r="B170" s="183" t="s">
        <v>2066</v>
      </c>
      <c r="C170" s="184"/>
      <c r="D170" s="184"/>
      <c r="E170" s="297"/>
      <c r="F170" s="185" t="s">
        <v>2066</v>
      </c>
      <c r="G170" s="294"/>
      <c r="H170" s="183" t="s">
        <v>2066</v>
      </c>
      <c r="I170" s="184"/>
      <c r="J170" s="184"/>
      <c r="K170" s="297"/>
      <c r="L170" s="185" t="s">
        <v>2066</v>
      </c>
    </row>
    <row r="171" spans="1:12" ht="15.75" thickBot="1">
      <c r="A171" s="294"/>
      <c r="B171" s="183" t="s">
        <v>2067</v>
      </c>
      <c r="C171" s="184"/>
      <c r="D171" s="184"/>
      <c r="E171" s="297"/>
      <c r="F171" s="185" t="s">
        <v>2067</v>
      </c>
      <c r="G171" s="294"/>
      <c r="H171" s="183" t="s">
        <v>2067</v>
      </c>
      <c r="I171" s="184"/>
      <c r="J171" s="184"/>
      <c r="K171" s="297"/>
      <c r="L171" s="185" t="s">
        <v>2067</v>
      </c>
    </row>
    <row r="172" spans="1:12" ht="15.75" thickBot="1">
      <c r="A172" s="294"/>
      <c r="B172" s="183" t="s">
        <v>2068</v>
      </c>
      <c r="C172" s="184"/>
      <c r="D172" s="184"/>
      <c r="E172" s="297"/>
      <c r="F172" s="185" t="s">
        <v>2068</v>
      </c>
      <c r="G172" s="294"/>
      <c r="H172" s="183" t="s">
        <v>2068</v>
      </c>
      <c r="I172" s="184"/>
      <c r="J172" s="184"/>
      <c r="K172" s="297"/>
      <c r="L172" s="185" t="s">
        <v>2068</v>
      </c>
    </row>
    <row r="173" spans="1:12" ht="15.75" thickBot="1">
      <c r="A173" s="294"/>
      <c r="B173" s="183" t="s">
        <v>2069</v>
      </c>
      <c r="C173" s="184"/>
      <c r="D173" s="184"/>
      <c r="E173" s="297"/>
      <c r="F173" s="185" t="s">
        <v>2069</v>
      </c>
      <c r="G173" s="294"/>
      <c r="H173" s="183" t="s">
        <v>2069</v>
      </c>
      <c r="I173" s="184"/>
      <c r="J173" s="184"/>
      <c r="K173" s="297"/>
      <c r="L173" s="185" t="s">
        <v>2069</v>
      </c>
    </row>
    <row r="174" spans="1:12" ht="15.75" thickBot="1">
      <c r="A174" s="294"/>
      <c r="B174" s="183" t="s">
        <v>2070</v>
      </c>
      <c r="C174" s="184"/>
      <c r="D174" s="184"/>
      <c r="E174" s="297"/>
      <c r="F174" s="185" t="s">
        <v>2071</v>
      </c>
      <c r="G174" s="294"/>
      <c r="H174" s="183" t="s">
        <v>2070</v>
      </c>
      <c r="I174" s="184"/>
      <c r="J174" s="184"/>
      <c r="K174" s="297"/>
      <c r="L174" s="185" t="s">
        <v>2071</v>
      </c>
    </row>
    <row r="175" spans="1:12" ht="15.75" thickBot="1">
      <c r="A175" s="295"/>
      <c r="B175" s="183" t="s">
        <v>2072</v>
      </c>
      <c r="C175" s="184"/>
      <c r="D175" s="184"/>
      <c r="E175" s="298"/>
      <c r="F175" s="185" t="s">
        <v>2073</v>
      </c>
      <c r="G175" s="295"/>
      <c r="H175" s="183" t="s">
        <v>2072</v>
      </c>
      <c r="I175" s="184"/>
      <c r="J175" s="184"/>
      <c r="K175" s="298"/>
      <c r="L175" s="185" t="s">
        <v>2073</v>
      </c>
    </row>
    <row r="176" spans="1:12" ht="15.75" thickBot="1">
      <c r="A176" s="293" t="s">
        <v>2086</v>
      </c>
      <c r="B176" s="183" t="s">
        <v>2059</v>
      </c>
      <c r="C176" s="184"/>
      <c r="D176" s="184"/>
      <c r="E176" s="296" t="s">
        <v>2086</v>
      </c>
      <c r="F176" s="185" t="s">
        <v>2059</v>
      </c>
      <c r="G176" s="293" t="s">
        <v>2086</v>
      </c>
      <c r="H176" s="183" t="s">
        <v>2059</v>
      </c>
      <c r="I176" s="184"/>
      <c r="J176" s="184"/>
      <c r="K176" s="296" t="s">
        <v>2086</v>
      </c>
      <c r="L176" s="185" t="s">
        <v>2059</v>
      </c>
    </row>
    <row r="177" spans="1:12" ht="15.75" thickBot="1">
      <c r="A177" s="294"/>
      <c r="B177" s="183" t="s">
        <v>2060</v>
      </c>
      <c r="C177" s="184"/>
      <c r="D177" s="184"/>
      <c r="E177" s="297"/>
      <c r="F177" s="185" t="s">
        <v>2060</v>
      </c>
      <c r="G177" s="294"/>
      <c r="H177" s="183" t="s">
        <v>2060</v>
      </c>
      <c r="I177" s="184"/>
      <c r="J177" s="184"/>
      <c r="K177" s="297"/>
      <c r="L177" s="185" t="s">
        <v>2060</v>
      </c>
    </row>
    <row r="178" spans="1:12" ht="15.75" thickBot="1">
      <c r="A178" s="294"/>
      <c r="B178" s="183" t="s">
        <v>2061</v>
      </c>
      <c r="C178" s="184"/>
      <c r="D178" s="184"/>
      <c r="E178" s="297"/>
      <c r="F178" s="185" t="s">
        <v>2061</v>
      </c>
      <c r="G178" s="294"/>
      <c r="H178" s="183" t="s">
        <v>2061</v>
      </c>
      <c r="I178" s="184"/>
      <c r="J178" s="184"/>
      <c r="K178" s="297"/>
      <c r="L178" s="185" t="s">
        <v>2061</v>
      </c>
    </row>
    <row r="179" spans="1:12" ht="15.75" thickBot="1">
      <c r="A179" s="294"/>
      <c r="B179" s="183" t="s">
        <v>2062</v>
      </c>
      <c r="C179" s="184"/>
      <c r="D179" s="184"/>
      <c r="E179" s="297"/>
      <c r="F179" s="185" t="s">
        <v>2062</v>
      </c>
      <c r="G179" s="294"/>
      <c r="H179" s="183" t="s">
        <v>2062</v>
      </c>
      <c r="I179" s="184"/>
      <c r="J179" s="184"/>
      <c r="K179" s="297"/>
      <c r="L179" s="185" t="s">
        <v>2062</v>
      </c>
    </row>
    <row r="180" spans="1:12" ht="15.75" thickBot="1">
      <c r="A180" s="294"/>
      <c r="B180" s="183" t="s">
        <v>2063</v>
      </c>
      <c r="C180" s="184"/>
      <c r="D180" s="184"/>
      <c r="E180" s="297"/>
      <c r="F180" s="185" t="s">
        <v>2063</v>
      </c>
      <c r="G180" s="294"/>
      <c r="H180" s="183" t="s">
        <v>2063</v>
      </c>
      <c r="I180" s="184"/>
      <c r="J180" s="184"/>
      <c r="K180" s="297"/>
      <c r="L180" s="185" t="s">
        <v>2063</v>
      </c>
    </row>
    <row r="181" spans="1:12" ht="15.75" thickBot="1">
      <c r="A181" s="294"/>
      <c r="B181" s="183" t="s">
        <v>2064</v>
      </c>
      <c r="C181" s="184"/>
      <c r="D181" s="184"/>
      <c r="E181" s="297"/>
      <c r="F181" s="185" t="s">
        <v>2064</v>
      </c>
      <c r="G181" s="294"/>
      <c r="H181" s="183" t="s">
        <v>2064</v>
      </c>
      <c r="I181" s="184"/>
      <c r="J181" s="184"/>
      <c r="K181" s="297"/>
      <c r="L181" s="185" t="s">
        <v>2064</v>
      </c>
    </row>
    <row r="182" spans="1:12" ht="15.75" thickBot="1">
      <c r="A182" s="294"/>
      <c r="B182" s="183" t="s">
        <v>2065</v>
      </c>
      <c r="C182" s="184"/>
      <c r="D182" s="184"/>
      <c r="E182" s="297"/>
      <c r="F182" s="185" t="s">
        <v>2065</v>
      </c>
      <c r="G182" s="294"/>
      <c r="H182" s="183" t="s">
        <v>2065</v>
      </c>
      <c r="I182" s="184"/>
      <c r="J182" s="184"/>
      <c r="K182" s="297"/>
      <c r="L182" s="185" t="s">
        <v>2065</v>
      </c>
    </row>
    <row r="183" spans="1:12" ht="15.75" thickBot="1">
      <c r="A183" s="294"/>
      <c r="B183" s="183" t="s">
        <v>2066</v>
      </c>
      <c r="C183" s="184"/>
      <c r="D183" s="184"/>
      <c r="E183" s="297"/>
      <c r="F183" s="185" t="s">
        <v>2066</v>
      </c>
      <c r="G183" s="294"/>
      <c r="H183" s="183" t="s">
        <v>2066</v>
      </c>
      <c r="I183" s="184"/>
      <c r="J183" s="184"/>
      <c r="K183" s="297"/>
      <c r="L183" s="185" t="s">
        <v>2066</v>
      </c>
    </row>
    <row r="184" spans="1:12" ht="15.75" thickBot="1">
      <c r="A184" s="294"/>
      <c r="B184" s="183" t="s">
        <v>2067</v>
      </c>
      <c r="C184" s="184"/>
      <c r="D184" s="184"/>
      <c r="E184" s="297"/>
      <c r="F184" s="185" t="s">
        <v>2067</v>
      </c>
      <c r="G184" s="294"/>
      <c r="H184" s="183" t="s">
        <v>2067</v>
      </c>
      <c r="I184" s="184"/>
      <c r="J184" s="184"/>
      <c r="K184" s="297"/>
      <c r="L184" s="185" t="s">
        <v>2067</v>
      </c>
    </row>
    <row r="185" spans="1:12" ht="15.75" thickBot="1">
      <c r="A185" s="294"/>
      <c r="B185" s="183" t="s">
        <v>2068</v>
      </c>
      <c r="C185" s="184"/>
      <c r="D185" s="184"/>
      <c r="E185" s="297"/>
      <c r="F185" s="185" t="s">
        <v>2068</v>
      </c>
      <c r="G185" s="294"/>
      <c r="H185" s="183" t="s">
        <v>2068</v>
      </c>
      <c r="I185" s="184"/>
      <c r="J185" s="184"/>
      <c r="K185" s="297"/>
      <c r="L185" s="185" t="s">
        <v>2068</v>
      </c>
    </row>
    <row r="186" spans="1:12" ht="15.75" thickBot="1">
      <c r="A186" s="294"/>
      <c r="B186" s="183" t="s">
        <v>2069</v>
      </c>
      <c r="C186" s="184"/>
      <c r="D186" s="184"/>
      <c r="E186" s="297"/>
      <c r="F186" s="185" t="s">
        <v>2069</v>
      </c>
      <c r="G186" s="294"/>
      <c r="H186" s="183" t="s">
        <v>2069</v>
      </c>
      <c r="I186" s="184"/>
      <c r="J186" s="184"/>
      <c r="K186" s="297"/>
      <c r="L186" s="185" t="s">
        <v>2069</v>
      </c>
    </row>
    <row r="187" spans="1:12" ht="15.75" thickBot="1">
      <c r="A187" s="294"/>
      <c r="B187" s="183" t="s">
        <v>2070</v>
      </c>
      <c r="C187" s="184"/>
      <c r="D187" s="184"/>
      <c r="E187" s="297"/>
      <c r="F187" s="185" t="s">
        <v>2071</v>
      </c>
      <c r="G187" s="294"/>
      <c r="H187" s="183" t="s">
        <v>2070</v>
      </c>
      <c r="I187" s="184"/>
      <c r="J187" s="184"/>
      <c r="K187" s="297"/>
      <c r="L187" s="185" t="s">
        <v>2071</v>
      </c>
    </row>
    <row r="188" spans="1:12" ht="15.75" thickBot="1">
      <c r="A188" s="295"/>
      <c r="B188" s="183" t="s">
        <v>2072</v>
      </c>
      <c r="C188" s="184"/>
      <c r="D188" s="184"/>
      <c r="E188" s="298"/>
      <c r="F188" s="185" t="s">
        <v>2073</v>
      </c>
      <c r="G188" s="295"/>
      <c r="H188" s="183" t="s">
        <v>2072</v>
      </c>
      <c r="I188" s="184"/>
      <c r="J188" s="184"/>
      <c r="K188" s="298"/>
      <c r="L188" s="185" t="s">
        <v>2073</v>
      </c>
    </row>
    <row r="189" spans="1:12" ht="15.75" thickBot="1">
      <c r="A189" s="293" t="s">
        <v>2087</v>
      </c>
      <c r="B189" s="183" t="s">
        <v>2059</v>
      </c>
      <c r="C189" s="184"/>
      <c r="D189" s="184"/>
      <c r="E189" s="296" t="s">
        <v>2087</v>
      </c>
      <c r="F189" s="185" t="s">
        <v>2059</v>
      </c>
      <c r="G189" s="293" t="s">
        <v>2087</v>
      </c>
      <c r="H189" s="183" t="s">
        <v>2059</v>
      </c>
      <c r="I189" s="184"/>
      <c r="J189" s="184"/>
      <c r="K189" s="296" t="s">
        <v>2087</v>
      </c>
      <c r="L189" s="185" t="s">
        <v>2059</v>
      </c>
    </row>
    <row r="190" spans="1:12" ht="15.75" thickBot="1">
      <c r="A190" s="294"/>
      <c r="B190" s="183" t="s">
        <v>2060</v>
      </c>
      <c r="C190" s="184"/>
      <c r="D190" s="184"/>
      <c r="E190" s="297"/>
      <c r="F190" s="185" t="s">
        <v>2060</v>
      </c>
      <c r="G190" s="294"/>
      <c r="H190" s="183" t="s">
        <v>2060</v>
      </c>
      <c r="I190" s="184"/>
      <c r="J190" s="184"/>
      <c r="K190" s="297"/>
      <c r="L190" s="185" t="s">
        <v>2060</v>
      </c>
    </row>
    <row r="191" spans="1:12" ht="15.75" thickBot="1">
      <c r="A191" s="294"/>
      <c r="B191" s="183" t="s">
        <v>2061</v>
      </c>
      <c r="C191" s="184"/>
      <c r="D191" s="184"/>
      <c r="E191" s="297"/>
      <c r="F191" s="185" t="s">
        <v>2061</v>
      </c>
      <c r="G191" s="294"/>
      <c r="H191" s="183" t="s">
        <v>2061</v>
      </c>
      <c r="I191" s="184"/>
      <c r="J191" s="184"/>
      <c r="K191" s="297"/>
      <c r="L191" s="185" t="s">
        <v>2061</v>
      </c>
    </row>
    <row r="192" spans="1:12" ht="15.75" thickBot="1">
      <c r="A192" s="294"/>
      <c r="B192" s="183" t="s">
        <v>2062</v>
      </c>
      <c r="C192" s="184"/>
      <c r="D192" s="184"/>
      <c r="E192" s="297"/>
      <c r="F192" s="185" t="s">
        <v>2062</v>
      </c>
      <c r="G192" s="294"/>
      <c r="H192" s="183" t="s">
        <v>2062</v>
      </c>
      <c r="I192" s="184"/>
      <c r="J192" s="184"/>
      <c r="K192" s="297"/>
      <c r="L192" s="185" t="s">
        <v>2062</v>
      </c>
    </row>
    <row r="193" spans="1:12" ht="15.75" thickBot="1">
      <c r="A193" s="294"/>
      <c r="B193" s="183" t="s">
        <v>2063</v>
      </c>
      <c r="C193" s="184"/>
      <c r="D193" s="184"/>
      <c r="E193" s="297"/>
      <c r="F193" s="185" t="s">
        <v>2063</v>
      </c>
      <c r="G193" s="294"/>
      <c r="H193" s="183" t="s">
        <v>2063</v>
      </c>
      <c r="I193" s="184"/>
      <c r="J193" s="184"/>
      <c r="K193" s="297"/>
      <c r="L193" s="185" t="s">
        <v>2063</v>
      </c>
    </row>
    <row r="194" spans="1:12" ht="15.75" thickBot="1">
      <c r="A194" s="294"/>
      <c r="B194" s="183" t="s">
        <v>2064</v>
      </c>
      <c r="C194" s="184"/>
      <c r="D194" s="184"/>
      <c r="E194" s="297"/>
      <c r="F194" s="185" t="s">
        <v>2064</v>
      </c>
      <c r="G194" s="294"/>
      <c r="H194" s="183" t="s">
        <v>2064</v>
      </c>
      <c r="I194" s="184"/>
      <c r="J194" s="184"/>
      <c r="K194" s="297"/>
      <c r="L194" s="185" t="s">
        <v>2064</v>
      </c>
    </row>
    <row r="195" spans="1:12" ht="15.75" thickBot="1">
      <c r="A195" s="294"/>
      <c r="B195" s="183" t="s">
        <v>2065</v>
      </c>
      <c r="C195" s="184"/>
      <c r="D195" s="184"/>
      <c r="E195" s="297"/>
      <c r="F195" s="185" t="s">
        <v>2065</v>
      </c>
      <c r="G195" s="294"/>
      <c r="H195" s="183" t="s">
        <v>2065</v>
      </c>
      <c r="I195" s="184"/>
      <c r="J195" s="184"/>
      <c r="K195" s="297"/>
      <c r="L195" s="185" t="s">
        <v>2065</v>
      </c>
    </row>
    <row r="196" spans="1:12" ht="15.75" thickBot="1">
      <c r="A196" s="294"/>
      <c r="B196" s="183" t="s">
        <v>2066</v>
      </c>
      <c r="C196" s="184"/>
      <c r="D196" s="184"/>
      <c r="E196" s="297"/>
      <c r="F196" s="185" t="s">
        <v>2066</v>
      </c>
      <c r="G196" s="294"/>
      <c r="H196" s="183" t="s">
        <v>2066</v>
      </c>
      <c r="I196" s="184"/>
      <c r="J196" s="184"/>
      <c r="K196" s="297"/>
      <c r="L196" s="185" t="s">
        <v>2066</v>
      </c>
    </row>
    <row r="197" spans="1:12" ht="15.75" thickBot="1">
      <c r="A197" s="294"/>
      <c r="B197" s="183" t="s">
        <v>2067</v>
      </c>
      <c r="C197" s="184"/>
      <c r="D197" s="184"/>
      <c r="E197" s="297"/>
      <c r="F197" s="185" t="s">
        <v>2067</v>
      </c>
      <c r="G197" s="294"/>
      <c r="H197" s="183" t="s">
        <v>2067</v>
      </c>
      <c r="I197" s="184"/>
      <c r="J197" s="184"/>
      <c r="K197" s="297"/>
      <c r="L197" s="185" t="s">
        <v>2067</v>
      </c>
    </row>
    <row r="198" spans="1:12" ht="15.75" thickBot="1">
      <c r="A198" s="294"/>
      <c r="B198" s="183" t="s">
        <v>2068</v>
      </c>
      <c r="C198" s="184"/>
      <c r="D198" s="184"/>
      <c r="E198" s="297"/>
      <c r="F198" s="185" t="s">
        <v>2068</v>
      </c>
      <c r="G198" s="294"/>
      <c r="H198" s="183" t="s">
        <v>2068</v>
      </c>
      <c r="I198" s="184"/>
      <c r="J198" s="184"/>
      <c r="K198" s="297"/>
      <c r="L198" s="185" t="s">
        <v>2068</v>
      </c>
    </row>
    <row r="199" spans="1:12" ht="15.75" thickBot="1">
      <c r="A199" s="294"/>
      <c r="B199" s="183" t="s">
        <v>2069</v>
      </c>
      <c r="C199" s="184"/>
      <c r="D199" s="184"/>
      <c r="E199" s="297"/>
      <c r="F199" s="185" t="s">
        <v>2069</v>
      </c>
      <c r="G199" s="294"/>
      <c r="H199" s="183" t="s">
        <v>2069</v>
      </c>
      <c r="I199" s="184"/>
      <c r="J199" s="184"/>
      <c r="K199" s="297"/>
      <c r="L199" s="185" t="s">
        <v>2069</v>
      </c>
    </row>
    <row r="200" spans="1:12" ht="15.75" thickBot="1">
      <c r="A200" s="294"/>
      <c r="B200" s="183" t="s">
        <v>2070</v>
      </c>
      <c r="C200" s="184"/>
      <c r="D200" s="184"/>
      <c r="E200" s="297"/>
      <c r="F200" s="185" t="s">
        <v>2071</v>
      </c>
      <c r="G200" s="294"/>
      <c r="H200" s="183" t="s">
        <v>2070</v>
      </c>
      <c r="I200" s="184"/>
      <c r="J200" s="184"/>
      <c r="K200" s="297"/>
      <c r="L200" s="185" t="s">
        <v>2071</v>
      </c>
    </row>
    <row r="201" spans="1:12" ht="15.75" thickBot="1">
      <c r="A201" s="295"/>
      <c r="B201" s="183" t="s">
        <v>2072</v>
      </c>
      <c r="C201" s="184"/>
      <c r="D201" s="184"/>
      <c r="E201" s="298"/>
      <c r="F201" s="185" t="s">
        <v>2073</v>
      </c>
      <c r="G201" s="295"/>
      <c r="H201" s="183" t="s">
        <v>2072</v>
      </c>
      <c r="I201" s="184"/>
      <c r="J201" s="184"/>
      <c r="K201" s="298"/>
      <c r="L201" s="185" t="s">
        <v>2073</v>
      </c>
    </row>
    <row r="202" spans="1:12" ht="15.75" thickBot="1">
      <c r="A202" s="293" t="s">
        <v>2088</v>
      </c>
      <c r="B202" s="183" t="s">
        <v>2059</v>
      </c>
      <c r="C202" s="184"/>
      <c r="D202" s="184"/>
      <c r="E202" s="296" t="s">
        <v>2088</v>
      </c>
      <c r="F202" s="185" t="s">
        <v>2059</v>
      </c>
      <c r="G202" s="293" t="s">
        <v>2088</v>
      </c>
      <c r="H202" s="183" t="s">
        <v>2059</v>
      </c>
      <c r="I202" s="184"/>
      <c r="J202" s="184"/>
      <c r="K202" s="296" t="s">
        <v>2088</v>
      </c>
      <c r="L202" s="185" t="s">
        <v>2059</v>
      </c>
    </row>
    <row r="203" spans="1:12" ht="15.75" thickBot="1">
      <c r="A203" s="294"/>
      <c r="B203" s="183" t="s">
        <v>2060</v>
      </c>
      <c r="C203" s="184"/>
      <c r="D203" s="184"/>
      <c r="E203" s="297"/>
      <c r="F203" s="185" t="s">
        <v>2060</v>
      </c>
      <c r="G203" s="294"/>
      <c r="H203" s="183" t="s">
        <v>2060</v>
      </c>
      <c r="I203" s="184"/>
      <c r="J203" s="184"/>
      <c r="K203" s="297"/>
      <c r="L203" s="185" t="s">
        <v>2060</v>
      </c>
    </row>
    <row r="204" spans="1:12" ht="15.75" thickBot="1">
      <c r="A204" s="294"/>
      <c r="B204" s="183" t="s">
        <v>2061</v>
      </c>
      <c r="C204" s="184"/>
      <c r="D204" s="184"/>
      <c r="E204" s="297"/>
      <c r="F204" s="185" t="s">
        <v>2061</v>
      </c>
      <c r="G204" s="294"/>
      <c r="H204" s="183" t="s">
        <v>2061</v>
      </c>
      <c r="I204" s="184"/>
      <c r="J204" s="184"/>
      <c r="K204" s="297"/>
      <c r="L204" s="185" t="s">
        <v>2061</v>
      </c>
    </row>
    <row r="205" spans="1:12" ht="15.75" thickBot="1">
      <c r="A205" s="294"/>
      <c r="B205" s="183" t="s">
        <v>2062</v>
      </c>
      <c r="C205" s="184"/>
      <c r="D205" s="184"/>
      <c r="E205" s="297"/>
      <c r="F205" s="185" t="s">
        <v>2062</v>
      </c>
      <c r="G205" s="294"/>
      <c r="H205" s="183" t="s">
        <v>2062</v>
      </c>
      <c r="I205" s="184"/>
      <c r="J205" s="184"/>
      <c r="K205" s="297"/>
      <c r="L205" s="185" t="s">
        <v>2062</v>
      </c>
    </row>
    <row r="206" spans="1:12" ht="15.75" thickBot="1">
      <c r="A206" s="294"/>
      <c r="B206" s="183" t="s">
        <v>2063</v>
      </c>
      <c r="C206" s="184"/>
      <c r="D206" s="184"/>
      <c r="E206" s="297"/>
      <c r="F206" s="185" t="s">
        <v>2063</v>
      </c>
      <c r="G206" s="294"/>
      <c r="H206" s="183" t="s">
        <v>2063</v>
      </c>
      <c r="I206" s="184"/>
      <c r="J206" s="184"/>
      <c r="K206" s="297"/>
      <c r="L206" s="185" t="s">
        <v>2063</v>
      </c>
    </row>
    <row r="207" spans="1:12" ht="15.75" thickBot="1">
      <c r="A207" s="294"/>
      <c r="B207" s="183" t="s">
        <v>2064</v>
      </c>
      <c r="C207" s="184"/>
      <c r="D207" s="184"/>
      <c r="E207" s="297"/>
      <c r="F207" s="185" t="s">
        <v>2064</v>
      </c>
      <c r="G207" s="294"/>
      <c r="H207" s="183" t="s">
        <v>2064</v>
      </c>
      <c r="I207" s="184"/>
      <c r="J207" s="184"/>
      <c r="K207" s="297"/>
      <c r="L207" s="185" t="s">
        <v>2064</v>
      </c>
    </row>
    <row r="208" spans="1:12" ht="15.75" thickBot="1">
      <c r="A208" s="294"/>
      <c r="B208" s="183" t="s">
        <v>2065</v>
      </c>
      <c r="C208" s="184"/>
      <c r="D208" s="184"/>
      <c r="E208" s="297"/>
      <c r="F208" s="185" t="s">
        <v>2065</v>
      </c>
      <c r="G208" s="294"/>
      <c r="H208" s="183" t="s">
        <v>2065</v>
      </c>
      <c r="I208" s="184"/>
      <c r="J208" s="184"/>
      <c r="K208" s="297"/>
      <c r="L208" s="185" t="s">
        <v>2065</v>
      </c>
    </row>
    <row r="209" spans="1:12" ht="15.75" thickBot="1">
      <c r="A209" s="294"/>
      <c r="B209" s="183" t="s">
        <v>2066</v>
      </c>
      <c r="C209" s="184"/>
      <c r="D209" s="184"/>
      <c r="E209" s="297"/>
      <c r="F209" s="185" t="s">
        <v>2066</v>
      </c>
      <c r="G209" s="294"/>
      <c r="H209" s="183" t="s">
        <v>2066</v>
      </c>
      <c r="I209" s="184"/>
      <c r="J209" s="184"/>
      <c r="K209" s="297"/>
      <c r="L209" s="185" t="s">
        <v>2066</v>
      </c>
    </row>
    <row r="210" spans="1:12" ht="15.75" thickBot="1">
      <c r="A210" s="294"/>
      <c r="B210" s="183" t="s">
        <v>2067</v>
      </c>
      <c r="C210" s="184"/>
      <c r="D210" s="184"/>
      <c r="E210" s="297"/>
      <c r="F210" s="185" t="s">
        <v>2067</v>
      </c>
      <c r="G210" s="294"/>
      <c r="H210" s="183" t="s">
        <v>2067</v>
      </c>
      <c r="I210" s="184"/>
      <c r="J210" s="184"/>
      <c r="K210" s="297"/>
      <c r="L210" s="185" t="s">
        <v>2067</v>
      </c>
    </row>
    <row r="211" spans="1:12" ht="15.75" thickBot="1">
      <c r="A211" s="294"/>
      <c r="B211" s="183" t="s">
        <v>2068</v>
      </c>
      <c r="C211" s="184"/>
      <c r="D211" s="184"/>
      <c r="E211" s="297"/>
      <c r="F211" s="185" t="s">
        <v>2068</v>
      </c>
      <c r="G211" s="294"/>
      <c r="H211" s="183" t="s">
        <v>2068</v>
      </c>
      <c r="I211" s="184"/>
      <c r="J211" s="184"/>
      <c r="K211" s="297"/>
      <c r="L211" s="185" t="s">
        <v>2068</v>
      </c>
    </row>
    <row r="212" spans="1:12" ht="15.75" thickBot="1">
      <c r="A212" s="294"/>
      <c r="B212" s="183" t="s">
        <v>2069</v>
      </c>
      <c r="C212" s="184"/>
      <c r="D212" s="184"/>
      <c r="E212" s="297"/>
      <c r="F212" s="185" t="s">
        <v>2069</v>
      </c>
      <c r="G212" s="294"/>
      <c r="H212" s="183" t="s">
        <v>2069</v>
      </c>
      <c r="I212" s="184"/>
      <c r="J212" s="184"/>
      <c r="K212" s="297"/>
      <c r="L212" s="185" t="s">
        <v>2069</v>
      </c>
    </row>
    <row r="213" spans="1:12" ht="15.75" thickBot="1">
      <c r="A213" s="294"/>
      <c r="B213" s="183" t="s">
        <v>2070</v>
      </c>
      <c r="C213" s="184"/>
      <c r="D213" s="184"/>
      <c r="E213" s="297"/>
      <c r="F213" s="185" t="s">
        <v>2071</v>
      </c>
      <c r="G213" s="294"/>
      <c r="H213" s="183" t="s">
        <v>2070</v>
      </c>
      <c r="I213" s="184"/>
      <c r="J213" s="184"/>
      <c r="K213" s="297"/>
      <c r="L213" s="185" t="s">
        <v>2071</v>
      </c>
    </row>
    <row r="214" spans="1:12" ht="15.75" thickBot="1">
      <c r="A214" s="295"/>
      <c r="B214" s="183" t="s">
        <v>2072</v>
      </c>
      <c r="C214" s="184"/>
      <c r="D214" s="184"/>
      <c r="E214" s="298"/>
      <c r="F214" s="185" t="s">
        <v>2073</v>
      </c>
      <c r="G214" s="295"/>
      <c r="H214" s="183" t="s">
        <v>2072</v>
      </c>
      <c r="I214" s="184"/>
      <c r="J214" s="184"/>
      <c r="K214" s="298"/>
      <c r="L214" s="185" t="s">
        <v>2073</v>
      </c>
    </row>
    <row r="215" spans="1:12" ht="15.75" thickBot="1">
      <c r="A215" s="293" t="s">
        <v>2089</v>
      </c>
      <c r="B215" s="183" t="s">
        <v>2059</v>
      </c>
      <c r="C215" s="184"/>
      <c r="D215" s="184"/>
      <c r="E215" s="296" t="s">
        <v>2089</v>
      </c>
      <c r="F215" s="185" t="s">
        <v>2059</v>
      </c>
      <c r="G215" s="293" t="s">
        <v>2089</v>
      </c>
      <c r="H215" s="183" t="s">
        <v>2059</v>
      </c>
      <c r="I215" s="184"/>
      <c r="J215" s="184"/>
      <c r="K215" s="296" t="s">
        <v>2089</v>
      </c>
      <c r="L215" s="185" t="s">
        <v>2059</v>
      </c>
    </row>
    <row r="216" spans="1:12" ht="15.75" thickBot="1">
      <c r="A216" s="294"/>
      <c r="B216" s="183" t="s">
        <v>2060</v>
      </c>
      <c r="C216" s="184"/>
      <c r="D216" s="184"/>
      <c r="E216" s="297"/>
      <c r="F216" s="185" t="s">
        <v>2060</v>
      </c>
      <c r="G216" s="294"/>
      <c r="H216" s="183" t="s">
        <v>2060</v>
      </c>
      <c r="I216" s="184"/>
      <c r="J216" s="184"/>
      <c r="K216" s="297"/>
      <c r="L216" s="185" t="s">
        <v>2060</v>
      </c>
    </row>
    <row r="217" spans="1:12" ht="15.75" thickBot="1">
      <c r="A217" s="294"/>
      <c r="B217" s="183" t="s">
        <v>2061</v>
      </c>
      <c r="C217" s="184"/>
      <c r="D217" s="184"/>
      <c r="E217" s="297"/>
      <c r="F217" s="185" t="s">
        <v>2061</v>
      </c>
      <c r="G217" s="294"/>
      <c r="H217" s="183" t="s">
        <v>2061</v>
      </c>
      <c r="I217" s="184"/>
      <c r="J217" s="184"/>
      <c r="K217" s="297"/>
      <c r="L217" s="185" t="s">
        <v>2061</v>
      </c>
    </row>
    <row r="218" spans="1:12" ht="15.75" thickBot="1">
      <c r="A218" s="294"/>
      <c r="B218" s="183" t="s">
        <v>2062</v>
      </c>
      <c r="C218" s="184"/>
      <c r="D218" s="184"/>
      <c r="E218" s="297"/>
      <c r="F218" s="185" t="s">
        <v>2062</v>
      </c>
      <c r="G218" s="294"/>
      <c r="H218" s="183" t="s">
        <v>2062</v>
      </c>
      <c r="I218" s="184"/>
      <c r="J218" s="184"/>
      <c r="K218" s="297"/>
      <c r="L218" s="185" t="s">
        <v>2062</v>
      </c>
    </row>
    <row r="219" spans="1:12" ht="15.75" thickBot="1">
      <c r="A219" s="294"/>
      <c r="B219" s="183" t="s">
        <v>2063</v>
      </c>
      <c r="C219" s="184"/>
      <c r="D219" s="184"/>
      <c r="E219" s="297"/>
      <c r="F219" s="185" t="s">
        <v>2063</v>
      </c>
      <c r="G219" s="294"/>
      <c r="H219" s="183" t="s">
        <v>2063</v>
      </c>
      <c r="I219" s="184"/>
      <c r="J219" s="184"/>
      <c r="K219" s="297"/>
      <c r="L219" s="185" t="s">
        <v>2063</v>
      </c>
    </row>
    <row r="220" spans="1:12" ht="15.75" thickBot="1">
      <c r="A220" s="294"/>
      <c r="B220" s="183" t="s">
        <v>2064</v>
      </c>
      <c r="C220" s="184"/>
      <c r="D220" s="184"/>
      <c r="E220" s="297"/>
      <c r="F220" s="185" t="s">
        <v>2064</v>
      </c>
      <c r="G220" s="294"/>
      <c r="H220" s="183" t="s">
        <v>2064</v>
      </c>
      <c r="I220" s="184"/>
      <c r="J220" s="184"/>
      <c r="K220" s="297"/>
      <c r="L220" s="185" t="s">
        <v>2064</v>
      </c>
    </row>
    <row r="221" spans="1:12" ht="15.75" thickBot="1">
      <c r="A221" s="294"/>
      <c r="B221" s="183" t="s">
        <v>2065</v>
      </c>
      <c r="C221" s="184"/>
      <c r="D221" s="184"/>
      <c r="E221" s="297"/>
      <c r="F221" s="185" t="s">
        <v>2065</v>
      </c>
      <c r="G221" s="294"/>
      <c r="H221" s="183" t="s">
        <v>2065</v>
      </c>
      <c r="I221" s="184"/>
      <c r="J221" s="184"/>
      <c r="K221" s="297"/>
      <c r="L221" s="185" t="s">
        <v>2065</v>
      </c>
    </row>
    <row r="222" spans="1:12" ht="15.75" thickBot="1">
      <c r="A222" s="294"/>
      <c r="B222" s="183" t="s">
        <v>2066</v>
      </c>
      <c r="C222" s="184"/>
      <c r="D222" s="184"/>
      <c r="E222" s="297"/>
      <c r="F222" s="185" t="s">
        <v>2066</v>
      </c>
      <c r="G222" s="294"/>
      <c r="H222" s="183" t="s">
        <v>2066</v>
      </c>
      <c r="I222" s="184"/>
      <c r="J222" s="184"/>
      <c r="K222" s="297"/>
      <c r="L222" s="185" t="s">
        <v>2066</v>
      </c>
    </row>
    <row r="223" spans="1:12" ht="15.75" thickBot="1">
      <c r="A223" s="294"/>
      <c r="B223" s="183" t="s">
        <v>2067</v>
      </c>
      <c r="C223" s="184"/>
      <c r="D223" s="184"/>
      <c r="E223" s="297"/>
      <c r="F223" s="185" t="s">
        <v>2067</v>
      </c>
      <c r="G223" s="294"/>
      <c r="H223" s="183" t="s">
        <v>2067</v>
      </c>
      <c r="I223" s="184"/>
      <c r="J223" s="184"/>
      <c r="K223" s="297"/>
      <c r="L223" s="185" t="s">
        <v>2067</v>
      </c>
    </row>
    <row r="224" spans="1:12" ht="15.75" thickBot="1">
      <c r="A224" s="294"/>
      <c r="B224" s="183" t="s">
        <v>2068</v>
      </c>
      <c r="C224" s="184"/>
      <c r="D224" s="184"/>
      <c r="E224" s="297"/>
      <c r="F224" s="185" t="s">
        <v>2068</v>
      </c>
      <c r="G224" s="294"/>
      <c r="H224" s="183" t="s">
        <v>2068</v>
      </c>
      <c r="I224" s="184"/>
      <c r="J224" s="184"/>
      <c r="K224" s="297"/>
      <c r="L224" s="185" t="s">
        <v>2068</v>
      </c>
    </row>
    <row r="225" spans="1:12" ht="15.75" thickBot="1">
      <c r="A225" s="294"/>
      <c r="B225" s="183" t="s">
        <v>2069</v>
      </c>
      <c r="C225" s="184"/>
      <c r="D225" s="184"/>
      <c r="E225" s="297"/>
      <c r="F225" s="185" t="s">
        <v>2069</v>
      </c>
      <c r="G225" s="294"/>
      <c r="H225" s="183" t="s">
        <v>2069</v>
      </c>
      <c r="I225" s="184"/>
      <c r="J225" s="184"/>
      <c r="K225" s="297"/>
      <c r="L225" s="185" t="s">
        <v>2069</v>
      </c>
    </row>
    <row r="226" spans="1:12" ht="15.75" thickBot="1">
      <c r="A226" s="294"/>
      <c r="B226" s="183" t="s">
        <v>2070</v>
      </c>
      <c r="C226" s="184"/>
      <c r="D226" s="184"/>
      <c r="E226" s="297"/>
      <c r="F226" s="185" t="s">
        <v>2071</v>
      </c>
      <c r="G226" s="294"/>
      <c r="H226" s="183" t="s">
        <v>2070</v>
      </c>
      <c r="I226" s="184"/>
      <c r="J226" s="184"/>
      <c r="K226" s="297"/>
      <c r="L226" s="185" t="s">
        <v>2071</v>
      </c>
    </row>
    <row r="227" spans="1:12" ht="15.75" thickBot="1">
      <c r="A227" s="295"/>
      <c r="B227" s="183" t="s">
        <v>2072</v>
      </c>
      <c r="C227" s="184"/>
      <c r="D227" s="184"/>
      <c r="E227" s="298"/>
      <c r="F227" s="185" t="s">
        <v>2073</v>
      </c>
      <c r="G227" s="295"/>
      <c r="H227" s="183" t="s">
        <v>2072</v>
      </c>
      <c r="I227" s="184"/>
      <c r="J227" s="184"/>
      <c r="K227" s="298"/>
      <c r="L227" s="185" t="s">
        <v>2073</v>
      </c>
    </row>
    <row r="228" spans="1:12" ht="15.75" thickBot="1">
      <c r="A228" s="293" t="s">
        <v>2090</v>
      </c>
      <c r="B228" s="183" t="s">
        <v>2059</v>
      </c>
      <c r="C228" s="184"/>
      <c r="D228" s="184"/>
      <c r="E228" s="296" t="s">
        <v>2090</v>
      </c>
      <c r="F228" s="185" t="s">
        <v>2059</v>
      </c>
      <c r="G228" s="293" t="s">
        <v>2090</v>
      </c>
      <c r="H228" s="183" t="s">
        <v>2059</v>
      </c>
      <c r="I228" s="184"/>
      <c r="J228" s="184"/>
      <c r="K228" s="296" t="s">
        <v>2090</v>
      </c>
      <c r="L228" s="185" t="s">
        <v>2059</v>
      </c>
    </row>
    <row r="229" spans="1:12" ht="15.75" thickBot="1">
      <c r="A229" s="294"/>
      <c r="B229" s="183" t="s">
        <v>2060</v>
      </c>
      <c r="C229" s="184"/>
      <c r="D229" s="184"/>
      <c r="E229" s="297"/>
      <c r="F229" s="185" t="s">
        <v>2060</v>
      </c>
      <c r="G229" s="294"/>
      <c r="H229" s="183" t="s">
        <v>2060</v>
      </c>
      <c r="I229" s="184"/>
      <c r="J229" s="184"/>
      <c r="K229" s="297"/>
      <c r="L229" s="185" t="s">
        <v>2060</v>
      </c>
    </row>
    <row r="230" spans="1:12" ht="15.75" thickBot="1">
      <c r="A230" s="294"/>
      <c r="B230" s="183" t="s">
        <v>2061</v>
      </c>
      <c r="C230" s="184"/>
      <c r="D230" s="184"/>
      <c r="E230" s="297"/>
      <c r="F230" s="185" t="s">
        <v>2061</v>
      </c>
      <c r="G230" s="294"/>
      <c r="H230" s="183" t="s">
        <v>2061</v>
      </c>
      <c r="I230" s="184"/>
      <c r="J230" s="184"/>
      <c r="K230" s="297"/>
      <c r="L230" s="185" t="s">
        <v>2061</v>
      </c>
    </row>
    <row r="231" spans="1:12" ht="15.75" thickBot="1">
      <c r="A231" s="294"/>
      <c r="B231" s="183" t="s">
        <v>2062</v>
      </c>
      <c r="C231" s="184"/>
      <c r="D231" s="184"/>
      <c r="E231" s="297"/>
      <c r="F231" s="185" t="s">
        <v>2062</v>
      </c>
      <c r="G231" s="294"/>
      <c r="H231" s="183" t="s">
        <v>2062</v>
      </c>
      <c r="I231" s="184"/>
      <c r="J231" s="184"/>
      <c r="K231" s="297"/>
      <c r="L231" s="185" t="s">
        <v>2062</v>
      </c>
    </row>
    <row r="232" spans="1:12" ht="15.75" thickBot="1">
      <c r="A232" s="294"/>
      <c r="B232" s="183" t="s">
        <v>2063</v>
      </c>
      <c r="C232" s="184"/>
      <c r="D232" s="184"/>
      <c r="E232" s="297"/>
      <c r="F232" s="185" t="s">
        <v>2063</v>
      </c>
      <c r="G232" s="294"/>
      <c r="H232" s="183" t="s">
        <v>2063</v>
      </c>
      <c r="I232" s="184"/>
      <c r="J232" s="184"/>
      <c r="K232" s="297"/>
      <c r="L232" s="185" t="s">
        <v>2063</v>
      </c>
    </row>
    <row r="233" spans="1:12" ht="15.75" thickBot="1">
      <c r="A233" s="294"/>
      <c r="B233" s="183" t="s">
        <v>2064</v>
      </c>
      <c r="C233" s="184"/>
      <c r="D233" s="184"/>
      <c r="E233" s="297"/>
      <c r="F233" s="185" t="s">
        <v>2064</v>
      </c>
      <c r="G233" s="294"/>
      <c r="H233" s="183" t="s">
        <v>2064</v>
      </c>
      <c r="I233" s="184"/>
      <c r="J233" s="184"/>
      <c r="K233" s="297"/>
      <c r="L233" s="185" t="s">
        <v>2064</v>
      </c>
    </row>
    <row r="234" spans="1:12" ht="15.75" thickBot="1">
      <c r="A234" s="294"/>
      <c r="B234" s="183" t="s">
        <v>2065</v>
      </c>
      <c r="C234" s="184"/>
      <c r="D234" s="184"/>
      <c r="E234" s="297"/>
      <c r="F234" s="185" t="s">
        <v>2065</v>
      </c>
      <c r="G234" s="294"/>
      <c r="H234" s="183" t="s">
        <v>2065</v>
      </c>
      <c r="I234" s="184"/>
      <c r="J234" s="184"/>
      <c r="K234" s="297"/>
      <c r="L234" s="185" t="s">
        <v>2065</v>
      </c>
    </row>
    <row r="235" spans="1:12" ht="15.75" thickBot="1">
      <c r="A235" s="294"/>
      <c r="B235" s="183" t="s">
        <v>2066</v>
      </c>
      <c r="C235" s="184"/>
      <c r="D235" s="184"/>
      <c r="E235" s="297"/>
      <c r="F235" s="185" t="s">
        <v>2066</v>
      </c>
      <c r="G235" s="294"/>
      <c r="H235" s="183" t="s">
        <v>2066</v>
      </c>
      <c r="I235" s="184"/>
      <c r="J235" s="184"/>
      <c r="K235" s="297"/>
      <c r="L235" s="185" t="s">
        <v>2066</v>
      </c>
    </row>
    <row r="236" spans="1:12" ht="15.75" thickBot="1">
      <c r="A236" s="294"/>
      <c r="B236" s="183" t="s">
        <v>2067</v>
      </c>
      <c r="C236" s="184"/>
      <c r="D236" s="184"/>
      <c r="E236" s="297"/>
      <c r="F236" s="185" t="s">
        <v>2067</v>
      </c>
      <c r="G236" s="294"/>
      <c r="H236" s="183" t="s">
        <v>2067</v>
      </c>
      <c r="I236" s="184"/>
      <c r="J236" s="184"/>
      <c r="K236" s="297"/>
      <c r="L236" s="185" t="s">
        <v>2067</v>
      </c>
    </row>
    <row r="237" spans="1:12" ht="15.75" thickBot="1">
      <c r="A237" s="294"/>
      <c r="B237" s="183" t="s">
        <v>2068</v>
      </c>
      <c r="C237" s="184"/>
      <c r="D237" s="184"/>
      <c r="E237" s="297"/>
      <c r="F237" s="185" t="s">
        <v>2068</v>
      </c>
      <c r="G237" s="294"/>
      <c r="H237" s="183" t="s">
        <v>2068</v>
      </c>
      <c r="I237" s="184"/>
      <c r="J237" s="184"/>
      <c r="K237" s="297"/>
      <c r="L237" s="185" t="s">
        <v>2068</v>
      </c>
    </row>
    <row r="238" spans="1:12" ht="15.75" thickBot="1">
      <c r="A238" s="294"/>
      <c r="B238" s="183" t="s">
        <v>2069</v>
      </c>
      <c r="C238" s="184"/>
      <c r="D238" s="184"/>
      <c r="E238" s="297"/>
      <c r="F238" s="185" t="s">
        <v>2069</v>
      </c>
      <c r="G238" s="294"/>
      <c r="H238" s="183" t="s">
        <v>2069</v>
      </c>
      <c r="I238" s="184"/>
      <c r="J238" s="184"/>
      <c r="K238" s="297"/>
      <c r="L238" s="185" t="s">
        <v>2069</v>
      </c>
    </row>
    <row r="239" spans="1:12" ht="15.75" thickBot="1">
      <c r="A239" s="294"/>
      <c r="B239" s="183" t="s">
        <v>2070</v>
      </c>
      <c r="C239" s="184"/>
      <c r="D239" s="184"/>
      <c r="E239" s="297"/>
      <c r="F239" s="185" t="s">
        <v>2071</v>
      </c>
      <c r="G239" s="294"/>
      <c r="H239" s="183" t="s">
        <v>2070</v>
      </c>
      <c r="I239" s="184"/>
      <c r="J239" s="184"/>
      <c r="K239" s="297"/>
      <c r="L239" s="185" t="s">
        <v>2071</v>
      </c>
    </row>
    <row r="240" spans="1:12" ht="15.75" thickBot="1">
      <c r="A240" s="295"/>
      <c r="B240" s="183" t="s">
        <v>2072</v>
      </c>
      <c r="C240" s="184"/>
      <c r="D240" s="184"/>
      <c r="E240" s="298"/>
      <c r="F240" s="185" t="s">
        <v>2073</v>
      </c>
      <c r="G240" s="295"/>
      <c r="H240" s="183" t="s">
        <v>2072</v>
      </c>
      <c r="I240" s="184"/>
      <c r="J240" s="184"/>
      <c r="K240" s="298"/>
      <c r="L240" s="185" t="s">
        <v>2073</v>
      </c>
    </row>
    <row r="241" spans="1:12" ht="15.75" thickBot="1">
      <c r="A241" s="293" t="s">
        <v>2091</v>
      </c>
      <c r="B241" s="183" t="s">
        <v>2059</v>
      </c>
      <c r="C241" s="184"/>
      <c r="D241" s="184"/>
      <c r="E241" s="296" t="s">
        <v>2091</v>
      </c>
      <c r="F241" s="185" t="s">
        <v>2059</v>
      </c>
      <c r="G241" s="293" t="s">
        <v>2091</v>
      </c>
      <c r="H241" s="183" t="s">
        <v>2059</v>
      </c>
      <c r="I241" s="184"/>
      <c r="J241" s="184"/>
      <c r="K241" s="296" t="s">
        <v>2091</v>
      </c>
      <c r="L241" s="185" t="s">
        <v>2059</v>
      </c>
    </row>
    <row r="242" spans="1:12" ht="15.75" thickBot="1">
      <c r="A242" s="294"/>
      <c r="B242" s="183" t="s">
        <v>2060</v>
      </c>
      <c r="C242" s="184"/>
      <c r="D242" s="184"/>
      <c r="E242" s="297"/>
      <c r="F242" s="185" t="s">
        <v>2060</v>
      </c>
      <c r="G242" s="294"/>
      <c r="H242" s="183" t="s">
        <v>2060</v>
      </c>
      <c r="I242" s="184"/>
      <c r="J242" s="184"/>
      <c r="K242" s="297"/>
      <c r="L242" s="185" t="s">
        <v>2060</v>
      </c>
    </row>
    <row r="243" spans="1:12" ht="15.75" thickBot="1">
      <c r="A243" s="294"/>
      <c r="B243" s="183" t="s">
        <v>2061</v>
      </c>
      <c r="C243" s="184"/>
      <c r="D243" s="184"/>
      <c r="E243" s="297"/>
      <c r="F243" s="185" t="s">
        <v>2061</v>
      </c>
      <c r="G243" s="294"/>
      <c r="H243" s="183" t="s">
        <v>2061</v>
      </c>
      <c r="I243" s="184"/>
      <c r="J243" s="184"/>
      <c r="K243" s="297"/>
      <c r="L243" s="185" t="s">
        <v>2061</v>
      </c>
    </row>
    <row r="244" spans="1:12" ht="15.75" thickBot="1">
      <c r="A244" s="294"/>
      <c r="B244" s="183" t="s">
        <v>2062</v>
      </c>
      <c r="C244" s="184"/>
      <c r="D244" s="184"/>
      <c r="E244" s="297"/>
      <c r="F244" s="185" t="s">
        <v>2062</v>
      </c>
      <c r="G244" s="294"/>
      <c r="H244" s="183" t="s">
        <v>2062</v>
      </c>
      <c r="I244" s="184"/>
      <c r="J244" s="184"/>
      <c r="K244" s="297"/>
      <c r="L244" s="185" t="s">
        <v>2062</v>
      </c>
    </row>
    <row r="245" spans="1:12" ht="15.75" thickBot="1">
      <c r="A245" s="294"/>
      <c r="B245" s="183" t="s">
        <v>2063</v>
      </c>
      <c r="C245" s="184"/>
      <c r="D245" s="184"/>
      <c r="E245" s="297"/>
      <c r="F245" s="185" t="s">
        <v>2063</v>
      </c>
      <c r="G245" s="294"/>
      <c r="H245" s="183" t="s">
        <v>2063</v>
      </c>
      <c r="I245" s="184"/>
      <c r="J245" s="184"/>
      <c r="K245" s="297"/>
      <c r="L245" s="185" t="s">
        <v>2063</v>
      </c>
    </row>
    <row r="246" spans="1:12" ht="15.75" thickBot="1">
      <c r="A246" s="294"/>
      <c r="B246" s="183" t="s">
        <v>2064</v>
      </c>
      <c r="C246" s="184"/>
      <c r="D246" s="184"/>
      <c r="E246" s="297"/>
      <c r="F246" s="185" t="s">
        <v>2064</v>
      </c>
      <c r="G246" s="294"/>
      <c r="H246" s="183" t="s">
        <v>2064</v>
      </c>
      <c r="I246" s="184"/>
      <c r="J246" s="184"/>
      <c r="K246" s="297"/>
      <c r="L246" s="185" t="s">
        <v>2064</v>
      </c>
    </row>
    <row r="247" spans="1:12" ht="15.75" thickBot="1">
      <c r="A247" s="294"/>
      <c r="B247" s="183" t="s">
        <v>2065</v>
      </c>
      <c r="C247" s="184"/>
      <c r="D247" s="184"/>
      <c r="E247" s="297"/>
      <c r="F247" s="185" t="s">
        <v>2065</v>
      </c>
      <c r="G247" s="294"/>
      <c r="H247" s="183" t="s">
        <v>2065</v>
      </c>
      <c r="I247" s="184"/>
      <c r="J247" s="184"/>
      <c r="K247" s="297"/>
      <c r="L247" s="185" t="s">
        <v>2065</v>
      </c>
    </row>
    <row r="248" spans="1:12" ht="15.75" thickBot="1">
      <c r="A248" s="294"/>
      <c r="B248" s="183" t="s">
        <v>2066</v>
      </c>
      <c r="C248" s="184"/>
      <c r="D248" s="184"/>
      <c r="E248" s="297"/>
      <c r="F248" s="185" t="s">
        <v>2066</v>
      </c>
      <c r="G248" s="294"/>
      <c r="H248" s="183" t="s">
        <v>2066</v>
      </c>
      <c r="I248" s="184"/>
      <c r="J248" s="184"/>
      <c r="K248" s="297"/>
      <c r="L248" s="185" t="s">
        <v>2066</v>
      </c>
    </row>
    <row r="249" spans="1:12" ht="15.75" thickBot="1">
      <c r="A249" s="294"/>
      <c r="B249" s="183" t="s">
        <v>2067</v>
      </c>
      <c r="C249" s="184"/>
      <c r="D249" s="184"/>
      <c r="E249" s="297"/>
      <c r="F249" s="185" t="s">
        <v>2067</v>
      </c>
      <c r="G249" s="294"/>
      <c r="H249" s="183" t="s">
        <v>2067</v>
      </c>
      <c r="I249" s="184"/>
      <c r="J249" s="184"/>
      <c r="K249" s="297"/>
      <c r="L249" s="185" t="s">
        <v>2067</v>
      </c>
    </row>
    <row r="250" spans="1:12" ht="15.75" thickBot="1">
      <c r="A250" s="294"/>
      <c r="B250" s="183" t="s">
        <v>2068</v>
      </c>
      <c r="C250" s="184"/>
      <c r="D250" s="184"/>
      <c r="E250" s="297"/>
      <c r="F250" s="185" t="s">
        <v>2068</v>
      </c>
      <c r="G250" s="294"/>
      <c r="H250" s="183" t="s">
        <v>2068</v>
      </c>
      <c r="I250" s="184"/>
      <c r="J250" s="184"/>
      <c r="K250" s="297"/>
      <c r="L250" s="185" t="s">
        <v>2068</v>
      </c>
    </row>
    <row r="251" spans="1:12" ht="15.75" thickBot="1">
      <c r="A251" s="294"/>
      <c r="B251" s="183" t="s">
        <v>2069</v>
      </c>
      <c r="C251" s="184"/>
      <c r="D251" s="184"/>
      <c r="E251" s="297"/>
      <c r="F251" s="185" t="s">
        <v>2069</v>
      </c>
      <c r="G251" s="294"/>
      <c r="H251" s="183" t="s">
        <v>2069</v>
      </c>
      <c r="I251" s="184"/>
      <c r="J251" s="184"/>
      <c r="K251" s="297"/>
      <c r="L251" s="185" t="s">
        <v>2069</v>
      </c>
    </row>
    <row r="252" spans="1:12" ht="15.75" thickBot="1">
      <c r="A252" s="294"/>
      <c r="B252" s="183" t="s">
        <v>2070</v>
      </c>
      <c r="C252" s="184"/>
      <c r="D252" s="184"/>
      <c r="E252" s="297"/>
      <c r="F252" s="185" t="s">
        <v>2071</v>
      </c>
      <c r="G252" s="294"/>
      <c r="H252" s="183" t="s">
        <v>2070</v>
      </c>
      <c r="I252" s="184"/>
      <c r="J252" s="184"/>
      <c r="K252" s="297"/>
      <c r="L252" s="185" t="s">
        <v>2071</v>
      </c>
    </row>
    <row r="253" spans="1:12" ht="15.75" thickBot="1">
      <c r="A253" s="295"/>
      <c r="B253" s="183" t="s">
        <v>2072</v>
      </c>
      <c r="C253" s="184"/>
      <c r="D253" s="184"/>
      <c r="E253" s="298"/>
      <c r="F253" s="185" t="s">
        <v>2073</v>
      </c>
      <c r="G253" s="295"/>
      <c r="H253" s="183" t="s">
        <v>2072</v>
      </c>
      <c r="I253" s="184"/>
      <c r="J253" s="184"/>
      <c r="K253" s="298"/>
      <c r="L253" s="185" t="s">
        <v>2073</v>
      </c>
    </row>
    <row r="254" spans="1:12" ht="15.75" thickBot="1">
      <c r="A254" s="293" t="s">
        <v>2092</v>
      </c>
      <c r="B254" s="183" t="s">
        <v>2059</v>
      </c>
      <c r="C254" s="184"/>
      <c r="D254" s="184"/>
      <c r="E254" s="296" t="s">
        <v>2092</v>
      </c>
      <c r="F254" s="185" t="s">
        <v>2059</v>
      </c>
      <c r="G254" s="293" t="s">
        <v>2092</v>
      </c>
      <c r="H254" s="183" t="s">
        <v>2059</v>
      </c>
      <c r="I254" s="184"/>
      <c r="J254" s="184"/>
      <c r="K254" s="296" t="s">
        <v>2092</v>
      </c>
      <c r="L254" s="185" t="s">
        <v>2059</v>
      </c>
    </row>
    <row r="255" spans="1:12" ht="15.75" thickBot="1">
      <c r="A255" s="294"/>
      <c r="B255" s="183" t="s">
        <v>2060</v>
      </c>
      <c r="C255" s="184"/>
      <c r="D255" s="184"/>
      <c r="E255" s="297"/>
      <c r="F255" s="185" t="s">
        <v>2060</v>
      </c>
      <c r="G255" s="294"/>
      <c r="H255" s="183" t="s">
        <v>2060</v>
      </c>
      <c r="I255" s="184"/>
      <c r="J255" s="184"/>
      <c r="K255" s="297"/>
      <c r="L255" s="185" t="s">
        <v>2060</v>
      </c>
    </row>
    <row r="256" spans="1:12" ht="15.75" thickBot="1">
      <c r="A256" s="294"/>
      <c r="B256" s="183" t="s">
        <v>2061</v>
      </c>
      <c r="C256" s="184"/>
      <c r="D256" s="184"/>
      <c r="E256" s="297"/>
      <c r="F256" s="185" t="s">
        <v>2061</v>
      </c>
      <c r="G256" s="294"/>
      <c r="H256" s="183" t="s">
        <v>2061</v>
      </c>
      <c r="I256" s="184"/>
      <c r="J256" s="184"/>
      <c r="K256" s="297"/>
      <c r="L256" s="185" t="s">
        <v>2061</v>
      </c>
    </row>
    <row r="257" spans="1:12" ht="15.75" thickBot="1">
      <c r="A257" s="294"/>
      <c r="B257" s="183" t="s">
        <v>2062</v>
      </c>
      <c r="C257" s="184"/>
      <c r="D257" s="184"/>
      <c r="E257" s="297"/>
      <c r="F257" s="185" t="s">
        <v>2062</v>
      </c>
      <c r="G257" s="294"/>
      <c r="H257" s="183" t="s">
        <v>2062</v>
      </c>
      <c r="I257" s="184"/>
      <c r="J257" s="184"/>
      <c r="K257" s="297"/>
      <c r="L257" s="185" t="s">
        <v>2062</v>
      </c>
    </row>
    <row r="258" spans="1:12" ht="15.75" thickBot="1">
      <c r="A258" s="294"/>
      <c r="B258" s="183" t="s">
        <v>2063</v>
      </c>
      <c r="C258" s="184"/>
      <c r="D258" s="184"/>
      <c r="E258" s="297"/>
      <c r="F258" s="185" t="s">
        <v>2063</v>
      </c>
      <c r="G258" s="294"/>
      <c r="H258" s="183" t="s">
        <v>2063</v>
      </c>
      <c r="I258" s="184"/>
      <c r="J258" s="184"/>
      <c r="K258" s="297"/>
      <c r="L258" s="185" t="s">
        <v>2063</v>
      </c>
    </row>
    <row r="259" spans="1:12" ht="15.75" thickBot="1">
      <c r="A259" s="294"/>
      <c r="B259" s="183" t="s">
        <v>2064</v>
      </c>
      <c r="C259" s="184"/>
      <c r="D259" s="184"/>
      <c r="E259" s="297"/>
      <c r="F259" s="185" t="s">
        <v>2064</v>
      </c>
      <c r="G259" s="294"/>
      <c r="H259" s="183" t="s">
        <v>2064</v>
      </c>
      <c r="I259" s="184"/>
      <c r="J259" s="184"/>
      <c r="K259" s="297"/>
      <c r="L259" s="185" t="s">
        <v>2064</v>
      </c>
    </row>
    <row r="260" spans="1:12" ht="15.75" thickBot="1">
      <c r="A260" s="294"/>
      <c r="B260" s="183" t="s">
        <v>2065</v>
      </c>
      <c r="C260" s="184"/>
      <c r="D260" s="184"/>
      <c r="E260" s="297"/>
      <c r="F260" s="185" t="s">
        <v>2065</v>
      </c>
      <c r="G260" s="294"/>
      <c r="H260" s="183" t="s">
        <v>2065</v>
      </c>
      <c r="I260" s="184"/>
      <c r="J260" s="184"/>
      <c r="K260" s="297"/>
      <c r="L260" s="185" t="s">
        <v>2065</v>
      </c>
    </row>
    <row r="261" spans="1:12" ht="15.75" thickBot="1">
      <c r="A261" s="294"/>
      <c r="B261" s="183" t="s">
        <v>2066</v>
      </c>
      <c r="C261" s="184"/>
      <c r="D261" s="184"/>
      <c r="E261" s="297"/>
      <c r="F261" s="185" t="s">
        <v>2066</v>
      </c>
      <c r="G261" s="294"/>
      <c r="H261" s="183" t="s">
        <v>2066</v>
      </c>
      <c r="I261" s="184"/>
      <c r="J261" s="184"/>
      <c r="K261" s="297"/>
      <c r="L261" s="185" t="s">
        <v>2066</v>
      </c>
    </row>
    <row r="262" spans="1:12" ht="15.75" thickBot="1">
      <c r="A262" s="294"/>
      <c r="B262" s="183" t="s">
        <v>2067</v>
      </c>
      <c r="C262" s="184"/>
      <c r="D262" s="184"/>
      <c r="E262" s="297"/>
      <c r="F262" s="185" t="s">
        <v>2067</v>
      </c>
      <c r="G262" s="294"/>
      <c r="H262" s="183" t="s">
        <v>2067</v>
      </c>
      <c r="I262" s="184"/>
      <c r="J262" s="184"/>
      <c r="K262" s="297"/>
      <c r="L262" s="185" t="s">
        <v>2067</v>
      </c>
    </row>
    <row r="263" spans="1:12" ht="15.75" thickBot="1">
      <c r="A263" s="294"/>
      <c r="B263" s="183" t="s">
        <v>2068</v>
      </c>
      <c r="C263" s="184"/>
      <c r="D263" s="184"/>
      <c r="E263" s="297"/>
      <c r="F263" s="185" t="s">
        <v>2068</v>
      </c>
      <c r="G263" s="294"/>
      <c r="H263" s="183" t="s">
        <v>2068</v>
      </c>
      <c r="I263" s="184"/>
      <c r="J263" s="184"/>
      <c r="K263" s="297"/>
      <c r="L263" s="185" t="s">
        <v>2068</v>
      </c>
    </row>
    <row r="264" spans="1:12" ht="15.75" thickBot="1">
      <c r="A264" s="294"/>
      <c r="B264" s="183" t="s">
        <v>2069</v>
      </c>
      <c r="C264" s="184"/>
      <c r="D264" s="184"/>
      <c r="E264" s="297"/>
      <c r="F264" s="185" t="s">
        <v>2069</v>
      </c>
      <c r="G264" s="294"/>
      <c r="H264" s="183" t="s">
        <v>2069</v>
      </c>
      <c r="I264" s="184"/>
      <c r="J264" s="184"/>
      <c r="K264" s="297"/>
      <c r="L264" s="185" t="s">
        <v>2069</v>
      </c>
    </row>
    <row r="265" spans="1:12" ht="15.75" thickBot="1">
      <c r="A265" s="294"/>
      <c r="B265" s="183" t="s">
        <v>2070</v>
      </c>
      <c r="C265" s="184"/>
      <c r="D265" s="184"/>
      <c r="E265" s="297"/>
      <c r="F265" s="185" t="s">
        <v>2071</v>
      </c>
      <c r="G265" s="294"/>
      <c r="H265" s="183" t="s">
        <v>2070</v>
      </c>
      <c r="I265" s="184"/>
      <c r="J265" s="184"/>
      <c r="K265" s="297"/>
      <c r="L265" s="185" t="s">
        <v>2071</v>
      </c>
    </row>
    <row r="266" spans="1:12" ht="15.75" thickBot="1">
      <c r="A266" s="295"/>
      <c r="B266" s="183" t="s">
        <v>2072</v>
      </c>
      <c r="C266" s="184"/>
      <c r="D266" s="184"/>
      <c r="E266" s="298"/>
      <c r="F266" s="185" t="s">
        <v>2073</v>
      </c>
      <c r="G266" s="295"/>
      <c r="H266" s="183" t="s">
        <v>2072</v>
      </c>
      <c r="I266" s="184"/>
      <c r="J266" s="184"/>
      <c r="K266" s="298"/>
      <c r="L266" s="185" t="s">
        <v>2073</v>
      </c>
    </row>
    <row r="267" spans="1:12" ht="15.75" thickBot="1">
      <c r="A267" s="293" t="s">
        <v>2093</v>
      </c>
      <c r="B267" s="183" t="s">
        <v>2059</v>
      </c>
      <c r="C267" s="184"/>
      <c r="D267" s="184"/>
      <c r="E267" s="296" t="s">
        <v>2094</v>
      </c>
      <c r="F267" s="185" t="s">
        <v>2059</v>
      </c>
      <c r="G267" s="293" t="s">
        <v>2093</v>
      </c>
      <c r="H267" s="183" t="s">
        <v>2059</v>
      </c>
      <c r="I267" s="184"/>
      <c r="J267" s="184"/>
      <c r="K267" s="296" t="s">
        <v>2094</v>
      </c>
      <c r="L267" s="185" t="s">
        <v>2059</v>
      </c>
    </row>
    <row r="268" spans="1:12" ht="15.75" thickBot="1">
      <c r="A268" s="294"/>
      <c r="B268" s="183" t="s">
        <v>2060</v>
      </c>
      <c r="C268" s="184"/>
      <c r="D268" s="184"/>
      <c r="E268" s="297"/>
      <c r="F268" s="185" t="s">
        <v>2060</v>
      </c>
      <c r="G268" s="294"/>
      <c r="H268" s="183" t="s">
        <v>2060</v>
      </c>
      <c r="I268" s="184"/>
      <c r="J268" s="184"/>
      <c r="K268" s="297"/>
      <c r="L268" s="185" t="s">
        <v>2060</v>
      </c>
    </row>
    <row r="269" spans="1:12" ht="15.75" thickBot="1">
      <c r="A269" s="294"/>
      <c r="B269" s="183" t="s">
        <v>2061</v>
      </c>
      <c r="C269" s="184"/>
      <c r="D269" s="184"/>
      <c r="E269" s="297"/>
      <c r="F269" s="185" t="s">
        <v>2061</v>
      </c>
      <c r="G269" s="294"/>
      <c r="H269" s="183" t="s">
        <v>2061</v>
      </c>
      <c r="I269" s="184"/>
      <c r="J269" s="184"/>
      <c r="K269" s="297"/>
      <c r="L269" s="185" t="s">
        <v>2061</v>
      </c>
    </row>
    <row r="270" spans="1:12" ht="15.75" thickBot="1">
      <c r="A270" s="294"/>
      <c r="B270" s="183" t="s">
        <v>2062</v>
      </c>
      <c r="C270" s="184"/>
      <c r="D270" s="184"/>
      <c r="E270" s="297"/>
      <c r="F270" s="185" t="s">
        <v>2062</v>
      </c>
      <c r="G270" s="294"/>
      <c r="H270" s="183" t="s">
        <v>2062</v>
      </c>
      <c r="I270" s="184"/>
      <c r="J270" s="184"/>
      <c r="K270" s="297"/>
      <c r="L270" s="185" t="s">
        <v>2062</v>
      </c>
    </row>
    <row r="271" spans="1:12" ht="15.75" thickBot="1">
      <c r="A271" s="294"/>
      <c r="B271" s="183" t="s">
        <v>2063</v>
      </c>
      <c r="C271" s="184"/>
      <c r="D271" s="184"/>
      <c r="E271" s="297"/>
      <c r="F271" s="185" t="s">
        <v>2063</v>
      </c>
      <c r="G271" s="294"/>
      <c r="H271" s="183" t="s">
        <v>2063</v>
      </c>
      <c r="I271" s="184"/>
      <c r="J271" s="184"/>
      <c r="K271" s="297"/>
      <c r="L271" s="185" t="s">
        <v>2063</v>
      </c>
    </row>
    <row r="272" spans="1:12" ht="15.75" thickBot="1">
      <c r="A272" s="294"/>
      <c r="B272" s="183" t="s">
        <v>2064</v>
      </c>
      <c r="C272" s="184"/>
      <c r="D272" s="184"/>
      <c r="E272" s="297"/>
      <c r="F272" s="185" t="s">
        <v>2064</v>
      </c>
      <c r="G272" s="294"/>
      <c r="H272" s="183" t="s">
        <v>2064</v>
      </c>
      <c r="I272" s="184"/>
      <c r="J272" s="184"/>
      <c r="K272" s="297"/>
      <c r="L272" s="185" t="s">
        <v>2064</v>
      </c>
    </row>
    <row r="273" spans="1:12" ht="15.75" thickBot="1">
      <c r="A273" s="294"/>
      <c r="B273" s="183" t="s">
        <v>2065</v>
      </c>
      <c r="C273" s="184"/>
      <c r="D273" s="184"/>
      <c r="E273" s="297"/>
      <c r="F273" s="185" t="s">
        <v>2065</v>
      </c>
      <c r="G273" s="294"/>
      <c r="H273" s="183" t="s">
        <v>2065</v>
      </c>
      <c r="I273" s="184"/>
      <c r="J273" s="184"/>
      <c r="K273" s="297"/>
      <c r="L273" s="185" t="s">
        <v>2065</v>
      </c>
    </row>
    <row r="274" spans="1:12" ht="15.75" thickBot="1">
      <c r="A274" s="294"/>
      <c r="B274" s="183" t="s">
        <v>2066</v>
      </c>
      <c r="C274" s="184"/>
      <c r="D274" s="184"/>
      <c r="E274" s="297"/>
      <c r="F274" s="185" t="s">
        <v>2066</v>
      </c>
      <c r="G274" s="294"/>
      <c r="H274" s="183" t="s">
        <v>2066</v>
      </c>
      <c r="I274" s="184"/>
      <c r="J274" s="184"/>
      <c r="K274" s="297"/>
      <c r="L274" s="185" t="s">
        <v>2066</v>
      </c>
    </row>
    <row r="275" spans="1:12" ht="15.75" thickBot="1">
      <c r="A275" s="294"/>
      <c r="B275" s="183" t="s">
        <v>2067</v>
      </c>
      <c r="C275" s="184"/>
      <c r="D275" s="184"/>
      <c r="E275" s="297"/>
      <c r="F275" s="185" t="s">
        <v>2067</v>
      </c>
      <c r="G275" s="294"/>
      <c r="H275" s="183" t="s">
        <v>2067</v>
      </c>
      <c r="I275" s="184"/>
      <c r="J275" s="184"/>
      <c r="K275" s="297"/>
      <c r="L275" s="185" t="s">
        <v>2067</v>
      </c>
    </row>
    <row r="276" spans="1:12" ht="15.75" thickBot="1">
      <c r="A276" s="294"/>
      <c r="B276" s="183" t="s">
        <v>2068</v>
      </c>
      <c r="C276" s="184"/>
      <c r="D276" s="184"/>
      <c r="E276" s="297"/>
      <c r="F276" s="185" t="s">
        <v>2068</v>
      </c>
      <c r="G276" s="294"/>
      <c r="H276" s="183" t="s">
        <v>2068</v>
      </c>
      <c r="I276" s="184"/>
      <c r="J276" s="184"/>
      <c r="K276" s="297"/>
      <c r="L276" s="185" t="s">
        <v>2068</v>
      </c>
    </row>
    <row r="277" spans="1:12" ht="15.75" thickBot="1">
      <c r="A277" s="294"/>
      <c r="B277" s="183" t="s">
        <v>2069</v>
      </c>
      <c r="C277" s="184"/>
      <c r="D277" s="184"/>
      <c r="E277" s="297"/>
      <c r="F277" s="185" t="s">
        <v>2069</v>
      </c>
      <c r="G277" s="294"/>
      <c r="H277" s="183" t="s">
        <v>2069</v>
      </c>
      <c r="I277" s="184"/>
      <c r="J277" s="184"/>
      <c r="K277" s="297"/>
      <c r="L277" s="185" t="s">
        <v>2069</v>
      </c>
    </row>
    <row r="278" spans="1:12" ht="15.75" thickBot="1">
      <c r="A278" s="294"/>
      <c r="B278" s="183" t="s">
        <v>2070</v>
      </c>
      <c r="C278" s="184"/>
      <c r="D278" s="184"/>
      <c r="E278" s="297"/>
      <c r="F278" s="185" t="s">
        <v>2071</v>
      </c>
      <c r="G278" s="294"/>
      <c r="H278" s="183" t="s">
        <v>2070</v>
      </c>
      <c r="I278" s="184"/>
      <c r="J278" s="184"/>
      <c r="K278" s="297"/>
      <c r="L278" s="185" t="s">
        <v>2071</v>
      </c>
    </row>
    <row r="279" spans="1:12" ht="15.75" thickBot="1">
      <c r="A279" s="295"/>
      <c r="B279" s="183" t="s">
        <v>2072</v>
      </c>
      <c r="C279" s="184"/>
      <c r="D279" s="184"/>
      <c r="E279" s="298"/>
      <c r="F279" s="185" t="s">
        <v>2073</v>
      </c>
      <c r="G279" s="295"/>
      <c r="H279" s="183" t="s">
        <v>2072</v>
      </c>
      <c r="I279" s="184"/>
      <c r="J279" s="184"/>
      <c r="K279" s="298"/>
      <c r="L279" s="185" t="s">
        <v>2073</v>
      </c>
    </row>
    <row r="280" spans="1:12" ht="15.75" thickBot="1">
      <c r="A280" s="293" t="s">
        <v>2095</v>
      </c>
      <c r="B280" s="183" t="s">
        <v>2059</v>
      </c>
      <c r="C280" s="184"/>
      <c r="D280" s="184"/>
      <c r="E280" s="296" t="s">
        <v>2096</v>
      </c>
      <c r="F280" s="185" t="s">
        <v>2059</v>
      </c>
      <c r="G280" s="293" t="s">
        <v>2095</v>
      </c>
      <c r="H280" s="183" t="s">
        <v>2059</v>
      </c>
      <c r="I280" s="184"/>
      <c r="J280" s="184"/>
      <c r="K280" s="296" t="s">
        <v>2096</v>
      </c>
      <c r="L280" s="185" t="s">
        <v>2059</v>
      </c>
    </row>
    <row r="281" spans="1:12" ht="15.75" thickBot="1">
      <c r="A281" s="294"/>
      <c r="B281" s="183" t="s">
        <v>2060</v>
      </c>
      <c r="C281" s="184"/>
      <c r="D281" s="184"/>
      <c r="E281" s="297"/>
      <c r="F281" s="185" t="s">
        <v>2060</v>
      </c>
      <c r="G281" s="294"/>
      <c r="H281" s="183" t="s">
        <v>2060</v>
      </c>
      <c r="I281" s="184"/>
      <c r="J281" s="184"/>
      <c r="K281" s="297"/>
      <c r="L281" s="185" t="s">
        <v>2060</v>
      </c>
    </row>
    <row r="282" spans="1:12" ht="15.75" thickBot="1">
      <c r="A282" s="294"/>
      <c r="B282" s="183" t="s">
        <v>2061</v>
      </c>
      <c r="C282" s="184"/>
      <c r="D282" s="184"/>
      <c r="E282" s="297"/>
      <c r="F282" s="185" t="s">
        <v>2061</v>
      </c>
      <c r="G282" s="294"/>
      <c r="H282" s="183" t="s">
        <v>2061</v>
      </c>
      <c r="I282" s="184"/>
      <c r="J282" s="184"/>
      <c r="K282" s="297"/>
      <c r="L282" s="185" t="s">
        <v>2061</v>
      </c>
    </row>
    <row r="283" spans="1:12" ht="15.75" thickBot="1">
      <c r="A283" s="294"/>
      <c r="B283" s="183" t="s">
        <v>2062</v>
      </c>
      <c r="C283" s="184"/>
      <c r="D283" s="184"/>
      <c r="E283" s="297"/>
      <c r="F283" s="185" t="s">
        <v>2062</v>
      </c>
      <c r="G283" s="294"/>
      <c r="H283" s="183" t="s">
        <v>2062</v>
      </c>
      <c r="I283" s="184"/>
      <c r="J283" s="184"/>
      <c r="K283" s="297"/>
      <c r="L283" s="185" t="s">
        <v>2062</v>
      </c>
    </row>
    <row r="284" spans="1:12" ht="15.75" thickBot="1">
      <c r="A284" s="294"/>
      <c r="B284" s="183" t="s">
        <v>2063</v>
      </c>
      <c r="C284" s="184"/>
      <c r="D284" s="184"/>
      <c r="E284" s="297"/>
      <c r="F284" s="185" t="s">
        <v>2063</v>
      </c>
      <c r="G284" s="294"/>
      <c r="H284" s="183" t="s">
        <v>2063</v>
      </c>
      <c r="I284" s="184"/>
      <c r="J284" s="184"/>
      <c r="K284" s="297"/>
      <c r="L284" s="185" t="s">
        <v>2063</v>
      </c>
    </row>
    <row r="285" spans="1:12" ht="15.75" thickBot="1">
      <c r="A285" s="294"/>
      <c r="B285" s="183" t="s">
        <v>2064</v>
      </c>
      <c r="C285" s="184"/>
      <c r="D285" s="184"/>
      <c r="E285" s="297"/>
      <c r="F285" s="185" t="s">
        <v>2064</v>
      </c>
      <c r="G285" s="294"/>
      <c r="H285" s="183" t="s">
        <v>2064</v>
      </c>
      <c r="I285" s="184"/>
      <c r="J285" s="184"/>
      <c r="K285" s="297"/>
      <c r="L285" s="185" t="s">
        <v>2064</v>
      </c>
    </row>
    <row r="286" spans="1:12" ht="15.75" thickBot="1">
      <c r="A286" s="294"/>
      <c r="B286" s="183" t="s">
        <v>2065</v>
      </c>
      <c r="C286" s="184"/>
      <c r="D286" s="184"/>
      <c r="E286" s="297"/>
      <c r="F286" s="185" t="s">
        <v>2065</v>
      </c>
      <c r="G286" s="294"/>
      <c r="H286" s="183" t="s">
        <v>2065</v>
      </c>
      <c r="I286" s="184"/>
      <c r="J286" s="184"/>
      <c r="K286" s="297"/>
      <c r="L286" s="185" t="s">
        <v>2065</v>
      </c>
    </row>
    <row r="287" spans="1:12" ht="15.75" thickBot="1">
      <c r="A287" s="294"/>
      <c r="B287" s="183" t="s">
        <v>2066</v>
      </c>
      <c r="C287" s="184"/>
      <c r="D287" s="184"/>
      <c r="E287" s="297"/>
      <c r="F287" s="185" t="s">
        <v>2066</v>
      </c>
      <c r="G287" s="294"/>
      <c r="H287" s="183" t="s">
        <v>2066</v>
      </c>
      <c r="I287" s="184"/>
      <c r="J287" s="184"/>
      <c r="K287" s="297"/>
      <c r="L287" s="185" t="s">
        <v>2066</v>
      </c>
    </row>
    <row r="288" spans="1:12" ht="15.75" thickBot="1">
      <c r="A288" s="294"/>
      <c r="B288" s="183" t="s">
        <v>2067</v>
      </c>
      <c r="C288" s="184"/>
      <c r="D288" s="184"/>
      <c r="E288" s="297"/>
      <c r="F288" s="185" t="s">
        <v>2067</v>
      </c>
      <c r="G288" s="294"/>
      <c r="H288" s="183" t="s">
        <v>2067</v>
      </c>
      <c r="I288" s="184"/>
      <c r="J288" s="184"/>
      <c r="K288" s="297"/>
      <c r="L288" s="185" t="s">
        <v>2067</v>
      </c>
    </row>
    <row r="289" spans="1:12" ht="15.75" thickBot="1">
      <c r="A289" s="294"/>
      <c r="B289" s="183" t="s">
        <v>2068</v>
      </c>
      <c r="C289" s="184"/>
      <c r="D289" s="184"/>
      <c r="E289" s="297"/>
      <c r="F289" s="185" t="s">
        <v>2068</v>
      </c>
      <c r="G289" s="294"/>
      <c r="H289" s="183" t="s">
        <v>2068</v>
      </c>
      <c r="I289" s="184"/>
      <c r="J289" s="184"/>
      <c r="K289" s="297"/>
      <c r="L289" s="185" t="s">
        <v>2068</v>
      </c>
    </row>
    <row r="290" spans="1:12" ht="15.75" thickBot="1">
      <c r="A290" s="294"/>
      <c r="B290" s="183" t="s">
        <v>2069</v>
      </c>
      <c r="C290" s="184"/>
      <c r="D290" s="184"/>
      <c r="E290" s="297"/>
      <c r="F290" s="185" t="s">
        <v>2069</v>
      </c>
      <c r="G290" s="294"/>
      <c r="H290" s="183" t="s">
        <v>2069</v>
      </c>
      <c r="I290" s="184"/>
      <c r="J290" s="184"/>
      <c r="K290" s="297"/>
      <c r="L290" s="185" t="s">
        <v>2069</v>
      </c>
    </row>
    <row r="291" spans="1:12" ht="15.75" thickBot="1">
      <c r="A291" s="294"/>
      <c r="B291" s="183" t="s">
        <v>2070</v>
      </c>
      <c r="C291" s="184"/>
      <c r="D291" s="184"/>
      <c r="E291" s="297"/>
      <c r="F291" s="185" t="s">
        <v>2071</v>
      </c>
      <c r="G291" s="294"/>
      <c r="H291" s="183" t="s">
        <v>2070</v>
      </c>
      <c r="I291" s="184"/>
      <c r="J291" s="184"/>
      <c r="K291" s="297"/>
      <c r="L291" s="185" t="s">
        <v>2071</v>
      </c>
    </row>
    <row r="292" spans="1:12" ht="15.75" thickBot="1">
      <c r="A292" s="295"/>
      <c r="B292" s="183" t="s">
        <v>2072</v>
      </c>
      <c r="C292" s="184"/>
      <c r="D292" s="184"/>
      <c r="E292" s="298"/>
      <c r="F292" s="185" t="s">
        <v>2073</v>
      </c>
      <c r="G292" s="295"/>
      <c r="H292" s="183" t="s">
        <v>2072</v>
      </c>
      <c r="I292" s="184"/>
      <c r="J292" s="184"/>
      <c r="K292" s="298"/>
      <c r="L292" s="185" t="s">
        <v>2073</v>
      </c>
    </row>
    <row r="293" spans="1:12" ht="15.75" thickBot="1">
      <c r="A293" s="293" t="s">
        <v>2097</v>
      </c>
      <c r="B293" s="183" t="s">
        <v>2059</v>
      </c>
      <c r="C293" s="184">
        <v>24563367291</v>
      </c>
      <c r="D293" s="184"/>
      <c r="E293" s="296" t="s">
        <v>2098</v>
      </c>
      <c r="F293" s="185" t="s">
        <v>2059</v>
      </c>
      <c r="G293" s="293" t="s">
        <v>2097</v>
      </c>
      <c r="H293" s="183" t="s">
        <v>2059</v>
      </c>
      <c r="I293" s="184">
        <v>24563367291</v>
      </c>
      <c r="J293" s="184"/>
      <c r="K293" s="296" t="s">
        <v>2098</v>
      </c>
      <c r="L293" s="185" t="s">
        <v>2059</v>
      </c>
    </row>
    <row r="294" spans="1:12" ht="15.75" thickBot="1">
      <c r="A294" s="294"/>
      <c r="B294" s="183" t="s">
        <v>2060</v>
      </c>
      <c r="C294" s="184"/>
      <c r="D294" s="184"/>
      <c r="E294" s="297"/>
      <c r="F294" s="185" t="s">
        <v>2060</v>
      </c>
      <c r="G294" s="294"/>
      <c r="H294" s="183" t="s">
        <v>2060</v>
      </c>
      <c r="I294" s="184"/>
      <c r="J294" s="184"/>
      <c r="K294" s="297"/>
      <c r="L294" s="185" t="s">
        <v>2060</v>
      </c>
    </row>
    <row r="295" spans="1:12" ht="15.75" thickBot="1">
      <c r="A295" s="294"/>
      <c r="B295" s="183" t="s">
        <v>2061</v>
      </c>
      <c r="C295" s="184"/>
      <c r="D295" s="184"/>
      <c r="E295" s="297"/>
      <c r="F295" s="185" t="s">
        <v>2061</v>
      </c>
      <c r="G295" s="294"/>
      <c r="H295" s="183" t="s">
        <v>2061</v>
      </c>
      <c r="I295" s="184"/>
      <c r="J295" s="184"/>
      <c r="K295" s="297"/>
      <c r="L295" s="185" t="s">
        <v>2061</v>
      </c>
    </row>
    <row r="296" spans="1:12" ht="15.75" thickBot="1">
      <c r="A296" s="294"/>
      <c r="B296" s="183" t="s">
        <v>2062</v>
      </c>
      <c r="C296" s="184"/>
      <c r="D296" s="184"/>
      <c r="E296" s="297"/>
      <c r="F296" s="185" t="s">
        <v>2062</v>
      </c>
      <c r="G296" s="294"/>
      <c r="H296" s="183" t="s">
        <v>2062</v>
      </c>
      <c r="I296" s="184"/>
      <c r="J296" s="184"/>
      <c r="K296" s="297"/>
      <c r="L296" s="185" t="s">
        <v>2062</v>
      </c>
    </row>
    <row r="297" spans="1:12" ht="15.75" thickBot="1">
      <c r="A297" s="294"/>
      <c r="B297" s="183" t="s">
        <v>2063</v>
      </c>
      <c r="C297" s="184"/>
      <c r="D297" s="184"/>
      <c r="E297" s="297"/>
      <c r="F297" s="185" t="s">
        <v>2063</v>
      </c>
      <c r="G297" s="294"/>
      <c r="H297" s="183" t="s">
        <v>2063</v>
      </c>
      <c r="I297" s="184"/>
      <c r="J297" s="184"/>
      <c r="K297" s="297"/>
      <c r="L297" s="185" t="s">
        <v>2063</v>
      </c>
    </row>
    <row r="298" spans="1:12" ht="15.75" thickBot="1">
      <c r="A298" s="294"/>
      <c r="B298" s="183" t="s">
        <v>2064</v>
      </c>
      <c r="C298" s="184"/>
      <c r="D298" s="184"/>
      <c r="E298" s="297"/>
      <c r="F298" s="185" t="s">
        <v>2064</v>
      </c>
      <c r="G298" s="294"/>
      <c r="H298" s="183" t="s">
        <v>2064</v>
      </c>
      <c r="I298" s="184"/>
      <c r="J298" s="184"/>
      <c r="K298" s="297"/>
      <c r="L298" s="185" t="s">
        <v>2064</v>
      </c>
    </row>
    <row r="299" spans="1:12" ht="15.75" thickBot="1">
      <c r="A299" s="294"/>
      <c r="B299" s="183" t="s">
        <v>2065</v>
      </c>
      <c r="C299" s="184"/>
      <c r="D299" s="184"/>
      <c r="E299" s="297"/>
      <c r="F299" s="185" t="s">
        <v>2065</v>
      </c>
      <c r="G299" s="294"/>
      <c r="H299" s="183" t="s">
        <v>2065</v>
      </c>
      <c r="I299" s="184"/>
      <c r="J299" s="184"/>
      <c r="K299" s="297"/>
      <c r="L299" s="185" t="s">
        <v>2065</v>
      </c>
    </row>
    <row r="300" spans="1:12" ht="15.75" thickBot="1">
      <c r="A300" s="294"/>
      <c r="B300" s="183" t="s">
        <v>2066</v>
      </c>
      <c r="C300" s="184"/>
      <c r="D300" s="184"/>
      <c r="E300" s="297"/>
      <c r="F300" s="185" t="s">
        <v>2066</v>
      </c>
      <c r="G300" s="294"/>
      <c r="H300" s="183" t="s">
        <v>2066</v>
      </c>
      <c r="I300" s="184"/>
      <c r="J300" s="184"/>
      <c r="K300" s="297"/>
      <c r="L300" s="185" t="s">
        <v>2066</v>
      </c>
    </row>
    <row r="301" spans="1:12" ht="15.75" thickBot="1">
      <c r="A301" s="294"/>
      <c r="B301" s="183" t="s">
        <v>2067</v>
      </c>
      <c r="C301" s="184"/>
      <c r="D301" s="184"/>
      <c r="E301" s="297"/>
      <c r="F301" s="185" t="s">
        <v>2067</v>
      </c>
      <c r="G301" s="294"/>
      <c r="H301" s="183" t="s">
        <v>2067</v>
      </c>
      <c r="I301" s="184"/>
      <c r="J301" s="184"/>
      <c r="K301" s="297"/>
      <c r="L301" s="185" t="s">
        <v>2067</v>
      </c>
    </row>
    <row r="302" spans="1:12" ht="15.75" thickBot="1">
      <c r="A302" s="294"/>
      <c r="B302" s="183" t="s">
        <v>2068</v>
      </c>
      <c r="C302" s="184"/>
      <c r="D302" s="184"/>
      <c r="E302" s="297"/>
      <c r="F302" s="185" t="s">
        <v>2068</v>
      </c>
      <c r="G302" s="294"/>
      <c r="H302" s="183" t="s">
        <v>2068</v>
      </c>
      <c r="I302" s="184"/>
      <c r="J302" s="184"/>
      <c r="K302" s="297"/>
      <c r="L302" s="185" t="s">
        <v>2068</v>
      </c>
    </row>
    <row r="303" spans="1:12" ht="15.75" thickBot="1">
      <c r="A303" s="294"/>
      <c r="B303" s="183" t="s">
        <v>2069</v>
      </c>
      <c r="C303" s="184"/>
      <c r="D303" s="184"/>
      <c r="E303" s="297"/>
      <c r="F303" s="185" t="s">
        <v>2069</v>
      </c>
      <c r="G303" s="294"/>
      <c r="H303" s="183" t="s">
        <v>2069</v>
      </c>
      <c r="I303" s="184"/>
      <c r="J303" s="184"/>
      <c r="K303" s="297"/>
      <c r="L303" s="185" t="s">
        <v>2069</v>
      </c>
    </row>
    <row r="304" spans="1:12" ht="15.75" thickBot="1">
      <c r="A304" s="294"/>
      <c r="B304" s="183" t="s">
        <v>2070</v>
      </c>
      <c r="C304" s="184"/>
      <c r="D304" s="184"/>
      <c r="E304" s="297"/>
      <c r="F304" s="185" t="s">
        <v>2071</v>
      </c>
      <c r="G304" s="294"/>
      <c r="H304" s="183" t="s">
        <v>2070</v>
      </c>
      <c r="I304" s="184"/>
      <c r="J304" s="184"/>
      <c r="K304" s="297"/>
      <c r="L304" s="185" t="s">
        <v>2071</v>
      </c>
    </row>
    <row r="305" spans="1:12" ht="15.75" thickBot="1">
      <c r="A305" s="295"/>
      <c r="B305" s="183" t="s">
        <v>2072</v>
      </c>
      <c r="C305" s="184"/>
      <c r="D305" s="184"/>
      <c r="E305" s="298"/>
      <c r="F305" s="185" t="s">
        <v>2073</v>
      </c>
      <c r="G305" s="295"/>
      <c r="H305" s="183" t="s">
        <v>2072</v>
      </c>
      <c r="I305" s="184"/>
      <c r="J305" s="184"/>
      <c r="K305" s="298"/>
      <c r="L305" s="185" t="s">
        <v>2073</v>
      </c>
    </row>
    <row r="306" spans="1:12" ht="17.45" customHeight="1">
      <c r="A306" s="287" t="s">
        <v>17</v>
      </c>
      <c r="B306" s="287"/>
      <c r="C306" s="287"/>
      <c r="D306" s="287"/>
      <c r="E306" s="287"/>
      <c r="F306" s="287"/>
      <c r="G306" s="288" t="s">
        <v>106</v>
      </c>
      <c r="H306" s="288"/>
      <c r="I306" s="288"/>
      <c r="J306" s="288"/>
      <c r="K306" s="288"/>
      <c r="L306" s="288"/>
    </row>
    <row r="307" spans="1:12" ht="17.45" customHeight="1">
      <c r="A307" s="289" t="s">
        <v>2053</v>
      </c>
      <c r="B307" s="289"/>
      <c r="C307" s="289"/>
      <c r="D307" s="290" t="s">
        <v>2054</v>
      </c>
      <c r="E307" s="290"/>
      <c r="F307" s="290"/>
      <c r="G307" s="289" t="s">
        <v>2053</v>
      </c>
      <c r="H307" s="289"/>
      <c r="I307" s="289"/>
      <c r="J307" s="290" t="s">
        <v>2054</v>
      </c>
      <c r="K307" s="290"/>
      <c r="L307" s="290"/>
    </row>
    <row r="308" spans="1:12">
      <c r="A308" s="291"/>
      <c r="B308" s="291"/>
      <c r="C308" s="292" t="s">
        <v>2055</v>
      </c>
      <c r="D308" s="292"/>
      <c r="E308" s="291"/>
      <c r="F308" s="291"/>
      <c r="G308" s="291"/>
      <c r="H308" s="291"/>
      <c r="I308" s="292" t="s">
        <v>2055</v>
      </c>
      <c r="J308" s="292"/>
      <c r="K308" s="291"/>
      <c r="L308" s="291"/>
    </row>
    <row r="309" spans="1:12" ht="23.25">
      <c r="A309" s="291"/>
      <c r="B309" s="291"/>
      <c r="C309" s="182" t="s">
        <v>2056</v>
      </c>
      <c r="D309" s="182" t="s">
        <v>2057</v>
      </c>
      <c r="E309" s="291"/>
      <c r="F309" s="291"/>
      <c r="G309" s="291"/>
      <c r="H309" s="291"/>
      <c r="I309" s="182" t="s">
        <v>2056</v>
      </c>
      <c r="J309" s="182" t="s">
        <v>2057</v>
      </c>
      <c r="K309" s="291"/>
      <c r="L309" s="291"/>
    </row>
    <row r="310" spans="1:12" ht="15.75" thickBot="1">
      <c r="A310" s="183" t="s">
        <v>2099</v>
      </c>
      <c r="B310" s="183" t="s">
        <v>2072</v>
      </c>
      <c r="C310" s="184"/>
      <c r="D310" s="184"/>
      <c r="E310" s="185" t="s">
        <v>2100</v>
      </c>
      <c r="F310" s="185" t="s">
        <v>2073</v>
      </c>
      <c r="G310" s="183" t="s">
        <v>2099</v>
      </c>
      <c r="H310" s="183" t="s">
        <v>2072</v>
      </c>
      <c r="I310" s="184"/>
      <c r="J310" s="184"/>
      <c r="K310" s="185" t="s">
        <v>2100</v>
      </c>
      <c r="L310" s="185" t="s">
        <v>2073</v>
      </c>
    </row>
    <row r="311" spans="1:12" ht="34.9" customHeight="1">
      <c r="A311" s="287" t="s">
        <v>2053</v>
      </c>
      <c r="B311" s="287"/>
      <c r="C311" s="288" t="s">
        <v>2054</v>
      </c>
      <c r="D311" s="288"/>
    </row>
    <row r="312" spans="1:12">
      <c r="A312" s="186"/>
      <c r="B312" s="182" t="s">
        <v>17</v>
      </c>
      <c r="C312" s="182" t="s">
        <v>104</v>
      </c>
    </row>
    <row r="313" spans="1:12" ht="15.75" thickBot="1">
      <c r="A313" s="187" t="s">
        <v>2053</v>
      </c>
      <c r="B313" s="188"/>
      <c r="C313" s="188"/>
      <c r="D313" s="189" t="s">
        <v>2054</v>
      </c>
    </row>
    <row r="314" spans="1:12" ht="15.75" thickBot="1">
      <c r="A314" s="190" t="s">
        <v>2057</v>
      </c>
      <c r="B314" s="184"/>
      <c r="C314" s="184"/>
      <c r="D314" s="189" t="s">
        <v>2101</v>
      </c>
    </row>
    <row r="315" spans="1:12" ht="26.25" thickBot="1">
      <c r="A315" s="191" t="s">
        <v>2102</v>
      </c>
      <c r="B315" s="184"/>
      <c r="C315" s="184"/>
      <c r="D315" s="189" t="s">
        <v>2103</v>
      </c>
    </row>
    <row r="316" spans="1:12" ht="15.75" thickBot="1">
      <c r="A316" s="191" t="s">
        <v>2104</v>
      </c>
      <c r="B316" s="184">
        <v>123642972734</v>
      </c>
      <c r="C316" s="184">
        <v>136063178988</v>
      </c>
      <c r="D316" s="189" t="s">
        <v>2105</v>
      </c>
    </row>
    <row r="317" spans="1:12" ht="39" thickBot="1">
      <c r="A317" s="192" t="s">
        <v>761</v>
      </c>
      <c r="B317" s="184">
        <v>1816102989</v>
      </c>
      <c r="C317" s="184">
        <v>14236309243</v>
      </c>
      <c r="D317" s="189" t="s">
        <v>762</v>
      </c>
    </row>
    <row r="318" spans="1:12" ht="26.25" thickBot="1">
      <c r="A318" s="192" t="s">
        <v>825</v>
      </c>
      <c r="B318" s="184">
        <v>121826869745</v>
      </c>
      <c r="C318" s="184">
        <v>121826869745</v>
      </c>
      <c r="D318" s="189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D51F3644-A42E-4BDD-9104-7772DD684A1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4776E-538B-4C50-A0B8-A1A811C56345}">
  <dimension ref="A1:C6"/>
  <sheetViews>
    <sheetView showGridLines="0" workbookViewId="0"/>
  </sheetViews>
  <sheetFormatPr defaultColWidth="9.1640625" defaultRowHeight="15"/>
  <cols>
    <col min="1" max="1" width="80" style="194" customWidth="1" collapsed="1"/>
    <col min="2" max="2" width="28.5" style="194" customWidth="1" collapsed="1"/>
    <col min="3" max="3" width="80" style="194" customWidth="1" collapsed="1"/>
    <col min="4" max="16384" width="9.1640625" style="194" collapsed="1"/>
  </cols>
  <sheetData>
    <row r="1" spans="1:3" ht="17.25">
      <c r="A1" s="193" t="s">
        <v>2106</v>
      </c>
    </row>
    <row r="3" spans="1:3" ht="17.45" customHeight="1">
      <c r="A3" s="195" t="s">
        <v>1713</v>
      </c>
      <c r="B3" s="299" t="s">
        <v>1714</v>
      </c>
      <c r="C3" s="299"/>
    </row>
    <row r="4" spans="1:3">
      <c r="A4" s="196"/>
      <c r="B4" s="197" t="s">
        <v>102</v>
      </c>
    </row>
    <row r="5" spans="1:3" ht="15.75" thickBot="1">
      <c r="A5" s="198" t="s">
        <v>1713</v>
      </c>
      <c r="B5" s="199"/>
      <c r="C5" s="200" t="s">
        <v>1714</v>
      </c>
    </row>
    <row r="6" spans="1:3" ht="60" customHeight="1" thickBot="1">
      <c r="A6" s="201" t="s">
        <v>2107</v>
      </c>
      <c r="B6" s="202"/>
      <c r="C6" s="200" t="s">
        <v>2108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AE2E070-35FF-4D1F-B7E3-740FBC0EE9D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AEE3-3333-49B9-B4ED-B7C86349C45A}">
  <dimension ref="A1:P287"/>
  <sheetViews>
    <sheetView showGridLines="0" workbookViewId="0"/>
  </sheetViews>
  <sheetFormatPr defaultColWidth="9.1640625" defaultRowHeight="15"/>
  <cols>
    <col min="1" max="1" width="45.6640625" style="204" bestFit="1" customWidth="1" collapsed="1"/>
    <col min="2" max="2" width="20.5" style="204" bestFit="1" customWidth="1" collapsed="1"/>
    <col min="3" max="3" width="39.1640625" style="204" bestFit="1" customWidth="1" collapsed="1"/>
    <col min="4" max="4" width="38.5" style="204" bestFit="1" customWidth="1" collapsed="1"/>
    <col min="5" max="5" width="32.83203125" style="204" bestFit="1" customWidth="1" collapsed="1"/>
    <col min="6" max="6" width="38.1640625" style="204" bestFit="1" customWidth="1" collapsed="1"/>
    <col min="7" max="7" width="45.6640625" style="204" bestFit="1" customWidth="1" collapsed="1"/>
    <col min="8" max="8" width="17.33203125" style="204" bestFit="1" customWidth="1" collapsed="1"/>
    <col min="9" max="9" width="45.6640625" style="204" bestFit="1" customWidth="1" collapsed="1"/>
    <col min="10" max="10" width="20.5" style="204" bestFit="1" customWidth="1" collapsed="1"/>
    <col min="11" max="11" width="39.1640625" style="204" bestFit="1" customWidth="1" collapsed="1"/>
    <col min="12" max="12" width="38.5" style="204" bestFit="1" customWidth="1" collapsed="1"/>
    <col min="13" max="13" width="32.83203125" style="204" bestFit="1" customWidth="1" collapsed="1"/>
    <col min="14" max="14" width="38.1640625" style="204" bestFit="1" customWidth="1" collapsed="1"/>
    <col min="15" max="15" width="45.6640625" style="204" bestFit="1" customWidth="1" collapsed="1"/>
    <col min="16" max="16" width="17.33203125" style="204" bestFit="1" customWidth="1" collapsed="1"/>
    <col min="17" max="16384" width="9.1640625" style="204" collapsed="1"/>
  </cols>
  <sheetData>
    <row r="1" spans="1:16" ht="17.25">
      <c r="A1" s="203" t="s">
        <v>2109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2053</v>
      </c>
      <c r="B4" s="300"/>
      <c r="C4" s="300"/>
      <c r="D4" s="300"/>
      <c r="E4" s="301" t="s">
        <v>2054</v>
      </c>
      <c r="F4" s="301"/>
      <c r="G4" s="301"/>
      <c r="H4" s="301"/>
      <c r="I4" s="300" t="s">
        <v>2053</v>
      </c>
      <c r="J4" s="300"/>
      <c r="K4" s="300"/>
      <c r="L4" s="300"/>
      <c r="M4" s="301" t="s">
        <v>2054</v>
      </c>
      <c r="N4" s="301"/>
      <c r="O4" s="301"/>
      <c r="P4" s="301"/>
    </row>
    <row r="5" spans="1:16">
      <c r="A5" s="302"/>
      <c r="B5" s="302"/>
      <c r="C5" s="303" t="s">
        <v>2055</v>
      </c>
      <c r="D5" s="303"/>
      <c r="E5" s="303"/>
      <c r="F5" s="303"/>
      <c r="G5" s="302"/>
      <c r="H5" s="302"/>
      <c r="I5" s="302"/>
      <c r="J5" s="302"/>
      <c r="K5" s="303" t="s">
        <v>2055</v>
      </c>
      <c r="L5" s="303"/>
      <c r="M5" s="303"/>
      <c r="N5" s="303"/>
      <c r="O5" s="302"/>
      <c r="P5" s="302"/>
    </row>
    <row r="6" spans="1:16" ht="23.25">
      <c r="A6" s="302"/>
      <c r="B6" s="302"/>
      <c r="C6" s="205" t="s">
        <v>2056</v>
      </c>
      <c r="D6" s="205" t="s">
        <v>2110</v>
      </c>
      <c r="E6" s="205" t="s">
        <v>2111</v>
      </c>
      <c r="F6" s="205" t="s">
        <v>2112</v>
      </c>
      <c r="G6" s="302"/>
      <c r="H6" s="302"/>
      <c r="I6" s="302"/>
      <c r="J6" s="302"/>
      <c r="K6" s="205" t="s">
        <v>2056</v>
      </c>
      <c r="L6" s="205" t="s">
        <v>2110</v>
      </c>
      <c r="M6" s="205" t="s">
        <v>2111</v>
      </c>
      <c r="N6" s="205" t="s">
        <v>2112</v>
      </c>
      <c r="O6" s="302"/>
      <c r="P6" s="302"/>
    </row>
    <row r="7" spans="1:16" ht="15.75" thickBot="1">
      <c r="A7" s="305" t="s">
        <v>2058</v>
      </c>
      <c r="B7" s="206" t="s">
        <v>2059</v>
      </c>
      <c r="C7" s="207"/>
      <c r="D7" s="208"/>
      <c r="E7" s="208"/>
      <c r="F7" s="208"/>
      <c r="G7" s="308" t="s">
        <v>2058</v>
      </c>
      <c r="H7" s="209" t="s">
        <v>2059</v>
      </c>
      <c r="I7" s="305" t="s">
        <v>2058</v>
      </c>
      <c r="J7" s="206" t="s">
        <v>2059</v>
      </c>
      <c r="K7" s="207"/>
      <c r="L7" s="208"/>
      <c r="M7" s="208"/>
      <c r="N7" s="208"/>
      <c r="O7" s="308" t="s">
        <v>2058</v>
      </c>
      <c r="P7" s="209" t="s">
        <v>2059</v>
      </c>
    </row>
    <row r="8" spans="1:16" ht="15.75" thickBot="1">
      <c r="A8" s="305"/>
      <c r="B8" s="206" t="s">
        <v>2060</v>
      </c>
      <c r="C8" s="207"/>
      <c r="D8" s="208"/>
      <c r="E8" s="208"/>
      <c r="F8" s="208"/>
      <c r="G8" s="308"/>
      <c r="H8" s="209" t="s">
        <v>2060</v>
      </c>
      <c r="I8" s="305"/>
      <c r="J8" s="206" t="s">
        <v>2060</v>
      </c>
      <c r="K8" s="207"/>
      <c r="L8" s="208"/>
      <c r="M8" s="208"/>
      <c r="N8" s="208"/>
      <c r="O8" s="308"/>
      <c r="P8" s="209" t="s">
        <v>2060</v>
      </c>
    </row>
    <row r="9" spans="1:16" ht="15.75" thickBot="1">
      <c r="A9" s="305"/>
      <c r="B9" s="206" t="s">
        <v>2061</v>
      </c>
      <c r="C9" s="207"/>
      <c r="D9" s="208"/>
      <c r="E9" s="208"/>
      <c r="F9" s="208"/>
      <c r="G9" s="308"/>
      <c r="H9" s="209" t="s">
        <v>2061</v>
      </c>
      <c r="I9" s="305"/>
      <c r="J9" s="206" t="s">
        <v>2061</v>
      </c>
      <c r="K9" s="207"/>
      <c r="L9" s="208"/>
      <c r="M9" s="208"/>
      <c r="N9" s="208"/>
      <c r="O9" s="308"/>
      <c r="P9" s="209" t="s">
        <v>2061</v>
      </c>
    </row>
    <row r="10" spans="1:16" ht="15.75" thickBot="1">
      <c r="A10" s="305"/>
      <c r="B10" s="206" t="s">
        <v>2062</v>
      </c>
      <c r="C10" s="207"/>
      <c r="D10" s="208"/>
      <c r="E10" s="208"/>
      <c r="F10" s="208"/>
      <c r="G10" s="308"/>
      <c r="H10" s="209" t="s">
        <v>2062</v>
      </c>
      <c r="I10" s="305"/>
      <c r="J10" s="206" t="s">
        <v>2062</v>
      </c>
      <c r="K10" s="207"/>
      <c r="L10" s="208"/>
      <c r="M10" s="208"/>
      <c r="N10" s="208"/>
      <c r="O10" s="308"/>
      <c r="P10" s="209" t="s">
        <v>2062</v>
      </c>
    </row>
    <row r="11" spans="1:16" ht="15.75" thickBot="1">
      <c r="A11" s="305"/>
      <c r="B11" s="206" t="s">
        <v>2063</v>
      </c>
      <c r="C11" s="207"/>
      <c r="D11" s="208"/>
      <c r="E11" s="208"/>
      <c r="F11" s="208"/>
      <c r="G11" s="308"/>
      <c r="H11" s="209" t="s">
        <v>2063</v>
      </c>
      <c r="I11" s="305"/>
      <c r="J11" s="206" t="s">
        <v>2063</v>
      </c>
      <c r="K11" s="207"/>
      <c r="L11" s="208"/>
      <c r="M11" s="208"/>
      <c r="N11" s="208"/>
      <c r="O11" s="308"/>
      <c r="P11" s="209" t="s">
        <v>2063</v>
      </c>
    </row>
    <row r="12" spans="1:16" ht="15.75" thickBot="1">
      <c r="A12" s="305"/>
      <c r="B12" s="206" t="s">
        <v>2064</v>
      </c>
      <c r="C12" s="207"/>
      <c r="D12" s="208"/>
      <c r="E12" s="208"/>
      <c r="F12" s="208"/>
      <c r="G12" s="308"/>
      <c r="H12" s="209" t="s">
        <v>2064</v>
      </c>
      <c r="I12" s="305"/>
      <c r="J12" s="206" t="s">
        <v>2064</v>
      </c>
      <c r="K12" s="207"/>
      <c r="L12" s="208"/>
      <c r="M12" s="208"/>
      <c r="N12" s="208"/>
      <c r="O12" s="308"/>
      <c r="P12" s="209" t="s">
        <v>2064</v>
      </c>
    </row>
    <row r="13" spans="1:16" ht="15.75" thickBot="1">
      <c r="A13" s="305"/>
      <c r="B13" s="206" t="s">
        <v>2065</v>
      </c>
      <c r="C13" s="207"/>
      <c r="D13" s="208"/>
      <c r="E13" s="208"/>
      <c r="F13" s="208"/>
      <c r="G13" s="308"/>
      <c r="H13" s="209" t="s">
        <v>2065</v>
      </c>
      <c r="I13" s="305"/>
      <c r="J13" s="206" t="s">
        <v>2065</v>
      </c>
      <c r="K13" s="207"/>
      <c r="L13" s="208"/>
      <c r="M13" s="208"/>
      <c r="N13" s="208"/>
      <c r="O13" s="308"/>
      <c r="P13" s="209" t="s">
        <v>2065</v>
      </c>
    </row>
    <row r="14" spans="1:16" ht="15.75" thickBot="1">
      <c r="A14" s="305"/>
      <c r="B14" s="206" t="s">
        <v>2066</v>
      </c>
      <c r="C14" s="207"/>
      <c r="D14" s="208"/>
      <c r="E14" s="208"/>
      <c r="F14" s="208"/>
      <c r="G14" s="308"/>
      <c r="H14" s="209" t="s">
        <v>2066</v>
      </c>
      <c r="I14" s="305"/>
      <c r="J14" s="206" t="s">
        <v>2066</v>
      </c>
      <c r="K14" s="207"/>
      <c r="L14" s="208"/>
      <c r="M14" s="208"/>
      <c r="N14" s="208"/>
      <c r="O14" s="308"/>
      <c r="P14" s="209" t="s">
        <v>2066</v>
      </c>
    </row>
    <row r="15" spans="1:16" ht="15.75" thickBot="1">
      <c r="A15" s="305"/>
      <c r="B15" s="206" t="s">
        <v>2067</v>
      </c>
      <c r="C15" s="207"/>
      <c r="D15" s="208"/>
      <c r="E15" s="208"/>
      <c r="F15" s="208"/>
      <c r="G15" s="308"/>
      <c r="H15" s="209" t="s">
        <v>2067</v>
      </c>
      <c r="I15" s="305"/>
      <c r="J15" s="206" t="s">
        <v>2067</v>
      </c>
      <c r="K15" s="207"/>
      <c r="L15" s="208"/>
      <c r="M15" s="208"/>
      <c r="N15" s="208"/>
      <c r="O15" s="308"/>
      <c r="P15" s="209" t="s">
        <v>2067</v>
      </c>
    </row>
    <row r="16" spans="1:16" ht="15.75" thickBot="1">
      <c r="A16" s="305"/>
      <c r="B16" s="206" t="s">
        <v>2068</v>
      </c>
      <c r="C16" s="207"/>
      <c r="D16" s="208"/>
      <c r="E16" s="208"/>
      <c r="F16" s="208"/>
      <c r="G16" s="308"/>
      <c r="H16" s="209" t="s">
        <v>2068</v>
      </c>
      <c r="I16" s="305"/>
      <c r="J16" s="206" t="s">
        <v>2068</v>
      </c>
      <c r="K16" s="207"/>
      <c r="L16" s="208"/>
      <c r="M16" s="208"/>
      <c r="N16" s="208"/>
      <c r="O16" s="308"/>
      <c r="P16" s="209" t="s">
        <v>2068</v>
      </c>
    </row>
    <row r="17" spans="1:16" ht="15.75" thickBot="1">
      <c r="A17" s="305"/>
      <c r="B17" s="206" t="s">
        <v>2069</v>
      </c>
      <c r="C17" s="207"/>
      <c r="D17" s="208"/>
      <c r="E17" s="208"/>
      <c r="F17" s="208"/>
      <c r="G17" s="308"/>
      <c r="H17" s="209" t="s">
        <v>2069</v>
      </c>
      <c r="I17" s="305"/>
      <c r="J17" s="206" t="s">
        <v>2069</v>
      </c>
      <c r="K17" s="207"/>
      <c r="L17" s="208"/>
      <c r="M17" s="208"/>
      <c r="N17" s="208"/>
      <c r="O17" s="308"/>
      <c r="P17" s="209" t="s">
        <v>2069</v>
      </c>
    </row>
    <row r="18" spans="1:16" ht="15.75" thickBot="1">
      <c r="A18" s="306"/>
      <c r="B18" s="206" t="s">
        <v>2070</v>
      </c>
      <c r="C18" s="207"/>
      <c r="D18" s="208"/>
      <c r="E18" s="208"/>
      <c r="F18" s="208"/>
      <c r="G18" s="309"/>
      <c r="H18" s="209" t="s">
        <v>2071</v>
      </c>
      <c r="I18" s="306"/>
      <c r="J18" s="206" t="s">
        <v>2070</v>
      </c>
      <c r="K18" s="207"/>
      <c r="L18" s="208"/>
      <c r="M18" s="208"/>
      <c r="N18" s="208"/>
      <c r="O18" s="309"/>
      <c r="P18" s="209" t="s">
        <v>2071</v>
      </c>
    </row>
    <row r="19" spans="1:16" ht="15.75" thickBot="1">
      <c r="A19" s="304" t="s">
        <v>2074</v>
      </c>
      <c r="B19" s="206" t="s">
        <v>2059</v>
      </c>
      <c r="C19" s="207"/>
      <c r="D19" s="208"/>
      <c r="E19" s="208"/>
      <c r="F19" s="208"/>
      <c r="G19" s="307" t="s">
        <v>2074</v>
      </c>
      <c r="H19" s="209" t="s">
        <v>2059</v>
      </c>
      <c r="I19" s="304" t="s">
        <v>2074</v>
      </c>
      <c r="J19" s="206" t="s">
        <v>2059</v>
      </c>
      <c r="K19" s="207"/>
      <c r="L19" s="208"/>
      <c r="M19" s="208"/>
      <c r="N19" s="208"/>
      <c r="O19" s="307" t="s">
        <v>2074</v>
      </c>
      <c r="P19" s="209" t="s">
        <v>2059</v>
      </c>
    </row>
    <row r="20" spans="1:16" ht="15.75" thickBot="1">
      <c r="A20" s="305"/>
      <c r="B20" s="206" t="s">
        <v>2060</v>
      </c>
      <c r="C20" s="207"/>
      <c r="D20" s="208"/>
      <c r="E20" s="208"/>
      <c r="F20" s="208"/>
      <c r="G20" s="308"/>
      <c r="H20" s="209" t="s">
        <v>2060</v>
      </c>
      <c r="I20" s="305"/>
      <c r="J20" s="206" t="s">
        <v>2060</v>
      </c>
      <c r="K20" s="207"/>
      <c r="L20" s="208"/>
      <c r="M20" s="208"/>
      <c r="N20" s="208"/>
      <c r="O20" s="308"/>
      <c r="P20" s="209" t="s">
        <v>2060</v>
      </c>
    </row>
    <row r="21" spans="1:16" ht="15.75" thickBot="1">
      <c r="A21" s="305"/>
      <c r="B21" s="206" t="s">
        <v>2061</v>
      </c>
      <c r="C21" s="207"/>
      <c r="D21" s="208"/>
      <c r="E21" s="208"/>
      <c r="F21" s="208"/>
      <c r="G21" s="308"/>
      <c r="H21" s="209" t="s">
        <v>2061</v>
      </c>
      <c r="I21" s="305"/>
      <c r="J21" s="206" t="s">
        <v>2061</v>
      </c>
      <c r="K21" s="207"/>
      <c r="L21" s="208"/>
      <c r="M21" s="208"/>
      <c r="N21" s="208"/>
      <c r="O21" s="308"/>
      <c r="P21" s="209" t="s">
        <v>2061</v>
      </c>
    </row>
    <row r="22" spans="1:16" ht="15.75" thickBot="1">
      <c r="A22" s="305"/>
      <c r="B22" s="206" t="s">
        <v>2062</v>
      </c>
      <c r="C22" s="207"/>
      <c r="D22" s="208"/>
      <c r="E22" s="208"/>
      <c r="F22" s="208"/>
      <c r="G22" s="308"/>
      <c r="H22" s="209" t="s">
        <v>2062</v>
      </c>
      <c r="I22" s="305"/>
      <c r="J22" s="206" t="s">
        <v>2062</v>
      </c>
      <c r="K22" s="207"/>
      <c r="L22" s="208"/>
      <c r="M22" s="208"/>
      <c r="N22" s="208"/>
      <c r="O22" s="308"/>
      <c r="P22" s="209" t="s">
        <v>2062</v>
      </c>
    </row>
    <row r="23" spans="1:16" ht="15.75" thickBot="1">
      <c r="A23" s="305"/>
      <c r="B23" s="206" t="s">
        <v>2063</v>
      </c>
      <c r="C23" s="207"/>
      <c r="D23" s="208"/>
      <c r="E23" s="208"/>
      <c r="F23" s="208"/>
      <c r="G23" s="308"/>
      <c r="H23" s="209" t="s">
        <v>2063</v>
      </c>
      <c r="I23" s="305"/>
      <c r="J23" s="206" t="s">
        <v>2063</v>
      </c>
      <c r="K23" s="207"/>
      <c r="L23" s="208"/>
      <c r="M23" s="208"/>
      <c r="N23" s="208"/>
      <c r="O23" s="308"/>
      <c r="P23" s="209" t="s">
        <v>2063</v>
      </c>
    </row>
    <row r="24" spans="1:16" ht="15.75" thickBot="1">
      <c r="A24" s="305"/>
      <c r="B24" s="206" t="s">
        <v>2064</v>
      </c>
      <c r="C24" s="207"/>
      <c r="D24" s="208"/>
      <c r="E24" s="208"/>
      <c r="F24" s="208"/>
      <c r="G24" s="308"/>
      <c r="H24" s="209" t="s">
        <v>2064</v>
      </c>
      <c r="I24" s="305"/>
      <c r="J24" s="206" t="s">
        <v>2064</v>
      </c>
      <c r="K24" s="207"/>
      <c r="L24" s="208"/>
      <c r="M24" s="208"/>
      <c r="N24" s="208"/>
      <c r="O24" s="308"/>
      <c r="P24" s="209" t="s">
        <v>2064</v>
      </c>
    </row>
    <row r="25" spans="1:16" ht="15.75" thickBot="1">
      <c r="A25" s="305"/>
      <c r="B25" s="206" t="s">
        <v>2065</v>
      </c>
      <c r="C25" s="207"/>
      <c r="D25" s="208"/>
      <c r="E25" s="208"/>
      <c r="F25" s="208"/>
      <c r="G25" s="308"/>
      <c r="H25" s="209" t="s">
        <v>2065</v>
      </c>
      <c r="I25" s="305"/>
      <c r="J25" s="206" t="s">
        <v>2065</v>
      </c>
      <c r="K25" s="207"/>
      <c r="L25" s="208"/>
      <c r="M25" s="208"/>
      <c r="N25" s="208"/>
      <c r="O25" s="308"/>
      <c r="P25" s="209" t="s">
        <v>2065</v>
      </c>
    </row>
    <row r="26" spans="1:16" ht="15.75" thickBot="1">
      <c r="A26" s="305"/>
      <c r="B26" s="206" t="s">
        <v>2066</v>
      </c>
      <c r="C26" s="207"/>
      <c r="D26" s="208"/>
      <c r="E26" s="208"/>
      <c r="F26" s="208"/>
      <c r="G26" s="308"/>
      <c r="H26" s="209" t="s">
        <v>2066</v>
      </c>
      <c r="I26" s="305"/>
      <c r="J26" s="206" t="s">
        <v>2066</v>
      </c>
      <c r="K26" s="207"/>
      <c r="L26" s="208"/>
      <c r="M26" s="208"/>
      <c r="N26" s="208"/>
      <c r="O26" s="308"/>
      <c r="P26" s="209" t="s">
        <v>2066</v>
      </c>
    </row>
    <row r="27" spans="1:16" ht="15.75" thickBot="1">
      <c r="A27" s="305"/>
      <c r="B27" s="206" t="s">
        <v>2067</v>
      </c>
      <c r="C27" s="207"/>
      <c r="D27" s="208"/>
      <c r="E27" s="208"/>
      <c r="F27" s="208"/>
      <c r="G27" s="308"/>
      <c r="H27" s="209" t="s">
        <v>2067</v>
      </c>
      <c r="I27" s="305"/>
      <c r="J27" s="206" t="s">
        <v>2067</v>
      </c>
      <c r="K27" s="207"/>
      <c r="L27" s="208"/>
      <c r="M27" s="208"/>
      <c r="N27" s="208"/>
      <c r="O27" s="308"/>
      <c r="P27" s="209" t="s">
        <v>2067</v>
      </c>
    </row>
    <row r="28" spans="1:16" ht="15.75" thickBot="1">
      <c r="A28" s="305"/>
      <c r="B28" s="206" t="s">
        <v>2068</v>
      </c>
      <c r="C28" s="207"/>
      <c r="D28" s="208"/>
      <c r="E28" s="208"/>
      <c r="F28" s="208"/>
      <c r="G28" s="308"/>
      <c r="H28" s="209" t="s">
        <v>2068</v>
      </c>
      <c r="I28" s="305"/>
      <c r="J28" s="206" t="s">
        <v>2068</v>
      </c>
      <c r="K28" s="207"/>
      <c r="L28" s="208"/>
      <c r="M28" s="208"/>
      <c r="N28" s="208"/>
      <c r="O28" s="308"/>
      <c r="P28" s="209" t="s">
        <v>2068</v>
      </c>
    </row>
    <row r="29" spans="1:16" ht="15.75" thickBot="1">
      <c r="A29" s="305"/>
      <c r="B29" s="206" t="s">
        <v>2069</v>
      </c>
      <c r="C29" s="207"/>
      <c r="D29" s="208"/>
      <c r="E29" s="208"/>
      <c r="F29" s="208"/>
      <c r="G29" s="308"/>
      <c r="H29" s="209" t="s">
        <v>2069</v>
      </c>
      <c r="I29" s="305"/>
      <c r="J29" s="206" t="s">
        <v>2069</v>
      </c>
      <c r="K29" s="207"/>
      <c r="L29" s="208"/>
      <c r="M29" s="208"/>
      <c r="N29" s="208"/>
      <c r="O29" s="308"/>
      <c r="P29" s="209" t="s">
        <v>2069</v>
      </c>
    </row>
    <row r="30" spans="1:16" ht="15.75" thickBot="1">
      <c r="A30" s="306"/>
      <c r="B30" s="206" t="s">
        <v>2070</v>
      </c>
      <c r="C30" s="207"/>
      <c r="D30" s="208"/>
      <c r="E30" s="208"/>
      <c r="F30" s="208"/>
      <c r="G30" s="309"/>
      <c r="H30" s="209" t="s">
        <v>2071</v>
      </c>
      <c r="I30" s="306"/>
      <c r="J30" s="206" t="s">
        <v>2070</v>
      </c>
      <c r="K30" s="207"/>
      <c r="L30" s="208"/>
      <c r="M30" s="208"/>
      <c r="N30" s="208"/>
      <c r="O30" s="309"/>
      <c r="P30" s="209" t="s">
        <v>2071</v>
      </c>
    </row>
    <row r="31" spans="1:16" ht="15.75" thickBot="1">
      <c r="A31" s="304" t="s">
        <v>2075</v>
      </c>
      <c r="B31" s="206" t="s">
        <v>2059</v>
      </c>
      <c r="C31" s="207">
        <v>89607838132</v>
      </c>
      <c r="D31" s="208"/>
      <c r="E31" s="208"/>
      <c r="F31" s="208"/>
      <c r="G31" s="307" t="s">
        <v>2075</v>
      </c>
      <c r="H31" s="209" t="s">
        <v>2059</v>
      </c>
      <c r="I31" s="304" t="s">
        <v>2075</v>
      </c>
      <c r="J31" s="206" t="s">
        <v>2059</v>
      </c>
      <c r="K31" s="207">
        <v>97880743134</v>
      </c>
      <c r="L31" s="208"/>
      <c r="M31" s="208"/>
      <c r="N31" s="208"/>
      <c r="O31" s="307" t="s">
        <v>2075</v>
      </c>
      <c r="P31" s="209" t="s">
        <v>2059</v>
      </c>
    </row>
    <row r="32" spans="1:16" ht="15.75" thickBot="1">
      <c r="A32" s="305"/>
      <c r="B32" s="206" t="s">
        <v>2060</v>
      </c>
      <c r="C32" s="207"/>
      <c r="D32" s="208"/>
      <c r="E32" s="208"/>
      <c r="F32" s="208"/>
      <c r="G32" s="308"/>
      <c r="H32" s="209" t="s">
        <v>2060</v>
      </c>
      <c r="I32" s="305"/>
      <c r="J32" s="206" t="s">
        <v>2060</v>
      </c>
      <c r="K32" s="207"/>
      <c r="L32" s="208"/>
      <c r="M32" s="208"/>
      <c r="N32" s="208"/>
      <c r="O32" s="308"/>
      <c r="P32" s="209" t="s">
        <v>2060</v>
      </c>
    </row>
    <row r="33" spans="1:16" ht="15.75" thickBot="1">
      <c r="A33" s="305"/>
      <c r="B33" s="206" t="s">
        <v>2061</v>
      </c>
      <c r="C33" s="207"/>
      <c r="D33" s="208"/>
      <c r="E33" s="208"/>
      <c r="F33" s="208"/>
      <c r="G33" s="308"/>
      <c r="H33" s="209" t="s">
        <v>2061</v>
      </c>
      <c r="I33" s="305"/>
      <c r="J33" s="206" t="s">
        <v>2061</v>
      </c>
      <c r="K33" s="207"/>
      <c r="L33" s="208"/>
      <c r="M33" s="208"/>
      <c r="N33" s="208"/>
      <c r="O33" s="308"/>
      <c r="P33" s="209" t="s">
        <v>2061</v>
      </c>
    </row>
    <row r="34" spans="1:16" ht="15.75" thickBot="1">
      <c r="A34" s="305"/>
      <c r="B34" s="206" t="s">
        <v>2062</v>
      </c>
      <c r="C34" s="207"/>
      <c r="D34" s="208"/>
      <c r="E34" s="208"/>
      <c r="F34" s="208"/>
      <c r="G34" s="308"/>
      <c r="H34" s="209" t="s">
        <v>2062</v>
      </c>
      <c r="I34" s="305"/>
      <c r="J34" s="206" t="s">
        <v>2062</v>
      </c>
      <c r="K34" s="207"/>
      <c r="L34" s="208"/>
      <c r="M34" s="208"/>
      <c r="N34" s="208"/>
      <c r="O34" s="308"/>
      <c r="P34" s="209" t="s">
        <v>2062</v>
      </c>
    </row>
    <row r="35" spans="1:16" ht="15.75" thickBot="1">
      <c r="A35" s="305"/>
      <c r="B35" s="206" t="s">
        <v>2063</v>
      </c>
      <c r="C35" s="207"/>
      <c r="D35" s="208"/>
      <c r="E35" s="208"/>
      <c r="F35" s="208"/>
      <c r="G35" s="308"/>
      <c r="H35" s="209" t="s">
        <v>2063</v>
      </c>
      <c r="I35" s="305"/>
      <c r="J35" s="206" t="s">
        <v>2063</v>
      </c>
      <c r="K35" s="207"/>
      <c r="L35" s="208"/>
      <c r="M35" s="208"/>
      <c r="N35" s="208"/>
      <c r="O35" s="308"/>
      <c r="P35" s="209" t="s">
        <v>2063</v>
      </c>
    </row>
    <row r="36" spans="1:16" ht="15.75" thickBot="1">
      <c r="A36" s="305"/>
      <c r="B36" s="206" t="s">
        <v>2064</v>
      </c>
      <c r="C36" s="207"/>
      <c r="D36" s="208"/>
      <c r="E36" s="208"/>
      <c r="F36" s="208"/>
      <c r="G36" s="308"/>
      <c r="H36" s="209" t="s">
        <v>2064</v>
      </c>
      <c r="I36" s="305"/>
      <c r="J36" s="206" t="s">
        <v>2064</v>
      </c>
      <c r="K36" s="207"/>
      <c r="L36" s="208"/>
      <c r="M36" s="208"/>
      <c r="N36" s="208"/>
      <c r="O36" s="308"/>
      <c r="P36" s="209" t="s">
        <v>2064</v>
      </c>
    </row>
    <row r="37" spans="1:16" ht="15.75" thickBot="1">
      <c r="A37" s="305"/>
      <c r="B37" s="206" t="s">
        <v>2065</v>
      </c>
      <c r="C37" s="207"/>
      <c r="D37" s="208"/>
      <c r="E37" s="208"/>
      <c r="F37" s="208"/>
      <c r="G37" s="308"/>
      <c r="H37" s="209" t="s">
        <v>2065</v>
      </c>
      <c r="I37" s="305"/>
      <c r="J37" s="206" t="s">
        <v>2065</v>
      </c>
      <c r="K37" s="207"/>
      <c r="L37" s="208"/>
      <c r="M37" s="208"/>
      <c r="N37" s="208"/>
      <c r="O37" s="308"/>
      <c r="P37" s="209" t="s">
        <v>2065</v>
      </c>
    </row>
    <row r="38" spans="1:16" ht="15.75" thickBot="1">
      <c r="A38" s="305"/>
      <c r="B38" s="206" t="s">
        <v>2066</v>
      </c>
      <c r="C38" s="207"/>
      <c r="D38" s="208"/>
      <c r="E38" s="208"/>
      <c r="F38" s="208"/>
      <c r="G38" s="308"/>
      <c r="H38" s="209" t="s">
        <v>2066</v>
      </c>
      <c r="I38" s="305"/>
      <c r="J38" s="206" t="s">
        <v>2066</v>
      </c>
      <c r="K38" s="207"/>
      <c r="L38" s="208"/>
      <c r="M38" s="208"/>
      <c r="N38" s="208"/>
      <c r="O38" s="308"/>
      <c r="P38" s="209" t="s">
        <v>2066</v>
      </c>
    </row>
    <row r="39" spans="1:16" ht="15.75" thickBot="1">
      <c r="A39" s="305"/>
      <c r="B39" s="206" t="s">
        <v>2067</v>
      </c>
      <c r="C39" s="207"/>
      <c r="D39" s="208"/>
      <c r="E39" s="208"/>
      <c r="F39" s="208"/>
      <c r="G39" s="308"/>
      <c r="H39" s="209" t="s">
        <v>2067</v>
      </c>
      <c r="I39" s="305"/>
      <c r="J39" s="206" t="s">
        <v>2067</v>
      </c>
      <c r="K39" s="207"/>
      <c r="L39" s="208"/>
      <c r="M39" s="208"/>
      <c r="N39" s="208"/>
      <c r="O39" s="308"/>
      <c r="P39" s="209" t="s">
        <v>2067</v>
      </c>
    </row>
    <row r="40" spans="1:16" ht="15.75" thickBot="1">
      <c r="A40" s="305"/>
      <c r="B40" s="206" t="s">
        <v>2068</v>
      </c>
      <c r="C40" s="207"/>
      <c r="D40" s="208"/>
      <c r="E40" s="208"/>
      <c r="F40" s="208"/>
      <c r="G40" s="308"/>
      <c r="H40" s="209" t="s">
        <v>2068</v>
      </c>
      <c r="I40" s="305"/>
      <c r="J40" s="206" t="s">
        <v>2068</v>
      </c>
      <c r="K40" s="207"/>
      <c r="L40" s="208"/>
      <c r="M40" s="208"/>
      <c r="N40" s="208"/>
      <c r="O40" s="308"/>
      <c r="P40" s="209" t="s">
        <v>2068</v>
      </c>
    </row>
    <row r="41" spans="1:16" ht="15.75" thickBot="1">
      <c r="A41" s="305"/>
      <c r="B41" s="206" t="s">
        <v>2069</v>
      </c>
      <c r="C41" s="207"/>
      <c r="D41" s="208"/>
      <c r="E41" s="208"/>
      <c r="F41" s="208"/>
      <c r="G41" s="308"/>
      <c r="H41" s="209" t="s">
        <v>2069</v>
      </c>
      <c r="I41" s="305"/>
      <c r="J41" s="206" t="s">
        <v>2069</v>
      </c>
      <c r="K41" s="207"/>
      <c r="L41" s="208"/>
      <c r="M41" s="208"/>
      <c r="N41" s="208"/>
      <c r="O41" s="308"/>
      <c r="P41" s="209" t="s">
        <v>2069</v>
      </c>
    </row>
    <row r="42" spans="1:16" ht="15.75" thickBot="1">
      <c r="A42" s="306"/>
      <c r="B42" s="206" t="s">
        <v>2070</v>
      </c>
      <c r="C42" s="207"/>
      <c r="D42" s="208"/>
      <c r="E42" s="208"/>
      <c r="F42" s="208"/>
      <c r="G42" s="309"/>
      <c r="H42" s="209" t="s">
        <v>2071</v>
      </c>
      <c r="I42" s="306"/>
      <c r="J42" s="206" t="s">
        <v>2070</v>
      </c>
      <c r="K42" s="207"/>
      <c r="L42" s="208"/>
      <c r="M42" s="208"/>
      <c r="N42" s="208"/>
      <c r="O42" s="309"/>
      <c r="P42" s="209" t="s">
        <v>2071</v>
      </c>
    </row>
    <row r="43" spans="1:16" ht="15.75" thickBot="1">
      <c r="A43" s="304" t="s">
        <v>2076</v>
      </c>
      <c r="B43" s="206" t="s">
        <v>2059</v>
      </c>
      <c r="C43" s="207"/>
      <c r="D43" s="208"/>
      <c r="E43" s="208"/>
      <c r="F43" s="208"/>
      <c r="G43" s="307" t="s">
        <v>2076</v>
      </c>
      <c r="H43" s="209" t="s">
        <v>2059</v>
      </c>
      <c r="I43" s="304" t="s">
        <v>2076</v>
      </c>
      <c r="J43" s="206" t="s">
        <v>2059</v>
      </c>
      <c r="K43" s="207"/>
      <c r="L43" s="208"/>
      <c r="M43" s="208"/>
      <c r="N43" s="208"/>
      <c r="O43" s="307" t="s">
        <v>2076</v>
      </c>
      <c r="P43" s="209" t="s">
        <v>2059</v>
      </c>
    </row>
    <row r="44" spans="1:16" ht="15.75" thickBot="1">
      <c r="A44" s="305"/>
      <c r="B44" s="206" t="s">
        <v>2060</v>
      </c>
      <c r="C44" s="207"/>
      <c r="D44" s="208"/>
      <c r="E44" s="208"/>
      <c r="F44" s="208"/>
      <c r="G44" s="308"/>
      <c r="H44" s="209" t="s">
        <v>2060</v>
      </c>
      <c r="I44" s="305"/>
      <c r="J44" s="206" t="s">
        <v>2060</v>
      </c>
      <c r="K44" s="207"/>
      <c r="L44" s="208"/>
      <c r="M44" s="208"/>
      <c r="N44" s="208"/>
      <c r="O44" s="308"/>
      <c r="P44" s="209" t="s">
        <v>2060</v>
      </c>
    </row>
    <row r="45" spans="1:16" ht="15.75" thickBot="1">
      <c r="A45" s="305"/>
      <c r="B45" s="206" t="s">
        <v>2061</v>
      </c>
      <c r="C45" s="207"/>
      <c r="D45" s="208"/>
      <c r="E45" s="208"/>
      <c r="F45" s="208"/>
      <c r="G45" s="308"/>
      <c r="H45" s="209" t="s">
        <v>2061</v>
      </c>
      <c r="I45" s="305"/>
      <c r="J45" s="206" t="s">
        <v>2061</v>
      </c>
      <c r="K45" s="207"/>
      <c r="L45" s="208"/>
      <c r="M45" s="208"/>
      <c r="N45" s="208"/>
      <c r="O45" s="308"/>
      <c r="P45" s="209" t="s">
        <v>2061</v>
      </c>
    </row>
    <row r="46" spans="1:16" ht="15.75" thickBot="1">
      <c r="A46" s="305"/>
      <c r="B46" s="206" t="s">
        <v>2062</v>
      </c>
      <c r="C46" s="207"/>
      <c r="D46" s="208"/>
      <c r="E46" s="208"/>
      <c r="F46" s="208"/>
      <c r="G46" s="308"/>
      <c r="H46" s="209" t="s">
        <v>2062</v>
      </c>
      <c r="I46" s="305"/>
      <c r="J46" s="206" t="s">
        <v>2062</v>
      </c>
      <c r="K46" s="207"/>
      <c r="L46" s="208"/>
      <c r="M46" s="208"/>
      <c r="N46" s="208"/>
      <c r="O46" s="308"/>
      <c r="P46" s="209" t="s">
        <v>2062</v>
      </c>
    </row>
    <row r="47" spans="1:16" ht="15.75" thickBot="1">
      <c r="A47" s="305"/>
      <c r="B47" s="206" t="s">
        <v>2063</v>
      </c>
      <c r="C47" s="207"/>
      <c r="D47" s="208"/>
      <c r="E47" s="208"/>
      <c r="F47" s="208"/>
      <c r="G47" s="308"/>
      <c r="H47" s="209" t="s">
        <v>2063</v>
      </c>
      <c r="I47" s="305"/>
      <c r="J47" s="206" t="s">
        <v>2063</v>
      </c>
      <c r="K47" s="207"/>
      <c r="L47" s="208"/>
      <c r="M47" s="208"/>
      <c r="N47" s="208"/>
      <c r="O47" s="308"/>
      <c r="P47" s="209" t="s">
        <v>2063</v>
      </c>
    </row>
    <row r="48" spans="1:16" ht="15.75" thickBot="1">
      <c r="A48" s="305"/>
      <c r="B48" s="206" t="s">
        <v>2064</v>
      </c>
      <c r="C48" s="207"/>
      <c r="D48" s="208"/>
      <c r="E48" s="208"/>
      <c r="F48" s="208"/>
      <c r="G48" s="308"/>
      <c r="H48" s="209" t="s">
        <v>2064</v>
      </c>
      <c r="I48" s="305"/>
      <c r="J48" s="206" t="s">
        <v>2064</v>
      </c>
      <c r="K48" s="207"/>
      <c r="L48" s="208"/>
      <c r="M48" s="208"/>
      <c r="N48" s="208"/>
      <c r="O48" s="308"/>
      <c r="P48" s="209" t="s">
        <v>2064</v>
      </c>
    </row>
    <row r="49" spans="1:16" ht="15.75" thickBot="1">
      <c r="A49" s="305"/>
      <c r="B49" s="206" t="s">
        <v>2065</v>
      </c>
      <c r="C49" s="207"/>
      <c r="D49" s="208"/>
      <c r="E49" s="208"/>
      <c r="F49" s="208"/>
      <c r="G49" s="308"/>
      <c r="H49" s="209" t="s">
        <v>2065</v>
      </c>
      <c r="I49" s="305"/>
      <c r="J49" s="206" t="s">
        <v>2065</v>
      </c>
      <c r="K49" s="207"/>
      <c r="L49" s="208"/>
      <c r="M49" s="208"/>
      <c r="N49" s="208"/>
      <c r="O49" s="308"/>
      <c r="P49" s="209" t="s">
        <v>2065</v>
      </c>
    </row>
    <row r="50" spans="1:16" ht="15.75" thickBot="1">
      <c r="A50" s="305"/>
      <c r="B50" s="206" t="s">
        <v>2066</v>
      </c>
      <c r="C50" s="207"/>
      <c r="D50" s="208"/>
      <c r="E50" s="208"/>
      <c r="F50" s="208"/>
      <c r="G50" s="308"/>
      <c r="H50" s="209" t="s">
        <v>2066</v>
      </c>
      <c r="I50" s="305"/>
      <c r="J50" s="206" t="s">
        <v>2066</v>
      </c>
      <c r="K50" s="207"/>
      <c r="L50" s="208"/>
      <c r="M50" s="208"/>
      <c r="N50" s="208"/>
      <c r="O50" s="308"/>
      <c r="P50" s="209" t="s">
        <v>2066</v>
      </c>
    </row>
    <row r="51" spans="1:16" ht="15.75" thickBot="1">
      <c r="A51" s="305"/>
      <c r="B51" s="206" t="s">
        <v>2067</v>
      </c>
      <c r="C51" s="207"/>
      <c r="D51" s="208"/>
      <c r="E51" s="208"/>
      <c r="F51" s="208"/>
      <c r="G51" s="308"/>
      <c r="H51" s="209" t="s">
        <v>2067</v>
      </c>
      <c r="I51" s="305"/>
      <c r="J51" s="206" t="s">
        <v>2067</v>
      </c>
      <c r="K51" s="207"/>
      <c r="L51" s="208"/>
      <c r="M51" s="208"/>
      <c r="N51" s="208"/>
      <c r="O51" s="308"/>
      <c r="P51" s="209" t="s">
        <v>2067</v>
      </c>
    </row>
    <row r="52" spans="1:16" ht="15.75" thickBot="1">
      <c r="A52" s="305"/>
      <c r="B52" s="206" t="s">
        <v>2068</v>
      </c>
      <c r="C52" s="207"/>
      <c r="D52" s="208"/>
      <c r="E52" s="208"/>
      <c r="F52" s="208"/>
      <c r="G52" s="308"/>
      <c r="H52" s="209" t="s">
        <v>2068</v>
      </c>
      <c r="I52" s="305"/>
      <c r="J52" s="206" t="s">
        <v>2068</v>
      </c>
      <c r="K52" s="207"/>
      <c r="L52" s="208"/>
      <c r="M52" s="208"/>
      <c r="N52" s="208"/>
      <c r="O52" s="308"/>
      <c r="P52" s="209" t="s">
        <v>2068</v>
      </c>
    </row>
    <row r="53" spans="1:16" ht="15.75" thickBot="1">
      <c r="A53" s="305"/>
      <c r="B53" s="206" t="s">
        <v>2069</v>
      </c>
      <c r="C53" s="207"/>
      <c r="D53" s="208"/>
      <c r="E53" s="208"/>
      <c r="F53" s="208"/>
      <c r="G53" s="308"/>
      <c r="H53" s="209" t="s">
        <v>2069</v>
      </c>
      <c r="I53" s="305"/>
      <c r="J53" s="206" t="s">
        <v>2069</v>
      </c>
      <c r="K53" s="207"/>
      <c r="L53" s="208"/>
      <c r="M53" s="208"/>
      <c r="N53" s="208"/>
      <c r="O53" s="308"/>
      <c r="P53" s="209" t="s">
        <v>2069</v>
      </c>
    </row>
    <row r="54" spans="1:16" ht="15.75" thickBot="1">
      <c r="A54" s="306"/>
      <c r="B54" s="206" t="s">
        <v>2070</v>
      </c>
      <c r="C54" s="207"/>
      <c r="D54" s="208"/>
      <c r="E54" s="208"/>
      <c r="F54" s="208"/>
      <c r="G54" s="309"/>
      <c r="H54" s="209" t="s">
        <v>2071</v>
      </c>
      <c r="I54" s="306"/>
      <c r="J54" s="206" t="s">
        <v>2070</v>
      </c>
      <c r="K54" s="207"/>
      <c r="L54" s="208"/>
      <c r="M54" s="208"/>
      <c r="N54" s="208"/>
      <c r="O54" s="309"/>
      <c r="P54" s="209" t="s">
        <v>2071</v>
      </c>
    </row>
    <row r="55" spans="1:16" ht="15.75" thickBot="1">
      <c r="A55" s="304" t="s">
        <v>2077</v>
      </c>
      <c r="B55" s="206" t="s">
        <v>2059</v>
      </c>
      <c r="C55" s="207"/>
      <c r="D55" s="208"/>
      <c r="E55" s="208"/>
      <c r="F55" s="208"/>
      <c r="G55" s="307" t="s">
        <v>2077</v>
      </c>
      <c r="H55" s="209" t="s">
        <v>2059</v>
      </c>
      <c r="I55" s="304" t="s">
        <v>2077</v>
      </c>
      <c r="J55" s="206" t="s">
        <v>2059</v>
      </c>
      <c r="K55" s="207"/>
      <c r="L55" s="208"/>
      <c r="M55" s="208"/>
      <c r="N55" s="208"/>
      <c r="O55" s="307" t="s">
        <v>2077</v>
      </c>
      <c r="P55" s="209" t="s">
        <v>2059</v>
      </c>
    </row>
    <row r="56" spans="1:16" ht="15.75" thickBot="1">
      <c r="A56" s="305"/>
      <c r="B56" s="206" t="s">
        <v>2060</v>
      </c>
      <c r="C56" s="207"/>
      <c r="D56" s="208"/>
      <c r="E56" s="208"/>
      <c r="F56" s="208"/>
      <c r="G56" s="308"/>
      <c r="H56" s="209" t="s">
        <v>2060</v>
      </c>
      <c r="I56" s="305"/>
      <c r="J56" s="206" t="s">
        <v>2060</v>
      </c>
      <c r="K56" s="207"/>
      <c r="L56" s="208"/>
      <c r="M56" s="208"/>
      <c r="N56" s="208"/>
      <c r="O56" s="308"/>
      <c r="P56" s="209" t="s">
        <v>2060</v>
      </c>
    </row>
    <row r="57" spans="1:16" ht="15.75" thickBot="1">
      <c r="A57" s="305"/>
      <c r="B57" s="206" t="s">
        <v>2061</v>
      </c>
      <c r="C57" s="207"/>
      <c r="D57" s="208"/>
      <c r="E57" s="208"/>
      <c r="F57" s="208"/>
      <c r="G57" s="308"/>
      <c r="H57" s="209" t="s">
        <v>2061</v>
      </c>
      <c r="I57" s="305"/>
      <c r="J57" s="206" t="s">
        <v>2061</v>
      </c>
      <c r="K57" s="207"/>
      <c r="L57" s="208"/>
      <c r="M57" s="208"/>
      <c r="N57" s="208"/>
      <c r="O57" s="308"/>
      <c r="P57" s="209" t="s">
        <v>2061</v>
      </c>
    </row>
    <row r="58" spans="1:16" ht="15.75" thickBot="1">
      <c r="A58" s="305"/>
      <c r="B58" s="206" t="s">
        <v>2062</v>
      </c>
      <c r="C58" s="207"/>
      <c r="D58" s="208"/>
      <c r="E58" s="208"/>
      <c r="F58" s="208"/>
      <c r="G58" s="308"/>
      <c r="H58" s="209" t="s">
        <v>2062</v>
      </c>
      <c r="I58" s="305"/>
      <c r="J58" s="206" t="s">
        <v>2062</v>
      </c>
      <c r="K58" s="207"/>
      <c r="L58" s="208"/>
      <c r="M58" s="208"/>
      <c r="N58" s="208"/>
      <c r="O58" s="308"/>
      <c r="P58" s="209" t="s">
        <v>2062</v>
      </c>
    </row>
    <row r="59" spans="1:16" ht="15.75" thickBot="1">
      <c r="A59" s="305"/>
      <c r="B59" s="206" t="s">
        <v>2063</v>
      </c>
      <c r="C59" s="207"/>
      <c r="D59" s="208"/>
      <c r="E59" s="208"/>
      <c r="F59" s="208"/>
      <c r="G59" s="308"/>
      <c r="H59" s="209" t="s">
        <v>2063</v>
      </c>
      <c r="I59" s="305"/>
      <c r="J59" s="206" t="s">
        <v>2063</v>
      </c>
      <c r="K59" s="207"/>
      <c r="L59" s="208"/>
      <c r="M59" s="208"/>
      <c r="N59" s="208"/>
      <c r="O59" s="308"/>
      <c r="P59" s="209" t="s">
        <v>2063</v>
      </c>
    </row>
    <row r="60" spans="1:16" ht="15.75" thickBot="1">
      <c r="A60" s="305"/>
      <c r="B60" s="206" t="s">
        <v>2064</v>
      </c>
      <c r="C60" s="207"/>
      <c r="D60" s="208"/>
      <c r="E60" s="208"/>
      <c r="F60" s="208"/>
      <c r="G60" s="308"/>
      <c r="H60" s="209" t="s">
        <v>2064</v>
      </c>
      <c r="I60" s="305"/>
      <c r="J60" s="206" t="s">
        <v>2064</v>
      </c>
      <c r="K60" s="207"/>
      <c r="L60" s="208"/>
      <c r="M60" s="208"/>
      <c r="N60" s="208"/>
      <c r="O60" s="308"/>
      <c r="P60" s="209" t="s">
        <v>2064</v>
      </c>
    </row>
    <row r="61" spans="1:16" ht="15.75" thickBot="1">
      <c r="A61" s="305"/>
      <c r="B61" s="206" t="s">
        <v>2065</v>
      </c>
      <c r="C61" s="207"/>
      <c r="D61" s="208"/>
      <c r="E61" s="208"/>
      <c r="F61" s="208"/>
      <c r="G61" s="308"/>
      <c r="H61" s="209" t="s">
        <v>2065</v>
      </c>
      <c r="I61" s="305"/>
      <c r="J61" s="206" t="s">
        <v>2065</v>
      </c>
      <c r="K61" s="207"/>
      <c r="L61" s="208"/>
      <c r="M61" s="208"/>
      <c r="N61" s="208"/>
      <c r="O61" s="308"/>
      <c r="P61" s="209" t="s">
        <v>2065</v>
      </c>
    </row>
    <row r="62" spans="1:16" ht="15.75" thickBot="1">
      <c r="A62" s="305"/>
      <c r="B62" s="206" t="s">
        <v>2066</v>
      </c>
      <c r="C62" s="207"/>
      <c r="D62" s="208"/>
      <c r="E62" s="208"/>
      <c r="F62" s="208"/>
      <c r="G62" s="308"/>
      <c r="H62" s="209" t="s">
        <v>2066</v>
      </c>
      <c r="I62" s="305"/>
      <c r="J62" s="206" t="s">
        <v>2066</v>
      </c>
      <c r="K62" s="207"/>
      <c r="L62" s="208"/>
      <c r="M62" s="208"/>
      <c r="N62" s="208"/>
      <c r="O62" s="308"/>
      <c r="P62" s="209" t="s">
        <v>2066</v>
      </c>
    </row>
    <row r="63" spans="1:16" ht="15.75" thickBot="1">
      <c r="A63" s="305"/>
      <c r="B63" s="206" t="s">
        <v>2067</v>
      </c>
      <c r="C63" s="207"/>
      <c r="D63" s="208"/>
      <c r="E63" s="208"/>
      <c r="F63" s="208"/>
      <c r="G63" s="308"/>
      <c r="H63" s="209" t="s">
        <v>2067</v>
      </c>
      <c r="I63" s="305"/>
      <c r="J63" s="206" t="s">
        <v>2067</v>
      </c>
      <c r="K63" s="207"/>
      <c r="L63" s="208"/>
      <c r="M63" s="208"/>
      <c r="N63" s="208"/>
      <c r="O63" s="308"/>
      <c r="P63" s="209" t="s">
        <v>2067</v>
      </c>
    </row>
    <row r="64" spans="1:16" ht="15.75" thickBot="1">
      <c r="A64" s="305"/>
      <c r="B64" s="206" t="s">
        <v>2068</v>
      </c>
      <c r="C64" s="207"/>
      <c r="D64" s="208"/>
      <c r="E64" s="208"/>
      <c r="F64" s="208"/>
      <c r="G64" s="308"/>
      <c r="H64" s="209" t="s">
        <v>2068</v>
      </c>
      <c r="I64" s="305"/>
      <c r="J64" s="206" t="s">
        <v>2068</v>
      </c>
      <c r="K64" s="207"/>
      <c r="L64" s="208"/>
      <c r="M64" s="208"/>
      <c r="N64" s="208"/>
      <c r="O64" s="308"/>
      <c r="P64" s="209" t="s">
        <v>2068</v>
      </c>
    </row>
    <row r="65" spans="1:16" ht="15.75" thickBot="1">
      <c r="A65" s="305"/>
      <c r="B65" s="206" t="s">
        <v>2069</v>
      </c>
      <c r="C65" s="207"/>
      <c r="D65" s="208"/>
      <c r="E65" s="208"/>
      <c r="F65" s="208"/>
      <c r="G65" s="308"/>
      <c r="H65" s="209" t="s">
        <v>2069</v>
      </c>
      <c r="I65" s="305"/>
      <c r="J65" s="206" t="s">
        <v>2069</v>
      </c>
      <c r="K65" s="207"/>
      <c r="L65" s="208"/>
      <c r="M65" s="208"/>
      <c r="N65" s="208"/>
      <c r="O65" s="308"/>
      <c r="P65" s="209" t="s">
        <v>2069</v>
      </c>
    </row>
    <row r="66" spans="1:16" ht="15.75" thickBot="1">
      <c r="A66" s="306"/>
      <c r="B66" s="206" t="s">
        <v>2070</v>
      </c>
      <c r="C66" s="207"/>
      <c r="D66" s="208"/>
      <c r="E66" s="208"/>
      <c r="F66" s="208"/>
      <c r="G66" s="309"/>
      <c r="H66" s="209" t="s">
        <v>2071</v>
      </c>
      <c r="I66" s="306"/>
      <c r="J66" s="206" t="s">
        <v>2070</v>
      </c>
      <c r="K66" s="207"/>
      <c r="L66" s="208"/>
      <c r="M66" s="208"/>
      <c r="N66" s="208"/>
      <c r="O66" s="309"/>
      <c r="P66" s="209" t="s">
        <v>2071</v>
      </c>
    </row>
    <row r="67" spans="1:16" ht="15.75" thickBot="1">
      <c r="A67" s="304" t="s">
        <v>2078</v>
      </c>
      <c r="B67" s="206" t="s">
        <v>2059</v>
      </c>
      <c r="C67" s="207"/>
      <c r="D67" s="208"/>
      <c r="E67" s="208"/>
      <c r="F67" s="208"/>
      <c r="G67" s="307" t="s">
        <v>2078</v>
      </c>
      <c r="H67" s="209" t="s">
        <v>2059</v>
      </c>
      <c r="I67" s="304" t="s">
        <v>2078</v>
      </c>
      <c r="J67" s="206" t="s">
        <v>2059</v>
      </c>
      <c r="K67" s="207"/>
      <c r="L67" s="208"/>
      <c r="M67" s="208"/>
      <c r="N67" s="208"/>
      <c r="O67" s="307" t="s">
        <v>2078</v>
      </c>
      <c r="P67" s="209" t="s">
        <v>2059</v>
      </c>
    </row>
    <row r="68" spans="1:16" ht="15.75" thickBot="1">
      <c r="A68" s="305"/>
      <c r="B68" s="206" t="s">
        <v>2060</v>
      </c>
      <c r="C68" s="207"/>
      <c r="D68" s="208"/>
      <c r="E68" s="208"/>
      <c r="F68" s="208"/>
      <c r="G68" s="308"/>
      <c r="H68" s="209" t="s">
        <v>2060</v>
      </c>
      <c r="I68" s="305"/>
      <c r="J68" s="206" t="s">
        <v>2060</v>
      </c>
      <c r="K68" s="207"/>
      <c r="L68" s="208"/>
      <c r="M68" s="208"/>
      <c r="N68" s="208"/>
      <c r="O68" s="308"/>
      <c r="P68" s="209" t="s">
        <v>2060</v>
      </c>
    </row>
    <row r="69" spans="1:16" ht="15.75" thickBot="1">
      <c r="A69" s="305"/>
      <c r="B69" s="206" t="s">
        <v>2061</v>
      </c>
      <c r="C69" s="207"/>
      <c r="D69" s="208"/>
      <c r="E69" s="208"/>
      <c r="F69" s="208"/>
      <c r="G69" s="308"/>
      <c r="H69" s="209" t="s">
        <v>2061</v>
      </c>
      <c r="I69" s="305"/>
      <c r="J69" s="206" t="s">
        <v>2061</v>
      </c>
      <c r="K69" s="207"/>
      <c r="L69" s="208"/>
      <c r="M69" s="208"/>
      <c r="N69" s="208"/>
      <c r="O69" s="308"/>
      <c r="P69" s="209" t="s">
        <v>2061</v>
      </c>
    </row>
    <row r="70" spans="1:16" ht="15.75" thickBot="1">
      <c r="A70" s="305"/>
      <c r="B70" s="206" t="s">
        <v>2062</v>
      </c>
      <c r="C70" s="207"/>
      <c r="D70" s="208"/>
      <c r="E70" s="208"/>
      <c r="F70" s="208"/>
      <c r="G70" s="308"/>
      <c r="H70" s="209" t="s">
        <v>2062</v>
      </c>
      <c r="I70" s="305"/>
      <c r="J70" s="206" t="s">
        <v>2062</v>
      </c>
      <c r="K70" s="207"/>
      <c r="L70" s="208"/>
      <c r="M70" s="208"/>
      <c r="N70" s="208"/>
      <c r="O70" s="308"/>
      <c r="P70" s="209" t="s">
        <v>2062</v>
      </c>
    </row>
    <row r="71" spans="1:16" ht="15.75" thickBot="1">
      <c r="A71" s="305"/>
      <c r="B71" s="206" t="s">
        <v>2063</v>
      </c>
      <c r="C71" s="207"/>
      <c r="D71" s="208"/>
      <c r="E71" s="208"/>
      <c r="F71" s="208"/>
      <c r="G71" s="308"/>
      <c r="H71" s="209" t="s">
        <v>2063</v>
      </c>
      <c r="I71" s="305"/>
      <c r="J71" s="206" t="s">
        <v>2063</v>
      </c>
      <c r="K71" s="207"/>
      <c r="L71" s="208"/>
      <c r="M71" s="208"/>
      <c r="N71" s="208"/>
      <c r="O71" s="308"/>
      <c r="P71" s="209" t="s">
        <v>2063</v>
      </c>
    </row>
    <row r="72" spans="1:16" ht="15.75" thickBot="1">
      <c r="A72" s="305"/>
      <c r="B72" s="206" t="s">
        <v>2064</v>
      </c>
      <c r="C72" s="207"/>
      <c r="D72" s="208"/>
      <c r="E72" s="208"/>
      <c r="F72" s="208"/>
      <c r="G72" s="308"/>
      <c r="H72" s="209" t="s">
        <v>2064</v>
      </c>
      <c r="I72" s="305"/>
      <c r="J72" s="206" t="s">
        <v>2064</v>
      </c>
      <c r="K72" s="207"/>
      <c r="L72" s="208"/>
      <c r="M72" s="208"/>
      <c r="N72" s="208"/>
      <c r="O72" s="308"/>
      <c r="P72" s="209" t="s">
        <v>2064</v>
      </c>
    </row>
    <row r="73" spans="1:16" ht="15.75" thickBot="1">
      <c r="A73" s="305"/>
      <c r="B73" s="206" t="s">
        <v>2065</v>
      </c>
      <c r="C73" s="207"/>
      <c r="D73" s="208"/>
      <c r="E73" s="208"/>
      <c r="F73" s="208"/>
      <c r="G73" s="308"/>
      <c r="H73" s="209" t="s">
        <v>2065</v>
      </c>
      <c r="I73" s="305"/>
      <c r="J73" s="206" t="s">
        <v>2065</v>
      </c>
      <c r="K73" s="207"/>
      <c r="L73" s="208"/>
      <c r="M73" s="208"/>
      <c r="N73" s="208"/>
      <c r="O73" s="308"/>
      <c r="P73" s="209" t="s">
        <v>2065</v>
      </c>
    </row>
    <row r="74" spans="1:16" ht="15.75" thickBot="1">
      <c r="A74" s="305"/>
      <c r="B74" s="206" t="s">
        <v>2066</v>
      </c>
      <c r="C74" s="207"/>
      <c r="D74" s="208"/>
      <c r="E74" s="208"/>
      <c r="F74" s="208"/>
      <c r="G74" s="308"/>
      <c r="H74" s="209" t="s">
        <v>2066</v>
      </c>
      <c r="I74" s="305"/>
      <c r="J74" s="206" t="s">
        <v>2066</v>
      </c>
      <c r="K74" s="207"/>
      <c r="L74" s="208"/>
      <c r="M74" s="208"/>
      <c r="N74" s="208"/>
      <c r="O74" s="308"/>
      <c r="P74" s="209" t="s">
        <v>2066</v>
      </c>
    </row>
    <row r="75" spans="1:16" ht="15.75" thickBot="1">
      <c r="A75" s="305"/>
      <c r="B75" s="206" t="s">
        <v>2067</v>
      </c>
      <c r="C75" s="207"/>
      <c r="D75" s="208"/>
      <c r="E75" s="208"/>
      <c r="F75" s="208"/>
      <c r="G75" s="308"/>
      <c r="H75" s="209" t="s">
        <v>2067</v>
      </c>
      <c r="I75" s="305"/>
      <c r="J75" s="206" t="s">
        <v>2067</v>
      </c>
      <c r="K75" s="207"/>
      <c r="L75" s="208"/>
      <c r="M75" s="208"/>
      <c r="N75" s="208"/>
      <c r="O75" s="308"/>
      <c r="P75" s="209" t="s">
        <v>2067</v>
      </c>
    </row>
    <row r="76" spans="1:16" ht="15.75" thickBot="1">
      <c r="A76" s="305"/>
      <c r="B76" s="206" t="s">
        <v>2068</v>
      </c>
      <c r="C76" s="207"/>
      <c r="D76" s="208"/>
      <c r="E76" s="208"/>
      <c r="F76" s="208"/>
      <c r="G76" s="308"/>
      <c r="H76" s="209" t="s">
        <v>2068</v>
      </c>
      <c r="I76" s="305"/>
      <c r="J76" s="206" t="s">
        <v>2068</v>
      </c>
      <c r="K76" s="207"/>
      <c r="L76" s="208"/>
      <c r="M76" s="208"/>
      <c r="N76" s="208"/>
      <c r="O76" s="308"/>
      <c r="P76" s="209" t="s">
        <v>2068</v>
      </c>
    </row>
    <row r="77" spans="1:16" ht="15.75" thickBot="1">
      <c r="A77" s="305"/>
      <c r="B77" s="206" t="s">
        <v>2069</v>
      </c>
      <c r="C77" s="207"/>
      <c r="D77" s="208"/>
      <c r="E77" s="208"/>
      <c r="F77" s="208"/>
      <c r="G77" s="308"/>
      <c r="H77" s="209" t="s">
        <v>2069</v>
      </c>
      <c r="I77" s="305"/>
      <c r="J77" s="206" t="s">
        <v>2069</v>
      </c>
      <c r="K77" s="207"/>
      <c r="L77" s="208"/>
      <c r="M77" s="208"/>
      <c r="N77" s="208"/>
      <c r="O77" s="308"/>
      <c r="P77" s="209" t="s">
        <v>2069</v>
      </c>
    </row>
    <row r="78" spans="1:16" ht="15.75" thickBot="1">
      <c r="A78" s="306"/>
      <c r="B78" s="206" t="s">
        <v>2070</v>
      </c>
      <c r="C78" s="207"/>
      <c r="D78" s="208"/>
      <c r="E78" s="208"/>
      <c r="F78" s="208"/>
      <c r="G78" s="309"/>
      <c r="H78" s="209" t="s">
        <v>2071</v>
      </c>
      <c r="I78" s="306"/>
      <c r="J78" s="206" t="s">
        <v>2070</v>
      </c>
      <c r="K78" s="207"/>
      <c r="L78" s="208"/>
      <c r="M78" s="208"/>
      <c r="N78" s="208"/>
      <c r="O78" s="309"/>
      <c r="P78" s="209" t="s">
        <v>2071</v>
      </c>
    </row>
    <row r="79" spans="1:16" ht="15.75" thickBot="1">
      <c r="A79" s="304" t="s">
        <v>2079</v>
      </c>
      <c r="B79" s="206" t="s">
        <v>2059</v>
      </c>
      <c r="C79" s="207">
        <v>9471767311</v>
      </c>
      <c r="D79" s="208"/>
      <c r="E79" s="208"/>
      <c r="F79" s="208"/>
      <c r="G79" s="307" t="s">
        <v>2079</v>
      </c>
      <c r="H79" s="209" t="s">
        <v>2059</v>
      </c>
      <c r="I79" s="304" t="s">
        <v>2079</v>
      </c>
      <c r="J79" s="206" t="s">
        <v>2059</v>
      </c>
      <c r="K79" s="207">
        <v>13619068563</v>
      </c>
      <c r="L79" s="208"/>
      <c r="M79" s="208"/>
      <c r="N79" s="208"/>
      <c r="O79" s="307" t="s">
        <v>2079</v>
      </c>
      <c r="P79" s="209" t="s">
        <v>2059</v>
      </c>
    </row>
    <row r="80" spans="1:16" ht="15.75" thickBot="1">
      <c r="A80" s="305"/>
      <c r="B80" s="206" t="s">
        <v>2060</v>
      </c>
      <c r="C80" s="207"/>
      <c r="D80" s="208"/>
      <c r="E80" s="208"/>
      <c r="F80" s="208"/>
      <c r="G80" s="308"/>
      <c r="H80" s="209" t="s">
        <v>2060</v>
      </c>
      <c r="I80" s="305"/>
      <c r="J80" s="206" t="s">
        <v>2060</v>
      </c>
      <c r="K80" s="207"/>
      <c r="L80" s="208"/>
      <c r="M80" s="208"/>
      <c r="N80" s="208"/>
      <c r="O80" s="308"/>
      <c r="P80" s="209" t="s">
        <v>2060</v>
      </c>
    </row>
    <row r="81" spans="1:16" ht="15.75" thickBot="1">
      <c r="A81" s="305"/>
      <c r="B81" s="206" t="s">
        <v>2061</v>
      </c>
      <c r="C81" s="207"/>
      <c r="D81" s="208"/>
      <c r="E81" s="208"/>
      <c r="F81" s="208"/>
      <c r="G81" s="308"/>
      <c r="H81" s="209" t="s">
        <v>2061</v>
      </c>
      <c r="I81" s="305"/>
      <c r="J81" s="206" t="s">
        <v>2061</v>
      </c>
      <c r="K81" s="207"/>
      <c r="L81" s="208"/>
      <c r="M81" s="208"/>
      <c r="N81" s="208"/>
      <c r="O81" s="308"/>
      <c r="P81" s="209" t="s">
        <v>2061</v>
      </c>
    </row>
    <row r="82" spans="1:16" ht="15.75" thickBot="1">
      <c r="A82" s="305"/>
      <c r="B82" s="206" t="s">
        <v>2062</v>
      </c>
      <c r="C82" s="207"/>
      <c r="D82" s="208"/>
      <c r="E82" s="208"/>
      <c r="F82" s="208"/>
      <c r="G82" s="308"/>
      <c r="H82" s="209" t="s">
        <v>2062</v>
      </c>
      <c r="I82" s="305"/>
      <c r="J82" s="206" t="s">
        <v>2062</v>
      </c>
      <c r="K82" s="207"/>
      <c r="L82" s="208"/>
      <c r="M82" s="208"/>
      <c r="N82" s="208"/>
      <c r="O82" s="308"/>
      <c r="P82" s="209" t="s">
        <v>2062</v>
      </c>
    </row>
    <row r="83" spans="1:16" ht="15.75" thickBot="1">
      <c r="A83" s="305"/>
      <c r="B83" s="206" t="s">
        <v>2063</v>
      </c>
      <c r="C83" s="207"/>
      <c r="D83" s="208"/>
      <c r="E83" s="208"/>
      <c r="F83" s="208"/>
      <c r="G83" s="308"/>
      <c r="H83" s="209" t="s">
        <v>2063</v>
      </c>
      <c r="I83" s="305"/>
      <c r="J83" s="206" t="s">
        <v>2063</v>
      </c>
      <c r="K83" s="207"/>
      <c r="L83" s="208"/>
      <c r="M83" s="208"/>
      <c r="N83" s="208"/>
      <c r="O83" s="308"/>
      <c r="P83" s="209" t="s">
        <v>2063</v>
      </c>
    </row>
    <row r="84" spans="1:16" ht="15.75" thickBot="1">
      <c r="A84" s="305"/>
      <c r="B84" s="206" t="s">
        <v>2064</v>
      </c>
      <c r="C84" s="207"/>
      <c r="D84" s="208"/>
      <c r="E84" s="208"/>
      <c r="F84" s="208"/>
      <c r="G84" s="308"/>
      <c r="H84" s="209" t="s">
        <v>2064</v>
      </c>
      <c r="I84" s="305"/>
      <c r="J84" s="206" t="s">
        <v>2064</v>
      </c>
      <c r="K84" s="207"/>
      <c r="L84" s="208"/>
      <c r="M84" s="208"/>
      <c r="N84" s="208"/>
      <c r="O84" s="308"/>
      <c r="P84" s="209" t="s">
        <v>2064</v>
      </c>
    </row>
    <row r="85" spans="1:16" ht="15.75" thickBot="1">
      <c r="A85" s="305"/>
      <c r="B85" s="206" t="s">
        <v>2065</v>
      </c>
      <c r="C85" s="207"/>
      <c r="D85" s="208"/>
      <c r="E85" s="208"/>
      <c r="F85" s="208"/>
      <c r="G85" s="308"/>
      <c r="H85" s="209" t="s">
        <v>2065</v>
      </c>
      <c r="I85" s="305"/>
      <c r="J85" s="206" t="s">
        <v>2065</v>
      </c>
      <c r="K85" s="207"/>
      <c r="L85" s="208"/>
      <c r="M85" s="208"/>
      <c r="N85" s="208"/>
      <c r="O85" s="308"/>
      <c r="P85" s="209" t="s">
        <v>2065</v>
      </c>
    </row>
    <row r="86" spans="1:16" ht="15.75" thickBot="1">
      <c r="A86" s="305"/>
      <c r="B86" s="206" t="s">
        <v>2066</v>
      </c>
      <c r="C86" s="207"/>
      <c r="D86" s="208"/>
      <c r="E86" s="208"/>
      <c r="F86" s="208"/>
      <c r="G86" s="308"/>
      <c r="H86" s="209" t="s">
        <v>2066</v>
      </c>
      <c r="I86" s="305"/>
      <c r="J86" s="206" t="s">
        <v>2066</v>
      </c>
      <c r="K86" s="207"/>
      <c r="L86" s="208"/>
      <c r="M86" s="208"/>
      <c r="N86" s="208"/>
      <c r="O86" s="308"/>
      <c r="P86" s="209" t="s">
        <v>2066</v>
      </c>
    </row>
    <row r="87" spans="1:16" ht="15.75" thickBot="1">
      <c r="A87" s="305"/>
      <c r="B87" s="206" t="s">
        <v>2067</v>
      </c>
      <c r="C87" s="207"/>
      <c r="D87" s="208"/>
      <c r="E87" s="208"/>
      <c r="F87" s="208"/>
      <c r="G87" s="308"/>
      <c r="H87" s="209" t="s">
        <v>2067</v>
      </c>
      <c r="I87" s="305"/>
      <c r="J87" s="206" t="s">
        <v>2067</v>
      </c>
      <c r="K87" s="207"/>
      <c r="L87" s="208"/>
      <c r="M87" s="208"/>
      <c r="N87" s="208"/>
      <c r="O87" s="308"/>
      <c r="P87" s="209" t="s">
        <v>2067</v>
      </c>
    </row>
    <row r="88" spans="1:16" ht="15.75" thickBot="1">
      <c r="A88" s="305"/>
      <c r="B88" s="206" t="s">
        <v>2068</v>
      </c>
      <c r="C88" s="207"/>
      <c r="D88" s="208"/>
      <c r="E88" s="208"/>
      <c r="F88" s="208"/>
      <c r="G88" s="308"/>
      <c r="H88" s="209" t="s">
        <v>2068</v>
      </c>
      <c r="I88" s="305"/>
      <c r="J88" s="206" t="s">
        <v>2068</v>
      </c>
      <c r="K88" s="207"/>
      <c r="L88" s="208"/>
      <c r="M88" s="208"/>
      <c r="N88" s="208"/>
      <c r="O88" s="308"/>
      <c r="P88" s="209" t="s">
        <v>2068</v>
      </c>
    </row>
    <row r="89" spans="1:16" ht="15.75" thickBot="1">
      <c r="A89" s="305"/>
      <c r="B89" s="206" t="s">
        <v>2069</v>
      </c>
      <c r="C89" s="207"/>
      <c r="D89" s="208"/>
      <c r="E89" s="208"/>
      <c r="F89" s="208"/>
      <c r="G89" s="308"/>
      <c r="H89" s="209" t="s">
        <v>2069</v>
      </c>
      <c r="I89" s="305"/>
      <c r="J89" s="206" t="s">
        <v>2069</v>
      </c>
      <c r="K89" s="207"/>
      <c r="L89" s="208"/>
      <c r="M89" s="208"/>
      <c r="N89" s="208"/>
      <c r="O89" s="308"/>
      <c r="P89" s="209" t="s">
        <v>2069</v>
      </c>
    </row>
    <row r="90" spans="1:16" ht="15.75" thickBot="1">
      <c r="A90" s="306"/>
      <c r="B90" s="206" t="s">
        <v>2070</v>
      </c>
      <c r="C90" s="207"/>
      <c r="D90" s="208"/>
      <c r="E90" s="208"/>
      <c r="F90" s="208"/>
      <c r="G90" s="309"/>
      <c r="H90" s="209" t="s">
        <v>2071</v>
      </c>
      <c r="I90" s="306"/>
      <c r="J90" s="206" t="s">
        <v>2070</v>
      </c>
      <c r="K90" s="207"/>
      <c r="L90" s="208"/>
      <c r="M90" s="208"/>
      <c r="N90" s="208"/>
      <c r="O90" s="309"/>
      <c r="P90" s="209" t="s">
        <v>2071</v>
      </c>
    </row>
    <row r="91" spans="1:16" ht="15.75" thickBot="1">
      <c r="A91" s="304" t="s">
        <v>2080</v>
      </c>
      <c r="B91" s="206" t="s">
        <v>2059</v>
      </c>
      <c r="C91" s="207"/>
      <c r="D91" s="208"/>
      <c r="E91" s="208"/>
      <c r="F91" s="208"/>
      <c r="G91" s="307" t="s">
        <v>2080</v>
      </c>
      <c r="H91" s="209" t="s">
        <v>2059</v>
      </c>
      <c r="I91" s="304" t="s">
        <v>2080</v>
      </c>
      <c r="J91" s="206" t="s">
        <v>2059</v>
      </c>
      <c r="K91" s="207"/>
      <c r="L91" s="208"/>
      <c r="M91" s="208"/>
      <c r="N91" s="208"/>
      <c r="O91" s="307" t="s">
        <v>2080</v>
      </c>
      <c r="P91" s="209" t="s">
        <v>2059</v>
      </c>
    </row>
    <row r="92" spans="1:16" ht="15.75" thickBot="1">
      <c r="A92" s="305"/>
      <c r="B92" s="206" t="s">
        <v>2060</v>
      </c>
      <c r="C92" s="207"/>
      <c r="D92" s="208"/>
      <c r="E92" s="208"/>
      <c r="F92" s="208"/>
      <c r="G92" s="308"/>
      <c r="H92" s="209" t="s">
        <v>2060</v>
      </c>
      <c r="I92" s="305"/>
      <c r="J92" s="206" t="s">
        <v>2060</v>
      </c>
      <c r="K92" s="207"/>
      <c r="L92" s="208"/>
      <c r="M92" s="208"/>
      <c r="N92" s="208"/>
      <c r="O92" s="308"/>
      <c r="P92" s="209" t="s">
        <v>2060</v>
      </c>
    </row>
    <row r="93" spans="1:16" ht="15.75" thickBot="1">
      <c r="A93" s="305"/>
      <c r="B93" s="206" t="s">
        <v>2061</v>
      </c>
      <c r="C93" s="207"/>
      <c r="D93" s="208"/>
      <c r="E93" s="208"/>
      <c r="F93" s="208"/>
      <c r="G93" s="308"/>
      <c r="H93" s="209" t="s">
        <v>2061</v>
      </c>
      <c r="I93" s="305"/>
      <c r="J93" s="206" t="s">
        <v>2061</v>
      </c>
      <c r="K93" s="207"/>
      <c r="L93" s="208"/>
      <c r="M93" s="208"/>
      <c r="N93" s="208"/>
      <c r="O93" s="308"/>
      <c r="P93" s="209" t="s">
        <v>2061</v>
      </c>
    </row>
    <row r="94" spans="1:16" ht="15.75" thickBot="1">
      <c r="A94" s="305"/>
      <c r="B94" s="206" t="s">
        <v>2062</v>
      </c>
      <c r="C94" s="207"/>
      <c r="D94" s="208"/>
      <c r="E94" s="208"/>
      <c r="F94" s="208"/>
      <c r="G94" s="308"/>
      <c r="H94" s="209" t="s">
        <v>2062</v>
      </c>
      <c r="I94" s="305"/>
      <c r="J94" s="206" t="s">
        <v>2062</v>
      </c>
      <c r="K94" s="207"/>
      <c r="L94" s="208"/>
      <c r="M94" s="208"/>
      <c r="N94" s="208"/>
      <c r="O94" s="308"/>
      <c r="P94" s="209" t="s">
        <v>2062</v>
      </c>
    </row>
    <row r="95" spans="1:16" ht="15.75" thickBot="1">
      <c r="A95" s="305"/>
      <c r="B95" s="206" t="s">
        <v>2063</v>
      </c>
      <c r="C95" s="207"/>
      <c r="D95" s="208"/>
      <c r="E95" s="208"/>
      <c r="F95" s="208"/>
      <c r="G95" s="308"/>
      <c r="H95" s="209" t="s">
        <v>2063</v>
      </c>
      <c r="I95" s="305"/>
      <c r="J95" s="206" t="s">
        <v>2063</v>
      </c>
      <c r="K95" s="207"/>
      <c r="L95" s="208"/>
      <c r="M95" s="208"/>
      <c r="N95" s="208"/>
      <c r="O95" s="308"/>
      <c r="P95" s="209" t="s">
        <v>2063</v>
      </c>
    </row>
    <row r="96" spans="1:16" ht="15.75" thickBot="1">
      <c r="A96" s="305"/>
      <c r="B96" s="206" t="s">
        <v>2064</v>
      </c>
      <c r="C96" s="207"/>
      <c r="D96" s="208"/>
      <c r="E96" s="208"/>
      <c r="F96" s="208"/>
      <c r="G96" s="308"/>
      <c r="H96" s="209" t="s">
        <v>2064</v>
      </c>
      <c r="I96" s="305"/>
      <c r="J96" s="206" t="s">
        <v>2064</v>
      </c>
      <c r="K96" s="207"/>
      <c r="L96" s="208"/>
      <c r="M96" s="208"/>
      <c r="N96" s="208"/>
      <c r="O96" s="308"/>
      <c r="P96" s="209" t="s">
        <v>2064</v>
      </c>
    </row>
    <row r="97" spans="1:16" ht="15.75" thickBot="1">
      <c r="A97" s="305"/>
      <c r="B97" s="206" t="s">
        <v>2065</v>
      </c>
      <c r="C97" s="207"/>
      <c r="D97" s="208"/>
      <c r="E97" s="208"/>
      <c r="F97" s="208"/>
      <c r="G97" s="308"/>
      <c r="H97" s="209" t="s">
        <v>2065</v>
      </c>
      <c r="I97" s="305"/>
      <c r="J97" s="206" t="s">
        <v>2065</v>
      </c>
      <c r="K97" s="207"/>
      <c r="L97" s="208"/>
      <c r="M97" s="208"/>
      <c r="N97" s="208"/>
      <c r="O97" s="308"/>
      <c r="P97" s="209" t="s">
        <v>2065</v>
      </c>
    </row>
    <row r="98" spans="1:16" ht="15.75" thickBot="1">
      <c r="A98" s="305"/>
      <c r="B98" s="206" t="s">
        <v>2066</v>
      </c>
      <c r="C98" s="207"/>
      <c r="D98" s="208"/>
      <c r="E98" s="208"/>
      <c r="F98" s="208"/>
      <c r="G98" s="308"/>
      <c r="H98" s="209" t="s">
        <v>2066</v>
      </c>
      <c r="I98" s="305"/>
      <c r="J98" s="206" t="s">
        <v>2066</v>
      </c>
      <c r="K98" s="207"/>
      <c r="L98" s="208"/>
      <c r="M98" s="208"/>
      <c r="N98" s="208"/>
      <c r="O98" s="308"/>
      <c r="P98" s="209" t="s">
        <v>2066</v>
      </c>
    </row>
    <row r="99" spans="1:16" ht="15.75" thickBot="1">
      <c r="A99" s="305"/>
      <c r="B99" s="206" t="s">
        <v>2067</v>
      </c>
      <c r="C99" s="207"/>
      <c r="D99" s="208"/>
      <c r="E99" s="208"/>
      <c r="F99" s="208"/>
      <c r="G99" s="308"/>
      <c r="H99" s="209" t="s">
        <v>2067</v>
      </c>
      <c r="I99" s="305"/>
      <c r="J99" s="206" t="s">
        <v>2067</v>
      </c>
      <c r="K99" s="207"/>
      <c r="L99" s="208"/>
      <c r="M99" s="208"/>
      <c r="N99" s="208"/>
      <c r="O99" s="308"/>
      <c r="P99" s="209" t="s">
        <v>2067</v>
      </c>
    </row>
    <row r="100" spans="1:16" ht="15.75" thickBot="1">
      <c r="A100" s="305"/>
      <c r="B100" s="206" t="s">
        <v>2068</v>
      </c>
      <c r="C100" s="207"/>
      <c r="D100" s="208"/>
      <c r="E100" s="208"/>
      <c r="F100" s="208"/>
      <c r="G100" s="308"/>
      <c r="H100" s="209" t="s">
        <v>2068</v>
      </c>
      <c r="I100" s="305"/>
      <c r="J100" s="206" t="s">
        <v>2068</v>
      </c>
      <c r="K100" s="207"/>
      <c r="L100" s="208"/>
      <c r="M100" s="208"/>
      <c r="N100" s="208"/>
      <c r="O100" s="308"/>
      <c r="P100" s="209" t="s">
        <v>2068</v>
      </c>
    </row>
    <row r="101" spans="1:16" ht="15.75" thickBot="1">
      <c r="A101" s="305"/>
      <c r="B101" s="206" t="s">
        <v>2069</v>
      </c>
      <c r="C101" s="207"/>
      <c r="D101" s="208"/>
      <c r="E101" s="208"/>
      <c r="F101" s="208"/>
      <c r="G101" s="308"/>
      <c r="H101" s="209" t="s">
        <v>2069</v>
      </c>
      <c r="I101" s="305"/>
      <c r="J101" s="206" t="s">
        <v>2069</v>
      </c>
      <c r="K101" s="207"/>
      <c r="L101" s="208"/>
      <c r="M101" s="208"/>
      <c r="N101" s="208"/>
      <c r="O101" s="308"/>
      <c r="P101" s="209" t="s">
        <v>2069</v>
      </c>
    </row>
    <row r="102" spans="1:16" ht="15.75" thickBot="1">
      <c r="A102" s="306"/>
      <c r="B102" s="206" t="s">
        <v>2070</v>
      </c>
      <c r="C102" s="207"/>
      <c r="D102" s="208"/>
      <c r="E102" s="208"/>
      <c r="F102" s="208"/>
      <c r="G102" s="309"/>
      <c r="H102" s="209" t="s">
        <v>2071</v>
      </c>
      <c r="I102" s="306"/>
      <c r="J102" s="206" t="s">
        <v>2070</v>
      </c>
      <c r="K102" s="207"/>
      <c r="L102" s="208"/>
      <c r="M102" s="208"/>
      <c r="N102" s="208"/>
      <c r="O102" s="309"/>
      <c r="P102" s="209" t="s">
        <v>2071</v>
      </c>
    </row>
    <row r="103" spans="1:16" ht="15.75" thickBot="1">
      <c r="A103" s="304" t="s">
        <v>2081</v>
      </c>
      <c r="B103" s="206" t="s">
        <v>2059</v>
      </c>
      <c r="C103" s="207"/>
      <c r="D103" s="208"/>
      <c r="E103" s="208"/>
      <c r="F103" s="208"/>
      <c r="G103" s="307" t="s">
        <v>2081</v>
      </c>
      <c r="H103" s="209" t="s">
        <v>2059</v>
      </c>
      <c r="I103" s="304" t="s">
        <v>2081</v>
      </c>
      <c r="J103" s="206" t="s">
        <v>2059</v>
      </c>
      <c r="K103" s="207"/>
      <c r="L103" s="208"/>
      <c r="M103" s="208"/>
      <c r="N103" s="208"/>
      <c r="O103" s="307" t="s">
        <v>2081</v>
      </c>
      <c r="P103" s="209" t="s">
        <v>2059</v>
      </c>
    </row>
    <row r="104" spans="1:16" ht="15.75" thickBot="1">
      <c r="A104" s="305"/>
      <c r="B104" s="206" t="s">
        <v>2060</v>
      </c>
      <c r="C104" s="207"/>
      <c r="D104" s="208"/>
      <c r="E104" s="208"/>
      <c r="F104" s="208"/>
      <c r="G104" s="308"/>
      <c r="H104" s="209" t="s">
        <v>2060</v>
      </c>
      <c r="I104" s="305"/>
      <c r="J104" s="206" t="s">
        <v>2060</v>
      </c>
      <c r="K104" s="207"/>
      <c r="L104" s="208"/>
      <c r="M104" s="208"/>
      <c r="N104" s="208"/>
      <c r="O104" s="308"/>
      <c r="P104" s="209" t="s">
        <v>2060</v>
      </c>
    </row>
    <row r="105" spans="1:16" ht="15.75" thickBot="1">
      <c r="A105" s="305"/>
      <c r="B105" s="206" t="s">
        <v>2061</v>
      </c>
      <c r="C105" s="207"/>
      <c r="D105" s="208"/>
      <c r="E105" s="208"/>
      <c r="F105" s="208"/>
      <c r="G105" s="308"/>
      <c r="H105" s="209" t="s">
        <v>2061</v>
      </c>
      <c r="I105" s="305"/>
      <c r="J105" s="206" t="s">
        <v>2061</v>
      </c>
      <c r="K105" s="207"/>
      <c r="L105" s="208"/>
      <c r="M105" s="208"/>
      <c r="N105" s="208"/>
      <c r="O105" s="308"/>
      <c r="P105" s="209" t="s">
        <v>2061</v>
      </c>
    </row>
    <row r="106" spans="1:16" ht="15.75" thickBot="1">
      <c r="A106" s="305"/>
      <c r="B106" s="206" t="s">
        <v>2062</v>
      </c>
      <c r="C106" s="207"/>
      <c r="D106" s="208"/>
      <c r="E106" s="208"/>
      <c r="F106" s="208"/>
      <c r="G106" s="308"/>
      <c r="H106" s="209" t="s">
        <v>2062</v>
      </c>
      <c r="I106" s="305"/>
      <c r="J106" s="206" t="s">
        <v>2062</v>
      </c>
      <c r="K106" s="207"/>
      <c r="L106" s="208"/>
      <c r="M106" s="208"/>
      <c r="N106" s="208"/>
      <c r="O106" s="308"/>
      <c r="P106" s="209" t="s">
        <v>2062</v>
      </c>
    </row>
    <row r="107" spans="1:16" ht="15.75" thickBot="1">
      <c r="A107" s="305"/>
      <c r="B107" s="206" t="s">
        <v>2063</v>
      </c>
      <c r="C107" s="207"/>
      <c r="D107" s="208"/>
      <c r="E107" s="208"/>
      <c r="F107" s="208"/>
      <c r="G107" s="308"/>
      <c r="H107" s="209" t="s">
        <v>2063</v>
      </c>
      <c r="I107" s="305"/>
      <c r="J107" s="206" t="s">
        <v>2063</v>
      </c>
      <c r="K107" s="207"/>
      <c r="L107" s="208"/>
      <c r="M107" s="208"/>
      <c r="N107" s="208"/>
      <c r="O107" s="308"/>
      <c r="P107" s="209" t="s">
        <v>2063</v>
      </c>
    </row>
    <row r="108" spans="1:16" ht="15.75" thickBot="1">
      <c r="A108" s="305"/>
      <c r="B108" s="206" t="s">
        <v>2064</v>
      </c>
      <c r="C108" s="207"/>
      <c r="D108" s="208"/>
      <c r="E108" s="208"/>
      <c r="F108" s="208"/>
      <c r="G108" s="308"/>
      <c r="H108" s="209" t="s">
        <v>2064</v>
      </c>
      <c r="I108" s="305"/>
      <c r="J108" s="206" t="s">
        <v>2064</v>
      </c>
      <c r="K108" s="207"/>
      <c r="L108" s="208"/>
      <c r="M108" s="208"/>
      <c r="N108" s="208"/>
      <c r="O108" s="308"/>
      <c r="P108" s="209" t="s">
        <v>2064</v>
      </c>
    </row>
    <row r="109" spans="1:16" ht="15.75" thickBot="1">
      <c r="A109" s="305"/>
      <c r="B109" s="206" t="s">
        <v>2065</v>
      </c>
      <c r="C109" s="207"/>
      <c r="D109" s="208"/>
      <c r="E109" s="208"/>
      <c r="F109" s="208"/>
      <c r="G109" s="308"/>
      <c r="H109" s="209" t="s">
        <v>2065</v>
      </c>
      <c r="I109" s="305"/>
      <c r="J109" s="206" t="s">
        <v>2065</v>
      </c>
      <c r="K109" s="207"/>
      <c r="L109" s="208"/>
      <c r="M109" s="208"/>
      <c r="N109" s="208"/>
      <c r="O109" s="308"/>
      <c r="P109" s="209" t="s">
        <v>2065</v>
      </c>
    </row>
    <row r="110" spans="1:16" ht="15.75" thickBot="1">
      <c r="A110" s="305"/>
      <c r="B110" s="206" t="s">
        <v>2066</v>
      </c>
      <c r="C110" s="207"/>
      <c r="D110" s="208"/>
      <c r="E110" s="208"/>
      <c r="F110" s="208"/>
      <c r="G110" s="308"/>
      <c r="H110" s="209" t="s">
        <v>2066</v>
      </c>
      <c r="I110" s="305"/>
      <c r="J110" s="206" t="s">
        <v>2066</v>
      </c>
      <c r="K110" s="207"/>
      <c r="L110" s="208"/>
      <c r="M110" s="208"/>
      <c r="N110" s="208"/>
      <c r="O110" s="308"/>
      <c r="P110" s="209" t="s">
        <v>2066</v>
      </c>
    </row>
    <row r="111" spans="1:16" ht="15.75" thickBot="1">
      <c r="A111" s="305"/>
      <c r="B111" s="206" t="s">
        <v>2067</v>
      </c>
      <c r="C111" s="207"/>
      <c r="D111" s="208"/>
      <c r="E111" s="208"/>
      <c r="F111" s="208"/>
      <c r="G111" s="308"/>
      <c r="H111" s="209" t="s">
        <v>2067</v>
      </c>
      <c r="I111" s="305"/>
      <c r="J111" s="206" t="s">
        <v>2067</v>
      </c>
      <c r="K111" s="207"/>
      <c r="L111" s="208"/>
      <c r="M111" s="208"/>
      <c r="N111" s="208"/>
      <c r="O111" s="308"/>
      <c r="P111" s="209" t="s">
        <v>2067</v>
      </c>
    </row>
    <row r="112" spans="1:16" ht="15.75" thickBot="1">
      <c r="A112" s="305"/>
      <c r="B112" s="206" t="s">
        <v>2068</v>
      </c>
      <c r="C112" s="207"/>
      <c r="D112" s="208"/>
      <c r="E112" s="208"/>
      <c r="F112" s="208"/>
      <c r="G112" s="308"/>
      <c r="H112" s="209" t="s">
        <v>2068</v>
      </c>
      <c r="I112" s="305"/>
      <c r="J112" s="206" t="s">
        <v>2068</v>
      </c>
      <c r="K112" s="207"/>
      <c r="L112" s="208"/>
      <c r="M112" s="208"/>
      <c r="N112" s="208"/>
      <c r="O112" s="308"/>
      <c r="P112" s="209" t="s">
        <v>2068</v>
      </c>
    </row>
    <row r="113" spans="1:16" ht="15.75" thickBot="1">
      <c r="A113" s="305"/>
      <c r="B113" s="206" t="s">
        <v>2069</v>
      </c>
      <c r="C113" s="207"/>
      <c r="D113" s="208"/>
      <c r="E113" s="208"/>
      <c r="F113" s="208"/>
      <c r="G113" s="308"/>
      <c r="H113" s="209" t="s">
        <v>2069</v>
      </c>
      <c r="I113" s="305"/>
      <c r="J113" s="206" t="s">
        <v>2069</v>
      </c>
      <c r="K113" s="207"/>
      <c r="L113" s="208"/>
      <c r="M113" s="208"/>
      <c r="N113" s="208"/>
      <c r="O113" s="308"/>
      <c r="P113" s="209" t="s">
        <v>2069</v>
      </c>
    </row>
    <row r="114" spans="1:16" ht="15.75" thickBot="1">
      <c r="A114" s="306"/>
      <c r="B114" s="206" t="s">
        <v>2070</v>
      </c>
      <c r="C114" s="207"/>
      <c r="D114" s="208"/>
      <c r="E114" s="208"/>
      <c r="F114" s="208"/>
      <c r="G114" s="309"/>
      <c r="H114" s="209" t="s">
        <v>2071</v>
      </c>
      <c r="I114" s="306"/>
      <c r="J114" s="206" t="s">
        <v>2070</v>
      </c>
      <c r="K114" s="207"/>
      <c r="L114" s="208"/>
      <c r="M114" s="208"/>
      <c r="N114" s="208"/>
      <c r="O114" s="309"/>
      <c r="P114" s="209" t="s">
        <v>2071</v>
      </c>
    </row>
    <row r="115" spans="1:16" ht="15.75" thickBot="1">
      <c r="A115" s="304" t="s">
        <v>2082</v>
      </c>
      <c r="B115" s="206" t="s">
        <v>2059</v>
      </c>
      <c r="C115" s="207"/>
      <c r="D115" s="208"/>
      <c r="E115" s="208"/>
      <c r="F115" s="208"/>
      <c r="G115" s="307" t="s">
        <v>2082</v>
      </c>
      <c r="H115" s="209" t="s">
        <v>2059</v>
      </c>
      <c r="I115" s="304" t="s">
        <v>2082</v>
      </c>
      <c r="J115" s="206" t="s">
        <v>2059</v>
      </c>
      <c r="K115" s="207"/>
      <c r="L115" s="208"/>
      <c r="M115" s="208"/>
      <c r="N115" s="208"/>
      <c r="O115" s="307" t="s">
        <v>2082</v>
      </c>
      <c r="P115" s="209" t="s">
        <v>2059</v>
      </c>
    </row>
    <row r="116" spans="1:16" ht="15.75" thickBot="1">
      <c r="A116" s="305"/>
      <c r="B116" s="206" t="s">
        <v>2060</v>
      </c>
      <c r="C116" s="207"/>
      <c r="D116" s="208"/>
      <c r="E116" s="208"/>
      <c r="F116" s="208"/>
      <c r="G116" s="308"/>
      <c r="H116" s="209" t="s">
        <v>2060</v>
      </c>
      <c r="I116" s="305"/>
      <c r="J116" s="206" t="s">
        <v>2060</v>
      </c>
      <c r="K116" s="207"/>
      <c r="L116" s="208"/>
      <c r="M116" s="208"/>
      <c r="N116" s="208"/>
      <c r="O116" s="308"/>
      <c r="P116" s="209" t="s">
        <v>2060</v>
      </c>
    </row>
    <row r="117" spans="1:16" ht="15.75" thickBot="1">
      <c r="A117" s="305"/>
      <c r="B117" s="206" t="s">
        <v>2061</v>
      </c>
      <c r="C117" s="207"/>
      <c r="D117" s="208"/>
      <c r="E117" s="208"/>
      <c r="F117" s="208"/>
      <c r="G117" s="308"/>
      <c r="H117" s="209" t="s">
        <v>2061</v>
      </c>
      <c r="I117" s="305"/>
      <c r="J117" s="206" t="s">
        <v>2061</v>
      </c>
      <c r="K117" s="207"/>
      <c r="L117" s="208"/>
      <c r="M117" s="208"/>
      <c r="N117" s="208"/>
      <c r="O117" s="308"/>
      <c r="P117" s="209" t="s">
        <v>2061</v>
      </c>
    </row>
    <row r="118" spans="1:16" ht="15.75" thickBot="1">
      <c r="A118" s="305"/>
      <c r="B118" s="206" t="s">
        <v>2062</v>
      </c>
      <c r="C118" s="207"/>
      <c r="D118" s="208"/>
      <c r="E118" s="208"/>
      <c r="F118" s="208"/>
      <c r="G118" s="308"/>
      <c r="H118" s="209" t="s">
        <v>2062</v>
      </c>
      <c r="I118" s="305"/>
      <c r="J118" s="206" t="s">
        <v>2062</v>
      </c>
      <c r="K118" s="207"/>
      <c r="L118" s="208"/>
      <c r="M118" s="208"/>
      <c r="N118" s="208"/>
      <c r="O118" s="308"/>
      <c r="P118" s="209" t="s">
        <v>2062</v>
      </c>
    </row>
    <row r="119" spans="1:16" ht="15.75" thickBot="1">
      <c r="A119" s="305"/>
      <c r="B119" s="206" t="s">
        <v>2063</v>
      </c>
      <c r="C119" s="207"/>
      <c r="D119" s="208"/>
      <c r="E119" s="208"/>
      <c r="F119" s="208"/>
      <c r="G119" s="308"/>
      <c r="H119" s="209" t="s">
        <v>2063</v>
      </c>
      <c r="I119" s="305"/>
      <c r="J119" s="206" t="s">
        <v>2063</v>
      </c>
      <c r="K119" s="207"/>
      <c r="L119" s="208"/>
      <c r="M119" s="208"/>
      <c r="N119" s="208"/>
      <c r="O119" s="308"/>
      <c r="P119" s="209" t="s">
        <v>2063</v>
      </c>
    </row>
    <row r="120" spans="1:16" ht="15.75" thickBot="1">
      <c r="A120" s="305"/>
      <c r="B120" s="206" t="s">
        <v>2064</v>
      </c>
      <c r="C120" s="207"/>
      <c r="D120" s="208"/>
      <c r="E120" s="208"/>
      <c r="F120" s="208"/>
      <c r="G120" s="308"/>
      <c r="H120" s="209" t="s">
        <v>2064</v>
      </c>
      <c r="I120" s="305"/>
      <c r="J120" s="206" t="s">
        <v>2064</v>
      </c>
      <c r="K120" s="207"/>
      <c r="L120" s="208"/>
      <c r="M120" s="208"/>
      <c r="N120" s="208"/>
      <c r="O120" s="308"/>
      <c r="P120" s="209" t="s">
        <v>2064</v>
      </c>
    </row>
    <row r="121" spans="1:16" ht="15.75" thickBot="1">
      <c r="A121" s="305"/>
      <c r="B121" s="206" t="s">
        <v>2065</v>
      </c>
      <c r="C121" s="207"/>
      <c r="D121" s="208"/>
      <c r="E121" s="208"/>
      <c r="F121" s="208"/>
      <c r="G121" s="308"/>
      <c r="H121" s="209" t="s">
        <v>2065</v>
      </c>
      <c r="I121" s="305"/>
      <c r="J121" s="206" t="s">
        <v>2065</v>
      </c>
      <c r="K121" s="207"/>
      <c r="L121" s="208"/>
      <c r="M121" s="208"/>
      <c r="N121" s="208"/>
      <c r="O121" s="308"/>
      <c r="P121" s="209" t="s">
        <v>2065</v>
      </c>
    </row>
    <row r="122" spans="1:16" ht="15.75" thickBot="1">
      <c r="A122" s="305"/>
      <c r="B122" s="206" t="s">
        <v>2066</v>
      </c>
      <c r="C122" s="207"/>
      <c r="D122" s="208"/>
      <c r="E122" s="208"/>
      <c r="F122" s="208"/>
      <c r="G122" s="308"/>
      <c r="H122" s="209" t="s">
        <v>2066</v>
      </c>
      <c r="I122" s="305"/>
      <c r="J122" s="206" t="s">
        <v>2066</v>
      </c>
      <c r="K122" s="207"/>
      <c r="L122" s="208"/>
      <c r="M122" s="208"/>
      <c r="N122" s="208"/>
      <c r="O122" s="308"/>
      <c r="P122" s="209" t="s">
        <v>2066</v>
      </c>
    </row>
    <row r="123" spans="1:16" ht="15.75" thickBot="1">
      <c r="A123" s="305"/>
      <c r="B123" s="206" t="s">
        <v>2067</v>
      </c>
      <c r="C123" s="207"/>
      <c r="D123" s="208"/>
      <c r="E123" s="208"/>
      <c r="F123" s="208"/>
      <c r="G123" s="308"/>
      <c r="H123" s="209" t="s">
        <v>2067</v>
      </c>
      <c r="I123" s="305"/>
      <c r="J123" s="206" t="s">
        <v>2067</v>
      </c>
      <c r="K123" s="207"/>
      <c r="L123" s="208"/>
      <c r="M123" s="208"/>
      <c r="N123" s="208"/>
      <c r="O123" s="308"/>
      <c r="P123" s="209" t="s">
        <v>2067</v>
      </c>
    </row>
    <row r="124" spans="1:16" ht="15.75" thickBot="1">
      <c r="A124" s="305"/>
      <c r="B124" s="206" t="s">
        <v>2068</v>
      </c>
      <c r="C124" s="207"/>
      <c r="D124" s="208"/>
      <c r="E124" s="208"/>
      <c r="F124" s="208"/>
      <c r="G124" s="308"/>
      <c r="H124" s="209" t="s">
        <v>2068</v>
      </c>
      <c r="I124" s="305"/>
      <c r="J124" s="206" t="s">
        <v>2068</v>
      </c>
      <c r="K124" s="207"/>
      <c r="L124" s="208"/>
      <c r="M124" s="208"/>
      <c r="N124" s="208"/>
      <c r="O124" s="308"/>
      <c r="P124" s="209" t="s">
        <v>2068</v>
      </c>
    </row>
    <row r="125" spans="1:16" ht="15.75" thickBot="1">
      <c r="A125" s="305"/>
      <c r="B125" s="206" t="s">
        <v>2069</v>
      </c>
      <c r="C125" s="207"/>
      <c r="D125" s="208"/>
      <c r="E125" s="208"/>
      <c r="F125" s="208"/>
      <c r="G125" s="308"/>
      <c r="H125" s="209" t="s">
        <v>2069</v>
      </c>
      <c r="I125" s="305"/>
      <c r="J125" s="206" t="s">
        <v>2069</v>
      </c>
      <c r="K125" s="207"/>
      <c r="L125" s="208"/>
      <c r="M125" s="208"/>
      <c r="N125" s="208"/>
      <c r="O125" s="308"/>
      <c r="P125" s="209" t="s">
        <v>2069</v>
      </c>
    </row>
    <row r="126" spans="1:16" ht="15.75" thickBot="1">
      <c r="A126" s="306"/>
      <c r="B126" s="206" t="s">
        <v>2070</v>
      </c>
      <c r="C126" s="207"/>
      <c r="D126" s="208"/>
      <c r="E126" s="208"/>
      <c r="F126" s="208"/>
      <c r="G126" s="309"/>
      <c r="H126" s="209" t="s">
        <v>2071</v>
      </c>
      <c r="I126" s="306"/>
      <c r="J126" s="206" t="s">
        <v>2070</v>
      </c>
      <c r="K126" s="207"/>
      <c r="L126" s="208"/>
      <c r="M126" s="208"/>
      <c r="N126" s="208"/>
      <c r="O126" s="309"/>
      <c r="P126" s="209" t="s">
        <v>2071</v>
      </c>
    </row>
    <row r="127" spans="1:16" ht="15.75" thickBot="1">
      <c r="A127" s="304" t="s">
        <v>2083</v>
      </c>
      <c r="B127" s="206" t="s">
        <v>2059</v>
      </c>
      <c r="C127" s="207"/>
      <c r="D127" s="208"/>
      <c r="E127" s="208"/>
      <c r="F127" s="208"/>
      <c r="G127" s="307" t="s">
        <v>2083</v>
      </c>
      <c r="H127" s="209" t="s">
        <v>2059</v>
      </c>
      <c r="I127" s="304" t="s">
        <v>2083</v>
      </c>
      <c r="J127" s="206" t="s">
        <v>2059</v>
      </c>
      <c r="K127" s="207"/>
      <c r="L127" s="208"/>
      <c r="M127" s="208"/>
      <c r="N127" s="208"/>
      <c r="O127" s="307" t="s">
        <v>2083</v>
      </c>
      <c r="P127" s="209" t="s">
        <v>2059</v>
      </c>
    </row>
    <row r="128" spans="1:16" ht="15.75" thickBot="1">
      <c r="A128" s="305"/>
      <c r="B128" s="206" t="s">
        <v>2060</v>
      </c>
      <c r="C128" s="207"/>
      <c r="D128" s="208"/>
      <c r="E128" s="208"/>
      <c r="F128" s="208"/>
      <c r="G128" s="308"/>
      <c r="H128" s="209" t="s">
        <v>2060</v>
      </c>
      <c r="I128" s="305"/>
      <c r="J128" s="206" t="s">
        <v>2060</v>
      </c>
      <c r="K128" s="207"/>
      <c r="L128" s="208"/>
      <c r="M128" s="208"/>
      <c r="N128" s="208"/>
      <c r="O128" s="308"/>
      <c r="P128" s="209" t="s">
        <v>2060</v>
      </c>
    </row>
    <row r="129" spans="1:16" ht="15.75" thickBot="1">
      <c r="A129" s="305"/>
      <c r="B129" s="206" t="s">
        <v>2061</v>
      </c>
      <c r="C129" s="207"/>
      <c r="D129" s="208"/>
      <c r="E129" s="208"/>
      <c r="F129" s="208"/>
      <c r="G129" s="308"/>
      <c r="H129" s="209" t="s">
        <v>2061</v>
      </c>
      <c r="I129" s="305"/>
      <c r="J129" s="206" t="s">
        <v>2061</v>
      </c>
      <c r="K129" s="207"/>
      <c r="L129" s="208"/>
      <c r="M129" s="208"/>
      <c r="N129" s="208"/>
      <c r="O129" s="308"/>
      <c r="P129" s="209" t="s">
        <v>2061</v>
      </c>
    </row>
    <row r="130" spans="1:16" ht="15.75" thickBot="1">
      <c r="A130" s="305"/>
      <c r="B130" s="206" t="s">
        <v>2062</v>
      </c>
      <c r="C130" s="207"/>
      <c r="D130" s="208"/>
      <c r="E130" s="208"/>
      <c r="F130" s="208"/>
      <c r="G130" s="308"/>
      <c r="H130" s="209" t="s">
        <v>2062</v>
      </c>
      <c r="I130" s="305"/>
      <c r="J130" s="206" t="s">
        <v>2062</v>
      </c>
      <c r="K130" s="207"/>
      <c r="L130" s="208"/>
      <c r="M130" s="208"/>
      <c r="N130" s="208"/>
      <c r="O130" s="308"/>
      <c r="P130" s="209" t="s">
        <v>2062</v>
      </c>
    </row>
    <row r="131" spans="1:16" ht="15.75" thickBot="1">
      <c r="A131" s="305"/>
      <c r="B131" s="206" t="s">
        <v>2063</v>
      </c>
      <c r="C131" s="207"/>
      <c r="D131" s="208"/>
      <c r="E131" s="208"/>
      <c r="F131" s="208"/>
      <c r="G131" s="308"/>
      <c r="H131" s="209" t="s">
        <v>2063</v>
      </c>
      <c r="I131" s="305"/>
      <c r="J131" s="206" t="s">
        <v>2063</v>
      </c>
      <c r="K131" s="207"/>
      <c r="L131" s="208"/>
      <c r="M131" s="208"/>
      <c r="N131" s="208"/>
      <c r="O131" s="308"/>
      <c r="P131" s="209" t="s">
        <v>2063</v>
      </c>
    </row>
    <row r="132" spans="1:16" ht="15.75" thickBot="1">
      <c r="A132" s="305"/>
      <c r="B132" s="206" t="s">
        <v>2064</v>
      </c>
      <c r="C132" s="207"/>
      <c r="D132" s="208"/>
      <c r="E132" s="208"/>
      <c r="F132" s="208"/>
      <c r="G132" s="308"/>
      <c r="H132" s="209" t="s">
        <v>2064</v>
      </c>
      <c r="I132" s="305"/>
      <c r="J132" s="206" t="s">
        <v>2064</v>
      </c>
      <c r="K132" s="207"/>
      <c r="L132" s="208"/>
      <c r="M132" s="208"/>
      <c r="N132" s="208"/>
      <c r="O132" s="308"/>
      <c r="P132" s="209" t="s">
        <v>2064</v>
      </c>
    </row>
    <row r="133" spans="1:16" ht="15.75" thickBot="1">
      <c r="A133" s="305"/>
      <c r="B133" s="206" t="s">
        <v>2065</v>
      </c>
      <c r="C133" s="207"/>
      <c r="D133" s="208"/>
      <c r="E133" s="208"/>
      <c r="F133" s="208"/>
      <c r="G133" s="308"/>
      <c r="H133" s="209" t="s">
        <v>2065</v>
      </c>
      <c r="I133" s="305"/>
      <c r="J133" s="206" t="s">
        <v>2065</v>
      </c>
      <c r="K133" s="207"/>
      <c r="L133" s="208"/>
      <c r="M133" s="208"/>
      <c r="N133" s="208"/>
      <c r="O133" s="308"/>
      <c r="P133" s="209" t="s">
        <v>2065</v>
      </c>
    </row>
    <row r="134" spans="1:16" ht="15.75" thickBot="1">
      <c r="A134" s="305"/>
      <c r="B134" s="206" t="s">
        <v>2066</v>
      </c>
      <c r="C134" s="207"/>
      <c r="D134" s="208"/>
      <c r="E134" s="208"/>
      <c r="F134" s="208"/>
      <c r="G134" s="308"/>
      <c r="H134" s="209" t="s">
        <v>2066</v>
      </c>
      <c r="I134" s="305"/>
      <c r="J134" s="206" t="s">
        <v>2066</v>
      </c>
      <c r="K134" s="207"/>
      <c r="L134" s="208"/>
      <c r="M134" s="208"/>
      <c r="N134" s="208"/>
      <c r="O134" s="308"/>
      <c r="P134" s="209" t="s">
        <v>2066</v>
      </c>
    </row>
    <row r="135" spans="1:16" ht="15.75" thickBot="1">
      <c r="A135" s="305"/>
      <c r="B135" s="206" t="s">
        <v>2067</v>
      </c>
      <c r="C135" s="207"/>
      <c r="D135" s="208"/>
      <c r="E135" s="208"/>
      <c r="F135" s="208"/>
      <c r="G135" s="308"/>
      <c r="H135" s="209" t="s">
        <v>2067</v>
      </c>
      <c r="I135" s="305"/>
      <c r="J135" s="206" t="s">
        <v>2067</v>
      </c>
      <c r="K135" s="207"/>
      <c r="L135" s="208"/>
      <c r="M135" s="208"/>
      <c r="N135" s="208"/>
      <c r="O135" s="308"/>
      <c r="P135" s="209" t="s">
        <v>2067</v>
      </c>
    </row>
    <row r="136" spans="1:16" ht="15.75" thickBot="1">
      <c r="A136" s="305"/>
      <c r="B136" s="206" t="s">
        <v>2068</v>
      </c>
      <c r="C136" s="207"/>
      <c r="D136" s="208"/>
      <c r="E136" s="208"/>
      <c r="F136" s="208"/>
      <c r="G136" s="308"/>
      <c r="H136" s="209" t="s">
        <v>2068</v>
      </c>
      <c r="I136" s="305"/>
      <c r="J136" s="206" t="s">
        <v>2068</v>
      </c>
      <c r="K136" s="207"/>
      <c r="L136" s="208"/>
      <c r="M136" s="208"/>
      <c r="N136" s="208"/>
      <c r="O136" s="308"/>
      <c r="P136" s="209" t="s">
        <v>2068</v>
      </c>
    </row>
    <row r="137" spans="1:16" ht="15.75" thickBot="1">
      <c r="A137" s="305"/>
      <c r="B137" s="206" t="s">
        <v>2069</v>
      </c>
      <c r="C137" s="207"/>
      <c r="D137" s="208"/>
      <c r="E137" s="208"/>
      <c r="F137" s="208"/>
      <c r="G137" s="308"/>
      <c r="H137" s="209" t="s">
        <v>2069</v>
      </c>
      <c r="I137" s="305"/>
      <c r="J137" s="206" t="s">
        <v>2069</v>
      </c>
      <c r="K137" s="207"/>
      <c r="L137" s="208"/>
      <c r="M137" s="208"/>
      <c r="N137" s="208"/>
      <c r="O137" s="308"/>
      <c r="P137" s="209" t="s">
        <v>2069</v>
      </c>
    </row>
    <row r="138" spans="1:16" ht="15.75" thickBot="1">
      <c r="A138" s="306"/>
      <c r="B138" s="206" t="s">
        <v>2070</v>
      </c>
      <c r="C138" s="207"/>
      <c r="D138" s="208"/>
      <c r="E138" s="208"/>
      <c r="F138" s="208"/>
      <c r="G138" s="309"/>
      <c r="H138" s="209" t="s">
        <v>2071</v>
      </c>
      <c r="I138" s="306"/>
      <c r="J138" s="206" t="s">
        <v>2070</v>
      </c>
      <c r="K138" s="207"/>
      <c r="L138" s="208"/>
      <c r="M138" s="208"/>
      <c r="N138" s="208"/>
      <c r="O138" s="309"/>
      <c r="P138" s="209" t="s">
        <v>2071</v>
      </c>
    </row>
    <row r="139" spans="1:16" ht="15.75" thickBot="1">
      <c r="A139" s="304" t="s">
        <v>2084</v>
      </c>
      <c r="B139" s="206" t="s">
        <v>2059</v>
      </c>
      <c r="C139" s="207"/>
      <c r="D139" s="208"/>
      <c r="E139" s="208"/>
      <c r="F139" s="208"/>
      <c r="G139" s="307" t="s">
        <v>2084</v>
      </c>
      <c r="H139" s="209" t="s">
        <v>2059</v>
      </c>
      <c r="I139" s="304" t="s">
        <v>2084</v>
      </c>
      <c r="J139" s="206" t="s">
        <v>2059</v>
      </c>
      <c r="K139" s="207"/>
      <c r="L139" s="208"/>
      <c r="M139" s="208"/>
      <c r="N139" s="208"/>
      <c r="O139" s="307" t="s">
        <v>2084</v>
      </c>
      <c r="P139" s="209" t="s">
        <v>2059</v>
      </c>
    </row>
    <row r="140" spans="1:16" ht="15.75" thickBot="1">
      <c r="A140" s="305"/>
      <c r="B140" s="206" t="s">
        <v>2060</v>
      </c>
      <c r="C140" s="207"/>
      <c r="D140" s="208"/>
      <c r="E140" s="208"/>
      <c r="F140" s="208"/>
      <c r="G140" s="308"/>
      <c r="H140" s="209" t="s">
        <v>2060</v>
      </c>
      <c r="I140" s="305"/>
      <c r="J140" s="206" t="s">
        <v>2060</v>
      </c>
      <c r="K140" s="207"/>
      <c r="L140" s="208"/>
      <c r="M140" s="208"/>
      <c r="N140" s="208"/>
      <c r="O140" s="308"/>
      <c r="P140" s="209" t="s">
        <v>2060</v>
      </c>
    </row>
    <row r="141" spans="1:16" ht="15.75" thickBot="1">
      <c r="A141" s="305"/>
      <c r="B141" s="206" t="s">
        <v>2061</v>
      </c>
      <c r="C141" s="207"/>
      <c r="D141" s="208"/>
      <c r="E141" s="208"/>
      <c r="F141" s="208"/>
      <c r="G141" s="308"/>
      <c r="H141" s="209" t="s">
        <v>2061</v>
      </c>
      <c r="I141" s="305"/>
      <c r="J141" s="206" t="s">
        <v>2061</v>
      </c>
      <c r="K141" s="207"/>
      <c r="L141" s="208"/>
      <c r="M141" s="208"/>
      <c r="N141" s="208"/>
      <c r="O141" s="308"/>
      <c r="P141" s="209" t="s">
        <v>2061</v>
      </c>
    </row>
    <row r="142" spans="1:16" ht="15.75" thickBot="1">
      <c r="A142" s="305"/>
      <c r="B142" s="206" t="s">
        <v>2062</v>
      </c>
      <c r="C142" s="207"/>
      <c r="D142" s="208"/>
      <c r="E142" s="208"/>
      <c r="F142" s="208"/>
      <c r="G142" s="308"/>
      <c r="H142" s="209" t="s">
        <v>2062</v>
      </c>
      <c r="I142" s="305"/>
      <c r="J142" s="206" t="s">
        <v>2062</v>
      </c>
      <c r="K142" s="207"/>
      <c r="L142" s="208"/>
      <c r="M142" s="208"/>
      <c r="N142" s="208"/>
      <c r="O142" s="308"/>
      <c r="P142" s="209" t="s">
        <v>2062</v>
      </c>
    </row>
    <row r="143" spans="1:16" ht="15.75" thickBot="1">
      <c r="A143" s="305"/>
      <c r="B143" s="206" t="s">
        <v>2063</v>
      </c>
      <c r="C143" s="207"/>
      <c r="D143" s="208"/>
      <c r="E143" s="208"/>
      <c r="F143" s="208"/>
      <c r="G143" s="308"/>
      <c r="H143" s="209" t="s">
        <v>2063</v>
      </c>
      <c r="I143" s="305"/>
      <c r="J143" s="206" t="s">
        <v>2063</v>
      </c>
      <c r="K143" s="207"/>
      <c r="L143" s="208"/>
      <c r="M143" s="208"/>
      <c r="N143" s="208"/>
      <c r="O143" s="308"/>
      <c r="P143" s="209" t="s">
        <v>2063</v>
      </c>
    </row>
    <row r="144" spans="1:16" ht="15.75" thickBot="1">
      <c r="A144" s="305"/>
      <c r="B144" s="206" t="s">
        <v>2064</v>
      </c>
      <c r="C144" s="207"/>
      <c r="D144" s="208"/>
      <c r="E144" s="208"/>
      <c r="F144" s="208"/>
      <c r="G144" s="308"/>
      <c r="H144" s="209" t="s">
        <v>2064</v>
      </c>
      <c r="I144" s="305"/>
      <c r="J144" s="206" t="s">
        <v>2064</v>
      </c>
      <c r="K144" s="207"/>
      <c r="L144" s="208"/>
      <c r="M144" s="208"/>
      <c r="N144" s="208"/>
      <c r="O144" s="308"/>
      <c r="P144" s="209" t="s">
        <v>2064</v>
      </c>
    </row>
    <row r="145" spans="1:16" ht="15.75" thickBot="1">
      <c r="A145" s="305"/>
      <c r="B145" s="206" t="s">
        <v>2065</v>
      </c>
      <c r="C145" s="207"/>
      <c r="D145" s="208"/>
      <c r="E145" s="208"/>
      <c r="F145" s="208"/>
      <c r="G145" s="308"/>
      <c r="H145" s="209" t="s">
        <v>2065</v>
      </c>
      <c r="I145" s="305"/>
      <c r="J145" s="206" t="s">
        <v>2065</v>
      </c>
      <c r="K145" s="207"/>
      <c r="L145" s="208"/>
      <c r="M145" s="208"/>
      <c r="N145" s="208"/>
      <c r="O145" s="308"/>
      <c r="P145" s="209" t="s">
        <v>2065</v>
      </c>
    </row>
    <row r="146" spans="1:16" ht="15.75" thickBot="1">
      <c r="A146" s="305"/>
      <c r="B146" s="206" t="s">
        <v>2066</v>
      </c>
      <c r="C146" s="207"/>
      <c r="D146" s="208"/>
      <c r="E146" s="208"/>
      <c r="F146" s="208"/>
      <c r="G146" s="308"/>
      <c r="H146" s="209" t="s">
        <v>2066</v>
      </c>
      <c r="I146" s="305"/>
      <c r="J146" s="206" t="s">
        <v>2066</v>
      </c>
      <c r="K146" s="207"/>
      <c r="L146" s="208"/>
      <c r="M146" s="208"/>
      <c r="N146" s="208"/>
      <c r="O146" s="308"/>
      <c r="P146" s="209" t="s">
        <v>2066</v>
      </c>
    </row>
    <row r="147" spans="1:16" ht="15.75" thickBot="1">
      <c r="A147" s="305"/>
      <c r="B147" s="206" t="s">
        <v>2067</v>
      </c>
      <c r="C147" s="207"/>
      <c r="D147" s="208"/>
      <c r="E147" s="208"/>
      <c r="F147" s="208"/>
      <c r="G147" s="308"/>
      <c r="H147" s="209" t="s">
        <v>2067</v>
      </c>
      <c r="I147" s="305"/>
      <c r="J147" s="206" t="s">
        <v>2067</v>
      </c>
      <c r="K147" s="207"/>
      <c r="L147" s="208"/>
      <c r="M147" s="208"/>
      <c r="N147" s="208"/>
      <c r="O147" s="308"/>
      <c r="P147" s="209" t="s">
        <v>2067</v>
      </c>
    </row>
    <row r="148" spans="1:16" ht="15.75" thickBot="1">
      <c r="A148" s="305"/>
      <c r="B148" s="206" t="s">
        <v>2068</v>
      </c>
      <c r="C148" s="207"/>
      <c r="D148" s="208"/>
      <c r="E148" s="208"/>
      <c r="F148" s="208"/>
      <c r="G148" s="308"/>
      <c r="H148" s="209" t="s">
        <v>2068</v>
      </c>
      <c r="I148" s="305"/>
      <c r="J148" s="206" t="s">
        <v>2068</v>
      </c>
      <c r="K148" s="207"/>
      <c r="L148" s="208"/>
      <c r="M148" s="208"/>
      <c r="N148" s="208"/>
      <c r="O148" s="308"/>
      <c r="P148" s="209" t="s">
        <v>2068</v>
      </c>
    </row>
    <row r="149" spans="1:16" ht="15.75" thickBot="1">
      <c r="A149" s="305"/>
      <c r="B149" s="206" t="s">
        <v>2069</v>
      </c>
      <c r="C149" s="207"/>
      <c r="D149" s="208"/>
      <c r="E149" s="208"/>
      <c r="F149" s="208"/>
      <c r="G149" s="308"/>
      <c r="H149" s="209" t="s">
        <v>2069</v>
      </c>
      <c r="I149" s="305"/>
      <c r="J149" s="206" t="s">
        <v>2069</v>
      </c>
      <c r="K149" s="207"/>
      <c r="L149" s="208"/>
      <c r="M149" s="208"/>
      <c r="N149" s="208"/>
      <c r="O149" s="308"/>
      <c r="P149" s="209" t="s">
        <v>2069</v>
      </c>
    </row>
    <row r="150" spans="1:16" ht="15.75" thickBot="1">
      <c r="A150" s="306"/>
      <c r="B150" s="206" t="s">
        <v>2070</v>
      </c>
      <c r="C150" s="207"/>
      <c r="D150" s="208"/>
      <c r="E150" s="208"/>
      <c r="F150" s="208"/>
      <c r="G150" s="309"/>
      <c r="H150" s="209" t="s">
        <v>2071</v>
      </c>
      <c r="I150" s="306"/>
      <c r="J150" s="206" t="s">
        <v>2070</v>
      </c>
      <c r="K150" s="207"/>
      <c r="L150" s="208"/>
      <c r="M150" s="208"/>
      <c r="N150" s="208"/>
      <c r="O150" s="309"/>
      <c r="P150" s="209" t="s">
        <v>2071</v>
      </c>
    </row>
    <row r="151" spans="1:16" ht="15.75" thickBot="1">
      <c r="A151" s="304" t="s">
        <v>2085</v>
      </c>
      <c r="B151" s="206" t="s">
        <v>2059</v>
      </c>
      <c r="C151" s="207"/>
      <c r="D151" s="208"/>
      <c r="E151" s="208"/>
      <c r="F151" s="208"/>
      <c r="G151" s="307" t="s">
        <v>2085</v>
      </c>
      <c r="H151" s="209" t="s">
        <v>2059</v>
      </c>
      <c r="I151" s="304" t="s">
        <v>2085</v>
      </c>
      <c r="J151" s="206" t="s">
        <v>2059</v>
      </c>
      <c r="K151" s="207"/>
      <c r="L151" s="208"/>
      <c r="M151" s="208"/>
      <c r="N151" s="208"/>
      <c r="O151" s="307" t="s">
        <v>2085</v>
      </c>
      <c r="P151" s="209" t="s">
        <v>2059</v>
      </c>
    </row>
    <row r="152" spans="1:16" ht="15.75" thickBot="1">
      <c r="A152" s="305"/>
      <c r="B152" s="206" t="s">
        <v>2060</v>
      </c>
      <c r="C152" s="207"/>
      <c r="D152" s="208"/>
      <c r="E152" s="208"/>
      <c r="F152" s="208"/>
      <c r="G152" s="308"/>
      <c r="H152" s="209" t="s">
        <v>2060</v>
      </c>
      <c r="I152" s="305"/>
      <c r="J152" s="206" t="s">
        <v>2060</v>
      </c>
      <c r="K152" s="207"/>
      <c r="L152" s="208"/>
      <c r="M152" s="208"/>
      <c r="N152" s="208"/>
      <c r="O152" s="308"/>
      <c r="P152" s="209" t="s">
        <v>2060</v>
      </c>
    </row>
    <row r="153" spans="1:16" ht="15.75" thickBot="1">
      <c r="A153" s="305"/>
      <c r="B153" s="206" t="s">
        <v>2061</v>
      </c>
      <c r="C153" s="207"/>
      <c r="D153" s="208"/>
      <c r="E153" s="208"/>
      <c r="F153" s="208"/>
      <c r="G153" s="308"/>
      <c r="H153" s="209" t="s">
        <v>2061</v>
      </c>
      <c r="I153" s="305"/>
      <c r="J153" s="206" t="s">
        <v>2061</v>
      </c>
      <c r="K153" s="207"/>
      <c r="L153" s="208"/>
      <c r="M153" s="208"/>
      <c r="N153" s="208"/>
      <c r="O153" s="308"/>
      <c r="P153" s="209" t="s">
        <v>2061</v>
      </c>
    </row>
    <row r="154" spans="1:16" ht="15.75" thickBot="1">
      <c r="A154" s="305"/>
      <c r="B154" s="206" t="s">
        <v>2062</v>
      </c>
      <c r="C154" s="207"/>
      <c r="D154" s="208"/>
      <c r="E154" s="208"/>
      <c r="F154" s="208"/>
      <c r="G154" s="308"/>
      <c r="H154" s="209" t="s">
        <v>2062</v>
      </c>
      <c r="I154" s="305"/>
      <c r="J154" s="206" t="s">
        <v>2062</v>
      </c>
      <c r="K154" s="207"/>
      <c r="L154" s="208"/>
      <c r="M154" s="208"/>
      <c r="N154" s="208"/>
      <c r="O154" s="308"/>
      <c r="P154" s="209" t="s">
        <v>2062</v>
      </c>
    </row>
    <row r="155" spans="1:16" ht="15.75" thickBot="1">
      <c r="A155" s="305"/>
      <c r="B155" s="206" t="s">
        <v>2063</v>
      </c>
      <c r="C155" s="207"/>
      <c r="D155" s="208"/>
      <c r="E155" s="208"/>
      <c r="F155" s="208"/>
      <c r="G155" s="308"/>
      <c r="H155" s="209" t="s">
        <v>2063</v>
      </c>
      <c r="I155" s="305"/>
      <c r="J155" s="206" t="s">
        <v>2063</v>
      </c>
      <c r="K155" s="207"/>
      <c r="L155" s="208"/>
      <c r="M155" s="208"/>
      <c r="N155" s="208"/>
      <c r="O155" s="308"/>
      <c r="P155" s="209" t="s">
        <v>2063</v>
      </c>
    </row>
    <row r="156" spans="1:16" ht="15.75" thickBot="1">
      <c r="A156" s="305"/>
      <c r="B156" s="206" t="s">
        <v>2064</v>
      </c>
      <c r="C156" s="207"/>
      <c r="D156" s="208"/>
      <c r="E156" s="208"/>
      <c r="F156" s="208"/>
      <c r="G156" s="308"/>
      <c r="H156" s="209" t="s">
        <v>2064</v>
      </c>
      <c r="I156" s="305"/>
      <c r="J156" s="206" t="s">
        <v>2064</v>
      </c>
      <c r="K156" s="207"/>
      <c r="L156" s="208"/>
      <c r="M156" s="208"/>
      <c r="N156" s="208"/>
      <c r="O156" s="308"/>
      <c r="P156" s="209" t="s">
        <v>2064</v>
      </c>
    </row>
    <row r="157" spans="1:16" ht="15.75" thickBot="1">
      <c r="A157" s="305"/>
      <c r="B157" s="206" t="s">
        <v>2065</v>
      </c>
      <c r="C157" s="207"/>
      <c r="D157" s="208"/>
      <c r="E157" s="208"/>
      <c r="F157" s="208"/>
      <c r="G157" s="308"/>
      <c r="H157" s="209" t="s">
        <v>2065</v>
      </c>
      <c r="I157" s="305"/>
      <c r="J157" s="206" t="s">
        <v>2065</v>
      </c>
      <c r="K157" s="207"/>
      <c r="L157" s="208"/>
      <c r="M157" s="208"/>
      <c r="N157" s="208"/>
      <c r="O157" s="308"/>
      <c r="P157" s="209" t="s">
        <v>2065</v>
      </c>
    </row>
    <row r="158" spans="1:16" ht="15.75" thickBot="1">
      <c r="A158" s="305"/>
      <c r="B158" s="206" t="s">
        <v>2066</v>
      </c>
      <c r="C158" s="207"/>
      <c r="D158" s="208"/>
      <c r="E158" s="208"/>
      <c r="F158" s="208"/>
      <c r="G158" s="308"/>
      <c r="H158" s="209" t="s">
        <v>2066</v>
      </c>
      <c r="I158" s="305"/>
      <c r="J158" s="206" t="s">
        <v>2066</v>
      </c>
      <c r="K158" s="207"/>
      <c r="L158" s="208"/>
      <c r="M158" s="208"/>
      <c r="N158" s="208"/>
      <c r="O158" s="308"/>
      <c r="P158" s="209" t="s">
        <v>2066</v>
      </c>
    </row>
    <row r="159" spans="1:16" ht="15.75" thickBot="1">
      <c r="A159" s="305"/>
      <c r="B159" s="206" t="s">
        <v>2067</v>
      </c>
      <c r="C159" s="207"/>
      <c r="D159" s="208"/>
      <c r="E159" s="208"/>
      <c r="F159" s="208"/>
      <c r="G159" s="308"/>
      <c r="H159" s="209" t="s">
        <v>2067</v>
      </c>
      <c r="I159" s="305"/>
      <c r="J159" s="206" t="s">
        <v>2067</v>
      </c>
      <c r="K159" s="207"/>
      <c r="L159" s="208"/>
      <c r="M159" s="208"/>
      <c r="N159" s="208"/>
      <c r="O159" s="308"/>
      <c r="P159" s="209" t="s">
        <v>2067</v>
      </c>
    </row>
    <row r="160" spans="1:16" ht="15.75" thickBot="1">
      <c r="A160" s="305"/>
      <c r="B160" s="206" t="s">
        <v>2068</v>
      </c>
      <c r="C160" s="207"/>
      <c r="D160" s="208"/>
      <c r="E160" s="208"/>
      <c r="F160" s="208"/>
      <c r="G160" s="308"/>
      <c r="H160" s="209" t="s">
        <v>2068</v>
      </c>
      <c r="I160" s="305"/>
      <c r="J160" s="206" t="s">
        <v>2068</v>
      </c>
      <c r="K160" s="207"/>
      <c r="L160" s="208"/>
      <c r="M160" s="208"/>
      <c r="N160" s="208"/>
      <c r="O160" s="308"/>
      <c r="P160" s="209" t="s">
        <v>2068</v>
      </c>
    </row>
    <row r="161" spans="1:16" ht="15.75" thickBot="1">
      <c r="A161" s="305"/>
      <c r="B161" s="206" t="s">
        <v>2069</v>
      </c>
      <c r="C161" s="207"/>
      <c r="D161" s="208"/>
      <c r="E161" s="208"/>
      <c r="F161" s="208"/>
      <c r="G161" s="308"/>
      <c r="H161" s="209" t="s">
        <v>2069</v>
      </c>
      <c r="I161" s="305"/>
      <c r="J161" s="206" t="s">
        <v>2069</v>
      </c>
      <c r="K161" s="207"/>
      <c r="L161" s="208"/>
      <c r="M161" s="208"/>
      <c r="N161" s="208"/>
      <c r="O161" s="308"/>
      <c r="P161" s="209" t="s">
        <v>2069</v>
      </c>
    </row>
    <row r="162" spans="1:16" ht="15.75" thickBot="1">
      <c r="A162" s="306"/>
      <c r="B162" s="206" t="s">
        <v>2070</v>
      </c>
      <c r="C162" s="207"/>
      <c r="D162" s="208"/>
      <c r="E162" s="208"/>
      <c r="F162" s="208"/>
      <c r="G162" s="309"/>
      <c r="H162" s="209" t="s">
        <v>2071</v>
      </c>
      <c r="I162" s="306"/>
      <c r="J162" s="206" t="s">
        <v>2070</v>
      </c>
      <c r="K162" s="207"/>
      <c r="L162" s="208"/>
      <c r="M162" s="208"/>
      <c r="N162" s="208"/>
      <c r="O162" s="309"/>
      <c r="P162" s="209" t="s">
        <v>2071</v>
      </c>
    </row>
    <row r="163" spans="1:16" ht="15.75" thickBot="1">
      <c r="A163" s="304" t="s">
        <v>2086</v>
      </c>
      <c r="B163" s="206" t="s">
        <v>2059</v>
      </c>
      <c r="C163" s="207"/>
      <c r="D163" s="208"/>
      <c r="E163" s="208"/>
      <c r="F163" s="208"/>
      <c r="G163" s="307" t="s">
        <v>2086</v>
      </c>
      <c r="H163" s="209" t="s">
        <v>2059</v>
      </c>
      <c r="I163" s="304" t="s">
        <v>2086</v>
      </c>
      <c r="J163" s="206" t="s">
        <v>2059</v>
      </c>
      <c r="K163" s="207"/>
      <c r="L163" s="208"/>
      <c r="M163" s="208"/>
      <c r="N163" s="208"/>
      <c r="O163" s="307" t="s">
        <v>2086</v>
      </c>
      <c r="P163" s="209" t="s">
        <v>2059</v>
      </c>
    </row>
    <row r="164" spans="1:16" ht="15.75" thickBot="1">
      <c r="A164" s="305"/>
      <c r="B164" s="206" t="s">
        <v>2060</v>
      </c>
      <c r="C164" s="207"/>
      <c r="D164" s="208"/>
      <c r="E164" s="208"/>
      <c r="F164" s="208"/>
      <c r="G164" s="308"/>
      <c r="H164" s="209" t="s">
        <v>2060</v>
      </c>
      <c r="I164" s="305"/>
      <c r="J164" s="206" t="s">
        <v>2060</v>
      </c>
      <c r="K164" s="207"/>
      <c r="L164" s="208"/>
      <c r="M164" s="208"/>
      <c r="N164" s="208"/>
      <c r="O164" s="308"/>
      <c r="P164" s="209" t="s">
        <v>2060</v>
      </c>
    </row>
    <row r="165" spans="1:16" ht="15.75" thickBot="1">
      <c r="A165" s="305"/>
      <c r="B165" s="206" t="s">
        <v>2061</v>
      </c>
      <c r="C165" s="207"/>
      <c r="D165" s="208"/>
      <c r="E165" s="208"/>
      <c r="F165" s="208"/>
      <c r="G165" s="308"/>
      <c r="H165" s="209" t="s">
        <v>2061</v>
      </c>
      <c r="I165" s="305"/>
      <c r="J165" s="206" t="s">
        <v>2061</v>
      </c>
      <c r="K165" s="207"/>
      <c r="L165" s="208"/>
      <c r="M165" s="208"/>
      <c r="N165" s="208"/>
      <c r="O165" s="308"/>
      <c r="P165" s="209" t="s">
        <v>2061</v>
      </c>
    </row>
    <row r="166" spans="1:16" ht="15.75" thickBot="1">
      <c r="A166" s="305"/>
      <c r="B166" s="206" t="s">
        <v>2062</v>
      </c>
      <c r="C166" s="207"/>
      <c r="D166" s="208"/>
      <c r="E166" s="208"/>
      <c r="F166" s="208"/>
      <c r="G166" s="308"/>
      <c r="H166" s="209" t="s">
        <v>2062</v>
      </c>
      <c r="I166" s="305"/>
      <c r="J166" s="206" t="s">
        <v>2062</v>
      </c>
      <c r="K166" s="207"/>
      <c r="L166" s="208"/>
      <c r="M166" s="208"/>
      <c r="N166" s="208"/>
      <c r="O166" s="308"/>
      <c r="P166" s="209" t="s">
        <v>2062</v>
      </c>
    </row>
    <row r="167" spans="1:16" ht="15.75" thickBot="1">
      <c r="A167" s="305"/>
      <c r="B167" s="206" t="s">
        <v>2063</v>
      </c>
      <c r="C167" s="207"/>
      <c r="D167" s="208"/>
      <c r="E167" s="208"/>
      <c r="F167" s="208"/>
      <c r="G167" s="308"/>
      <c r="H167" s="209" t="s">
        <v>2063</v>
      </c>
      <c r="I167" s="305"/>
      <c r="J167" s="206" t="s">
        <v>2063</v>
      </c>
      <c r="K167" s="207"/>
      <c r="L167" s="208"/>
      <c r="M167" s="208"/>
      <c r="N167" s="208"/>
      <c r="O167" s="308"/>
      <c r="P167" s="209" t="s">
        <v>2063</v>
      </c>
    </row>
    <row r="168" spans="1:16" ht="15.75" thickBot="1">
      <c r="A168" s="305"/>
      <c r="B168" s="206" t="s">
        <v>2064</v>
      </c>
      <c r="C168" s="207"/>
      <c r="D168" s="208"/>
      <c r="E168" s="208"/>
      <c r="F168" s="208"/>
      <c r="G168" s="308"/>
      <c r="H168" s="209" t="s">
        <v>2064</v>
      </c>
      <c r="I168" s="305"/>
      <c r="J168" s="206" t="s">
        <v>2064</v>
      </c>
      <c r="K168" s="207"/>
      <c r="L168" s="208"/>
      <c r="M168" s="208"/>
      <c r="N168" s="208"/>
      <c r="O168" s="308"/>
      <c r="P168" s="209" t="s">
        <v>2064</v>
      </c>
    </row>
    <row r="169" spans="1:16" ht="15.75" thickBot="1">
      <c r="A169" s="305"/>
      <c r="B169" s="206" t="s">
        <v>2065</v>
      </c>
      <c r="C169" s="207"/>
      <c r="D169" s="208"/>
      <c r="E169" s="208"/>
      <c r="F169" s="208"/>
      <c r="G169" s="308"/>
      <c r="H169" s="209" t="s">
        <v>2065</v>
      </c>
      <c r="I169" s="305"/>
      <c r="J169" s="206" t="s">
        <v>2065</v>
      </c>
      <c r="K169" s="207"/>
      <c r="L169" s="208"/>
      <c r="M169" s="208"/>
      <c r="N169" s="208"/>
      <c r="O169" s="308"/>
      <c r="P169" s="209" t="s">
        <v>2065</v>
      </c>
    </row>
    <row r="170" spans="1:16" ht="15.75" thickBot="1">
      <c r="A170" s="305"/>
      <c r="B170" s="206" t="s">
        <v>2066</v>
      </c>
      <c r="C170" s="207"/>
      <c r="D170" s="208"/>
      <c r="E170" s="208"/>
      <c r="F170" s="208"/>
      <c r="G170" s="308"/>
      <c r="H170" s="209" t="s">
        <v>2066</v>
      </c>
      <c r="I170" s="305"/>
      <c r="J170" s="206" t="s">
        <v>2066</v>
      </c>
      <c r="K170" s="207"/>
      <c r="L170" s="208"/>
      <c r="M170" s="208"/>
      <c r="N170" s="208"/>
      <c r="O170" s="308"/>
      <c r="P170" s="209" t="s">
        <v>2066</v>
      </c>
    </row>
    <row r="171" spans="1:16" ht="15.75" thickBot="1">
      <c r="A171" s="305"/>
      <c r="B171" s="206" t="s">
        <v>2067</v>
      </c>
      <c r="C171" s="207"/>
      <c r="D171" s="208"/>
      <c r="E171" s="208"/>
      <c r="F171" s="208"/>
      <c r="G171" s="308"/>
      <c r="H171" s="209" t="s">
        <v>2067</v>
      </c>
      <c r="I171" s="305"/>
      <c r="J171" s="206" t="s">
        <v>2067</v>
      </c>
      <c r="K171" s="207"/>
      <c r="L171" s="208"/>
      <c r="M171" s="208"/>
      <c r="N171" s="208"/>
      <c r="O171" s="308"/>
      <c r="P171" s="209" t="s">
        <v>2067</v>
      </c>
    </row>
    <row r="172" spans="1:16" ht="15.75" thickBot="1">
      <c r="A172" s="305"/>
      <c r="B172" s="206" t="s">
        <v>2068</v>
      </c>
      <c r="C172" s="207"/>
      <c r="D172" s="208"/>
      <c r="E172" s="208"/>
      <c r="F172" s="208"/>
      <c r="G172" s="308"/>
      <c r="H172" s="209" t="s">
        <v>2068</v>
      </c>
      <c r="I172" s="305"/>
      <c r="J172" s="206" t="s">
        <v>2068</v>
      </c>
      <c r="K172" s="207"/>
      <c r="L172" s="208"/>
      <c r="M172" s="208"/>
      <c r="N172" s="208"/>
      <c r="O172" s="308"/>
      <c r="P172" s="209" t="s">
        <v>2068</v>
      </c>
    </row>
    <row r="173" spans="1:16" ht="15.75" thickBot="1">
      <c r="A173" s="305"/>
      <c r="B173" s="206" t="s">
        <v>2069</v>
      </c>
      <c r="C173" s="207"/>
      <c r="D173" s="208"/>
      <c r="E173" s="208"/>
      <c r="F173" s="208"/>
      <c r="G173" s="308"/>
      <c r="H173" s="209" t="s">
        <v>2069</v>
      </c>
      <c r="I173" s="305"/>
      <c r="J173" s="206" t="s">
        <v>2069</v>
      </c>
      <c r="K173" s="207"/>
      <c r="L173" s="208"/>
      <c r="M173" s="208"/>
      <c r="N173" s="208"/>
      <c r="O173" s="308"/>
      <c r="P173" s="209" t="s">
        <v>2069</v>
      </c>
    </row>
    <row r="174" spans="1:16" ht="15.75" thickBot="1">
      <c r="A174" s="306"/>
      <c r="B174" s="206" t="s">
        <v>2070</v>
      </c>
      <c r="C174" s="207"/>
      <c r="D174" s="208"/>
      <c r="E174" s="208"/>
      <c r="F174" s="208"/>
      <c r="G174" s="309"/>
      <c r="H174" s="209" t="s">
        <v>2071</v>
      </c>
      <c r="I174" s="306"/>
      <c r="J174" s="206" t="s">
        <v>2070</v>
      </c>
      <c r="K174" s="207"/>
      <c r="L174" s="208"/>
      <c r="M174" s="208"/>
      <c r="N174" s="208"/>
      <c r="O174" s="309"/>
      <c r="P174" s="209" t="s">
        <v>2071</v>
      </c>
    </row>
    <row r="175" spans="1:16" ht="15.75" thickBot="1">
      <c r="A175" s="304" t="s">
        <v>2087</v>
      </c>
      <c r="B175" s="206" t="s">
        <v>2059</v>
      </c>
      <c r="C175" s="207"/>
      <c r="D175" s="208"/>
      <c r="E175" s="208"/>
      <c r="F175" s="208"/>
      <c r="G175" s="307" t="s">
        <v>2087</v>
      </c>
      <c r="H175" s="209" t="s">
        <v>2059</v>
      </c>
      <c r="I175" s="304" t="s">
        <v>2087</v>
      </c>
      <c r="J175" s="206" t="s">
        <v>2059</v>
      </c>
      <c r="K175" s="207"/>
      <c r="L175" s="208"/>
      <c r="M175" s="208"/>
      <c r="N175" s="208"/>
      <c r="O175" s="307" t="s">
        <v>2087</v>
      </c>
      <c r="P175" s="209" t="s">
        <v>2059</v>
      </c>
    </row>
    <row r="176" spans="1:16" ht="15.75" thickBot="1">
      <c r="A176" s="305"/>
      <c r="B176" s="206" t="s">
        <v>2060</v>
      </c>
      <c r="C176" s="207"/>
      <c r="D176" s="208"/>
      <c r="E176" s="208"/>
      <c r="F176" s="208"/>
      <c r="G176" s="308"/>
      <c r="H176" s="209" t="s">
        <v>2060</v>
      </c>
      <c r="I176" s="305"/>
      <c r="J176" s="206" t="s">
        <v>2060</v>
      </c>
      <c r="K176" s="207"/>
      <c r="L176" s="208"/>
      <c r="M176" s="208"/>
      <c r="N176" s="208"/>
      <c r="O176" s="308"/>
      <c r="P176" s="209" t="s">
        <v>2060</v>
      </c>
    </row>
    <row r="177" spans="1:16" ht="15.75" thickBot="1">
      <c r="A177" s="305"/>
      <c r="B177" s="206" t="s">
        <v>2061</v>
      </c>
      <c r="C177" s="207"/>
      <c r="D177" s="208"/>
      <c r="E177" s="208"/>
      <c r="F177" s="208"/>
      <c r="G177" s="308"/>
      <c r="H177" s="209" t="s">
        <v>2061</v>
      </c>
      <c r="I177" s="305"/>
      <c r="J177" s="206" t="s">
        <v>2061</v>
      </c>
      <c r="K177" s="207"/>
      <c r="L177" s="208"/>
      <c r="M177" s="208"/>
      <c r="N177" s="208"/>
      <c r="O177" s="308"/>
      <c r="P177" s="209" t="s">
        <v>2061</v>
      </c>
    </row>
    <row r="178" spans="1:16" ht="15.75" thickBot="1">
      <c r="A178" s="305"/>
      <c r="B178" s="206" t="s">
        <v>2062</v>
      </c>
      <c r="C178" s="207"/>
      <c r="D178" s="208"/>
      <c r="E178" s="208"/>
      <c r="F178" s="208"/>
      <c r="G178" s="308"/>
      <c r="H178" s="209" t="s">
        <v>2062</v>
      </c>
      <c r="I178" s="305"/>
      <c r="J178" s="206" t="s">
        <v>2062</v>
      </c>
      <c r="K178" s="207"/>
      <c r="L178" s="208"/>
      <c r="M178" s="208"/>
      <c r="N178" s="208"/>
      <c r="O178" s="308"/>
      <c r="P178" s="209" t="s">
        <v>2062</v>
      </c>
    </row>
    <row r="179" spans="1:16" ht="15.75" thickBot="1">
      <c r="A179" s="305"/>
      <c r="B179" s="206" t="s">
        <v>2063</v>
      </c>
      <c r="C179" s="207"/>
      <c r="D179" s="208"/>
      <c r="E179" s="208"/>
      <c r="F179" s="208"/>
      <c r="G179" s="308"/>
      <c r="H179" s="209" t="s">
        <v>2063</v>
      </c>
      <c r="I179" s="305"/>
      <c r="J179" s="206" t="s">
        <v>2063</v>
      </c>
      <c r="K179" s="207"/>
      <c r="L179" s="208"/>
      <c r="M179" s="208"/>
      <c r="N179" s="208"/>
      <c r="O179" s="308"/>
      <c r="P179" s="209" t="s">
        <v>2063</v>
      </c>
    </row>
    <row r="180" spans="1:16" ht="15.75" thickBot="1">
      <c r="A180" s="305"/>
      <c r="B180" s="206" t="s">
        <v>2064</v>
      </c>
      <c r="C180" s="207"/>
      <c r="D180" s="208"/>
      <c r="E180" s="208"/>
      <c r="F180" s="208"/>
      <c r="G180" s="308"/>
      <c r="H180" s="209" t="s">
        <v>2064</v>
      </c>
      <c r="I180" s="305"/>
      <c r="J180" s="206" t="s">
        <v>2064</v>
      </c>
      <c r="K180" s="207"/>
      <c r="L180" s="208"/>
      <c r="M180" s="208"/>
      <c r="N180" s="208"/>
      <c r="O180" s="308"/>
      <c r="P180" s="209" t="s">
        <v>2064</v>
      </c>
    </row>
    <row r="181" spans="1:16" ht="15.75" thickBot="1">
      <c r="A181" s="305"/>
      <c r="B181" s="206" t="s">
        <v>2065</v>
      </c>
      <c r="C181" s="207"/>
      <c r="D181" s="208"/>
      <c r="E181" s="208"/>
      <c r="F181" s="208"/>
      <c r="G181" s="308"/>
      <c r="H181" s="209" t="s">
        <v>2065</v>
      </c>
      <c r="I181" s="305"/>
      <c r="J181" s="206" t="s">
        <v>2065</v>
      </c>
      <c r="K181" s="207"/>
      <c r="L181" s="208"/>
      <c r="M181" s="208"/>
      <c r="N181" s="208"/>
      <c r="O181" s="308"/>
      <c r="P181" s="209" t="s">
        <v>2065</v>
      </c>
    </row>
    <row r="182" spans="1:16" ht="15.75" thickBot="1">
      <c r="A182" s="305"/>
      <c r="B182" s="206" t="s">
        <v>2066</v>
      </c>
      <c r="C182" s="207"/>
      <c r="D182" s="208"/>
      <c r="E182" s="208"/>
      <c r="F182" s="208"/>
      <c r="G182" s="308"/>
      <c r="H182" s="209" t="s">
        <v>2066</v>
      </c>
      <c r="I182" s="305"/>
      <c r="J182" s="206" t="s">
        <v>2066</v>
      </c>
      <c r="K182" s="207"/>
      <c r="L182" s="208"/>
      <c r="M182" s="208"/>
      <c r="N182" s="208"/>
      <c r="O182" s="308"/>
      <c r="P182" s="209" t="s">
        <v>2066</v>
      </c>
    </row>
    <row r="183" spans="1:16" ht="15.75" thickBot="1">
      <c r="A183" s="305"/>
      <c r="B183" s="206" t="s">
        <v>2067</v>
      </c>
      <c r="C183" s="207"/>
      <c r="D183" s="208"/>
      <c r="E183" s="208"/>
      <c r="F183" s="208"/>
      <c r="G183" s="308"/>
      <c r="H183" s="209" t="s">
        <v>2067</v>
      </c>
      <c r="I183" s="305"/>
      <c r="J183" s="206" t="s">
        <v>2067</v>
      </c>
      <c r="K183" s="207"/>
      <c r="L183" s="208"/>
      <c r="M183" s="208"/>
      <c r="N183" s="208"/>
      <c r="O183" s="308"/>
      <c r="P183" s="209" t="s">
        <v>2067</v>
      </c>
    </row>
    <row r="184" spans="1:16" ht="15.75" thickBot="1">
      <c r="A184" s="305"/>
      <c r="B184" s="206" t="s">
        <v>2068</v>
      </c>
      <c r="C184" s="207"/>
      <c r="D184" s="208"/>
      <c r="E184" s="208"/>
      <c r="F184" s="208"/>
      <c r="G184" s="308"/>
      <c r="H184" s="209" t="s">
        <v>2068</v>
      </c>
      <c r="I184" s="305"/>
      <c r="J184" s="206" t="s">
        <v>2068</v>
      </c>
      <c r="K184" s="207"/>
      <c r="L184" s="208"/>
      <c r="M184" s="208"/>
      <c r="N184" s="208"/>
      <c r="O184" s="308"/>
      <c r="P184" s="209" t="s">
        <v>2068</v>
      </c>
    </row>
    <row r="185" spans="1:16" ht="15.75" thickBot="1">
      <c r="A185" s="305"/>
      <c r="B185" s="206" t="s">
        <v>2069</v>
      </c>
      <c r="C185" s="207"/>
      <c r="D185" s="208"/>
      <c r="E185" s="208"/>
      <c r="F185" s="208"/>
      <c r="G185" s="308"/>
      <c r="H185" s="209" t="s">
        <v>2069</v>
      </c>
      <c r="I185" s="305"/>
      <c r="J185" s="206" t="s">
        <v>2069</v>
      </c>
      <c r="K185" s="207"/>
      <c r="L185" s="208"/>
      <c r="M185" s="208"/>
      <c r="N185" s="208"/>
      <c r="O185" s="308"/>
      <c r="P185" s="209" t="s">
        <v>2069</v>
      </c>
    </row>
    <row r="186" spans="1:16" ht="15.75" thickBot="1">
      <c r="A186" s="306"/>
      <c r="B186" s="206" t="s">
        <v>2070</v>
      </c>
      <c r="C186" s="207"/>
      <c r="D186" s="208"/>
      <c r="E186" s="208"/>
      <c r="F186" s="208"/>
      <c r="G186" s="309"/>
      <c r="H186" s="209" t="s">
        <v>2071</v>
      </c>
      <c r="I186" s="306"/>
      <c r="J186" s="206" t="s">
        <v>2070</v>
      </c>
      <c r="K186" s="207"/>
      <c r="L186" s="208"/>
      <c r="M186" s="208"/>
      <c r="N186" s="208"/>
      <c r="O186" s="309"/>
      <c r="P186" s="209" t="s">
        <v>2071</v>
      </c>
    </row>
    <row r="187" spans="1:16" ht="15.75" thickBot="1">
      <c r="A187" s="304" t="s">
        <v>2088</v>
      </c>
      <c r="B187" s="206" t="s">
        <v>2059</v>
      </c>
      <c r="C187" s="207"/>
      <c r="D187" s="208"/>
      <c r="E187" s="208"/>
      <c r="F187" s="208"/>
      <c r="G187" s="307" t="s">
        <v>2088</v>
      </c>
      <c r="H187" s="209" t="s">
        <v>2059</v>
      </c>
      <c r="I187" s="304" t="s">
        <v>2088</v>
      </c>
      <c r="J187" s="206" t="s">
        <v>2059</v>
      </c>
      <c r="K187" s="207"/>
      <c r="L187" s="208"/>
      <c r="M187" s="208"/>
      <c r="N187" s="208"/>
      <c r="O187" s="307" t="s">
        <v>2088</v>
      </c>
      <c r="P187" s="209" t="s">
        <v>2059</v>
      </c>
    </row>
    <row r="188" spans="1:16" ht="15.75" thickBot="1">
      <c r="A188" s="305"/>
      <c r="B188" s="206" t="s">
        <v>2060</v>
      </c>
      <c r="C188" s="207"/>
      <c r="D188" s="208"/>
      <c r="E188" s="208"/>
      <c r="F188" s="208"/>
      <c r="G188" s="308"/>
      <c r="H188" s="209" t="s">
        <v>2060</v>
      </c>
      <c r="I188" s="305"/>
      <c r="J188" s="206" t="s">
        <v>2060</v>
      </c>
      <c r="K188" s="207"/>
      <c r="L188" s="208"/>
      <c r="M188" s="208"/>
      <c r="N188" s="208"/>
      <c r="O188" s="308"/>
      <c r="P188" s="209" t="s">
        <v>2060</v>
      </c>
    </row>
    <row r="189" spans="1:16" ht="15.75" thickBot="1">
      <c r="A189" s="305"/>
      <c r="B189" s="206" t="s">
        <v>2061</v>
      </c>
      <c r="C189" s="207"/>
      <c r="D189" s="208"/>
      <c r="E189" s="208"/>
      <c r="F189" s="208"/>
      <c r="G189" s="308"/>
      <c r="H189" s="209" t="s">
        <v>2061</v>
      </c>
      <c r="I189" s="305"/>
      <c r="J189" s="206" t="s">
        <v>2061</v>
      </c>
      <c r="K189" s="207"/>
      <c r="L189" s="208"/>
      <c r="M189" s="208"/>
      <c r="N189" s="208"/>
      <c r="O189" s="308"/>
      <c r="P189" s="209" t="s">
        <v>2061</v>
      </c>
    </row>
    <row r="190" spans="1:16" ht="15.75" thickBot="1">
      <c r="A190" s="305"/>
      <c r="B190" s="206" t="s">
        <v>2062</v>
      </c>
      <c r="C190" s="207"/>
      <c r="D190" s="208"/>
      <c r="E190" s="208"/>
      <c r="F190" s="208"/>
      <c r="G190" s="308"/>
      <c r="H190" s="209" t="s">
        <v>2062</v>
      </c>
      <c r="I190" s="305"/>
      <c r="J190" s="206" t="s">
        <v>2062</v>
      </c>
      <c r="K190" s="207"/>
      <c r="L190" s="208"/>
      <c r="M190" s="208"/>
      <c r="N190" s="208"/>
      <c r="O190" s="308"/>
      <c r="P190" s="209" t="s">
        <v>2062</v>
      </c>
    </row>
    <row r="191" spans="1:16" ht="15.75" thickBot="1">
      <c r="A191" s="305"/>
      <c r="B191" s="206" t="s">
        <v>2063</v>
      </c>
      <c r="C191" s="207"/>
      <c r="D191" s="208"/>
      <c r="E191" s="208"/>
      <c r="F191" s="208"/>
      <c r="G191" s="308"/>
      <c r="H191" s="209" t="s">
        <v>2063</v>
      </c>
      <c r="I191" s="305"/>
      <c r="J191" s="206" t="s">
        <v>2063</v>
      </c>
      <c r="K191" s="207"/>
      <c r="L191" s="208"/>
      <c r="M191" s="208"/>
      <c r="N191" s="208"/>
      <c r="O191" s="308"/>
      <c r="P191" s="209" t="s">
        <v>2063</v>
      </c>
    </row>
    <row r="192" spans="1:16" ht="15.75" thickBot="1">
      <c r="A192" s="305"/>
      <c r="B192" s="206" t="s">
        <v>2064</v>
      </c>
      <c r="C192" s="207"/>
      <c r="D192" s="208"/>
      <c r="E192" s="208"/>
      <c r="F192" s="208"/>
      <c r="G192" s="308"/>
      <c r="H192" s="209" t="s">
        <v>2064</v>
      </c>
      <c r="I192" s="305"/>
      <c r="J192" s="206" t="s">
        <v>2064</v>
      </c>
      <c r="K192" s="207"/>
      <c r="L192" s="208"/>
      <c r="M192" s="208"/>
      <c r="N192" s="208"/>
      <c r="O192" s="308"/>
      <c r="P192" s="209" t="s">
        <v>2064</v>
      </c>
    </row>
    <row r="193" spans="1:16" ht="15.75" thickBot="1">
      <c r="A193" s="305"/>
      <c r="B193" s="206" t="s">
        <v>2065</v>
      </c>
      <c r="C193" s="207"/>
      <c r="D193" s="208"/>
      <c r="E193" s="208"/>
      <c r="F193" s="208"/>
      <c r="G193" s="308"/>
      <c r="H193" s="209" t="s">
        <v>2065</v>
      </c>
      <c r="I193" s="305"/>
      <c r="J193" s="206" t="s">
        <v>2065</v>
      </c>
      <c r="K193" s="207"/>
      <c r="L193" s="208"/>
      <c r="M193" s="208"/>
      <c r="N193" s="208"/>
      <c r="O193" s="308"/>
      <c r="P193" s="209" t="s">
        <v>2065</v>
      </c>
    </row>
    <row r="194" spans="1:16" ht="15.75" thickBot="1">
      <c r="A194" s="305"/>
      <c r="B194" s="206" t="s">
        <v>2066</v>
      </c>
      <c r="C194" s="207"/>
      <c r="D194" s="208"/>
      <c r="E194" s="208"/>
      <c r="F194" s="208"/>
      <c r="G194" s="308"/>
      <c r="H194" s="209" t="s">
        <v>2066</v>
      </c>
      <c r="I194" s="305"/>
      <c r="J194" s="206" t="s">
        <v>2066</v>
      </c>
      <c r="K194" s="207"/>
      <c r="L194" s="208"/>
      <c r="M194" s="208"/>
      <c r="N194" s="208"/>
      <c r="O194" s="308"/>
      <c r="P194" s="209" t="s">
        <v>2066</v>
      </c>
    </row>
    <row r="195" spans="1:16" ht="15.75" thickBot="1">
      <c r="A195" s="305"/>
      <c r="B195" s="206" t="s">
        <v>2067</v>
      </c>
      <c r="C195" s="207"/>
      <c r="D195" s="208"/>
      <c r="E195" s="208"/>
      <c r="F195" s="208"/>
      <c r="G195" s="308"/>
      <c r="H195" s="209" t="s">
        <v>2067</v>
      </c>
      <c r="I195" s="305"/>
      <c r="J195" s="206" t="s">
        <v>2067</v>
      </c>
      <c r="K195" s="207"/>
      <c r="L195" s="208"/>
      <c r="M195" s="208"/>
      <c r="N195" s="208"/>
      <c r="O195" s="308"/>
      <c r="P195" s="209" t="s">
        <v>2067</v>
      </c>
    </row>
    <row r="196" spans="1:16" ht="15.75" thickBot="1">
      <c r="A196" s="305"/>
      <c r="B196" s="206" t="s">
        <v>2068</v>
      </c>
      <c r="C196" s="207"/>
      <c r="D196" s="208"/>
      <c r="E196" s="208"/>
      <c r="F196" s="208"/>
      <c r="G196" s="308"/>
      <c r="H196" s="209" t="s">
        <v>2068</v>
      </c>
      <c r="I196" s="305"/>
      <c r="J196" s="206" t="s">
        <v>2068</v>
      </c>
      <c r="K196" s="207"/>
      <c r="L196" s="208"/>
      <c r="M196" s="208"/>
      <c r="N196" s="208"/>
      <c r="O196" s="308"/>
      <c r="P196" s="209" t="s">
        <v>2068</v>
      </c>
    </row>
    <row r="197" spans="1:16" ht="15.75" thickBot="1">
      <c r="A197" s="305"/>
      <c r="B197" s="206" t="s">
        <v>2069</v>
      </c>
      <c r="C197" s="207"/>
      <c r="D197" s="208"/>
      <c r="E197" s="208"/>
      <c r="F197" s="208"/>
      <c r="G197" s="308"/>
      <c r="H197" s="209" t="s">
        <v>2069</v>
      </c>
      <c r="I197" s="305"/>
      <c r="J197" s="206" t="s">
        <v>2069</v>
      </c>
      <c r="K197" s="207"/>
      <c r="L197" s="208"/>
      <c r="M197" s="208"/>
      <c r="N197" s="208"/>
      <c r="O197" s="308"/>
      <c r="P197" s="209" t="s">
        <v>2069</v>
      </c>
    </row>
    <row r="198" spans="1:16" ht="15.75" thickBot="1">
      <c r="A198" s="306"/>
      <c r="B198" s="206" t="s">
        <v>2070</v>
      </c>
      <c r="C198" s="207"/>
      <c r="D198" s="208"/>
      <c r="E198" s="208"/>
      <c r="F198" s="208"/>
      <c r="G198" s="309"/>
      <c r="H198" s="209" t="s">
        <v>2071</v>
      </c>
      <c r="I198" s="306"/>
      <c r="J198" s="206" t="s">
        <v>2070</v>
      </c>
      <c r="K198" s="207"/>
      <c r="L198" s="208"/>
      <c r="M198" s="208"/>
      <c r="N198" s="208"/>
      <c r="O198" s="309"/>
      <c r="P198" s="209" t="s">
        <v>2071</v>
      </c>
    </row>
    <row r="199" spans="1:16" ht="15.75" thickBot="1">
      <c r="A199" s="304" t="s">
        <v>2089</v>
      </c>
      <c r="B199" s="206" t="s">
        <v>2059</v>
      </c>
      <c r="C199" s="207"/>
      <c r="D199" s="208"/>
      <c r="E199" s="208"/>
      <c r="F199" s="208"/>
      <c r="G199" s="307" t="s">
        <v>2089</v>
      </c>
      <c r="H199" s="209" t="s">
        <v>2059</v>
      </c>
      <c r="I199" s="304" t="s">
        <v>2089</v>
      </c>
      <c r="J199" s="206" t="s">
        <v>2059</v>
      </c>
      <c r="K199" s="207"/>
      <c r="L199" s="208"/>
      <c r="M199" s="208"/>
      <c r="N199" s="208"/>
      <c r="O199" s="307" t="s">
        <v>2089</v>
      </c>
      <c r="P199" s="209" t="s">
        <v>2059</v>
      </c>
    </row>
    <row r="200" spans="1:16" ht="15.75" thickBot="1">
      <c r="A200" s="305"/>
      <c r="B200" s="206" t="s">
        <v>2060</v>
      </c>
      <c r="C200" s="207"/>
      <c r="D200" s="208"/>
      <c r="E200" s="208"/>
      <c r="F200" s="208"/>
      <c r="G200" s="308"/>
      <c r="H200" s="209" t="s">
        <v>2060</v>
      </c>
      <c r="I200" s="305"/>
      <c r="J200" s="206" t="s">
        <v>2060</v>
      </c>
      <c r="K200" s="207"/>
      <c r="L200" s="208"/>
      <c r="M200" s="208"/>
      <c r="N200" s="208"/>
      <c r="O200" s="308"/>
      <c r="P200" s="209" t="s">
        <v>2060</v>
      </c>
    </row>
    <row r="201" spans="1:16" ht="15.75" thickBot="1">
      <c r="A201" s="305"/>
      <c r="B201" s="206" t="s">
        <v>2061</v>
      </c>
      <c r="C201" s="207"/>
      <c r="D201" s="208"/>
      <c r="E201" s="208"/>
      <c r="F201" s="208"/>
      <c r="G201" s="308"/>
      <c r="H201" s="209" t="s">
        <v>2061</v>
      </c>
      <c r="I201" s="305"/>
      <c r="J201" s="206" t="s">
        <v>2061</v>
      </c>
      <c r="K201" s="207"/>
      <c r="L201" s="208"/>
      <c r="M201" s="208"/>
      <c r="N201" s="208"/>
      <c r="O201" s="308"/>
      <c r="P201" s="209" t="s">
        <v>2061</v>
      </c>
    </row>
    <row r="202" spans="1:16" ht="15.75" thickBot="1">
      <c r="A202" s="305"/>
      <c r="B202" s="206" t="s">
        <v>2062</v>
      </c>
      <c r="C202" s="207"/>
      <c r="D202" s="208"/>
      <c r="E202" s="208"/>
      <c r="F202" s="208"/>
      <c r="G202" s="308"/>
      <c r="H202" s="209" t="s">
        <v>2062</v>
      </c>
      <c r="I202" s="305"/>
      <c r="J202" s="206" t="s">
        <v>2062</v>
      </c>
      <c r="K202" s="207"/>
      <c r="L202" s="208"/>
      <c r="M202" s="208"/>
      <c r="N202" s="208"/>
      <c r="O202" s="308"/>
      <c r="P202" s="209" t="s">
        <v>2062</v>
      </c>
    </row>
    <row r="203" spans="1:16" ht="15.75" thickBot="1">
      <c r="A203" s="305"/>
      <c r="B203" s="206" t="s">
        <v>2063</v>
      </c>
      <c r="C203" s="207"/>
      <c r="D203" s="208"/>
      <c r="E203" s="208"/>
      <c r="F203" s="208"/>
      <c r="G203" s="308"/>
      <c r="H203" s="209" t="s">
        <v>2063</v>
      </c>
      <c r="I203" s="305"/>
      <c r="J203" s="206" t="s">
        <v>2063</v>
      </c>
      <c r="K203" s="207"/>
      <c r="L203" s="208"/>
      <c r="M203" s="208"/>
      <c r="N203" s="208"/>
      <c r="O203" s="308"/>
      <c r="P203" s="209" t="s">
        <v>2063</v>
      </c>
    </row>
    <row r="204" spans="1:16" ht="15.75" thickBot="1">
      <c r="A204" s="305"/>
      <c r="B204" s="206" t="s">
        <v>2064</v>
      </c>
      <c r="C204" s="207"/>
      <c r="D204" s="208"/>
      <c r="E204" s="208"/>
      <c r="F204" s="208"/>
      <c r="G204" s="308"/>
      <c r="H204" s="209" t="s">
        <v>2064</v>
      </c>
      <c r="I204" s="305"/>
      <c r="J204" s="206" t="s">
        <v>2064</v>
      </c>
      <c r="K204" s="207"/>
      <c r="L204" s="208"/>
      <c r="M204" s="208"/>
      <c r="N204" s="208"/>
      <c r="O204" s="308"/>
      <c r="P204" s="209" t="s">
        <v>2064</v>
      </c>
    </row>
    <row r="205" spans="1:16" ht="15.75" thickBot="1">
      <c r="A205" s="305"/>
      <c r="B205" s="206" t="s">
        <v>2065</v>
      </c>
      <c r="C205" s="207"/>
      <c r="D205" s="208"/>
      <c r="E205" s="208"/>
      <c r="F205" s="208"/>
      <c r="G205" s="308"/>
      <c r="H205" s="209" t="s">
        <v>2065</v>
      </c>
      <c r="I205" s="305"/>
      <c r="J205" s="206" t="s">
        <v>2065</v>
      </c>
      <c r="K205" s="207"/>
      <c r="L205" s="208"/>
      <c r="M205" s="208"/>
      <c r="N205" s="208"/>
      <c r="O205" s="308"/>
      <c r="P205" s="209" t="s">
        <v>2065</v>
      </c>
    </row>
    <row r="206" spans="1:16" ht="15.75" thickBot="1">
      <c r="A206" s="305"/>
      <c r="B206" s="206" t="s">
        <v>2066</v>
      </c>
      <c r="C206" s="207"/>
      <c r="D206" s="208"/>
      <c r="E206" s="208"/>
      <c r="F206" s="208"/>
      <c r="G206" s="308"/>
      <c r="H206" s="209" t="s">
        <v>2066</v>
      </c>
      <c r="I206" s="305"/>
      <c r="J206" s="206" t="s">
        <v>2066</v>
      </c>
      <c r="K206" s="207"/>
      <c r="L206" s="208"/>
      <c r="M206" s="208"/>
      <c r="N206" s="208"/>
      <c r="O206" s="308"/>
      <c r="P206" s="209" t="s">
        <v>2066</v>
      </c>
    </row>
    <row r="207" spans="1:16" ht="15.75" thickBot="1">
      <c r="A207" s="305"/>
      <c r="B207" s="206" t="s">
        <v>2067</v>
      </c>
      <c r="C207" s="207"/>
      <c r="D207" s="208"/>
      <c r="E207" s="208"/>
      <c r="F207" s="208"/>
      <c r="G207" s="308"/>
      <c r="H207" s="209" t="s">
        <v>2067</v>
      </c>
      <c r="I207" s="305"/>
      <c r="J207" s="206" t="s">
        <v>2067</v>
      </c>
      <c r="K207" s="207"/>
      <c r="L207" s="208"/>
      <c r="M207" s="208"/>
      <c r="N207" s="208"/>
      <c r="O207" s="308"/>
      <c r="P207" s="209" t="s">
        <v>2067</v>
      </c>
    </row>
    <row r="208" spans="1:16" ht="15.75" thickBot="1">
      <c r="A208" s="305"/>
      <c r="B208" s="206" t="s">
        <v>2068</v>
      </c>
      <c r="C208" s="207"/>
      <c r="D208" s="208"/>
      <c r="E208" s="208"/>
      <c r="F208" s="208"/>
      <c r="G208" s="308"/>
      <c r="H208" s="209" t="s">
        <v>2068</v>
      </c>
      <c r="I208" s="305"/>
      <c r="J208" s="206" t="s">
        <v>2068</v>
      </c>
      <c r="K208" s="207"/>
      <c r="L208" s="208"/>
      <c r="M208" s="208"/>
      <c r="N208" s="208"/>
      <c r="O208" s="308"/>
      <c r="P208" s="209" t="s">
        <v>2068</v>
      </c>
    </row>
    <row r="209" spans="1:16" ht="15.75" thickBot="1">
      <c r="A209" s="305"/>
      <c r="B209" s="206" t="s">
        <v>2069</v>
      </c>
      <c r="C209" s="207"/>
      <c r="D209" s="208"/>
      <c r="E209" s="208"/>
      <c r="F209" s="208"/>
      <c r="G209" s="308"/>
      <c r="H209" s="209" t="s">
        <v>2069</v>
      </c>
      <c r="I209" s="305"/>
      <c r="J209" s="206" t="s">
        <v>2069</v>
      </c>
      <c r="K209" s="207"/>
      <c r="L209" s="208"/>
      <c r="M209" s="208"/>
      <c r="N209" s="208"/>
      <c r="O209" s="308"/>
      <c r="P209" s="209" t="s">
        <v>2069</v>
      </c>
    </row>
    <row r="210" spans="1:16" ht="15.75" thickBot="1">
      <c r="A210" s="306"/>
      <c r="B210" s="206" t="s">
        <v>2070</v>
      </c>
      <c r="C210" s="207"/>
      <c r="D210" s="208"/>
      <c r="E210" s="208"/>
      <c r="F210" s="208"/>
      <c r="G210" s="309"/>
      <c r="H210" s="209" t="s">
        <v>2071</v>
      </c>
      <c r="I210" s="306"/>
      <c r="J210" s="206" t="s">
        <v>2070</v>
      </c>
      <c r="K210" s="207"/>
      <c r="L210" s="208"/>
      <c r="M210" s="208"/>
      <c r="N210" s="208"/>
      <c r="O210" s="309"/>
      <c r="P210" s="209" t="s">
        <v>2071</v>
      </c>
    </row>
    <row r="211" spans="1:16" ht="15.75" thickBot="1">
      <c r="A211" s="304" t="s">
        <v>2090</v>
      </c>
      <c r="B211" s="206" t="s">
        <v>2059</v>
      </c>
      <c r="C211" s="207"/>
      <c r="D211" s="208"/>
      <c r="E211" s="208"/>
      <c r="F211" s="208"/>
      <c r="G211" s="307" t="s">
        <v>2090</v>
      </c>
      <c r="H211" s="209" t="s">
        <v>2059</v>
      </c>
      <c r="I211" s="304" t="s">
        <v>2090</v>
      </c>
      <c r="J211" s="206" t="s">
        <v>2059</v>
      </c>
      <c r="K211" s="207"/>
      <c r="L211" s="208"/>
      <c r="M211" s="208"/>
      <c r="N211" s="208"/>
      <c r="O211" s="307" t="s">
        <v>2090</v>
      </c>
      <c r="P211" s="209" t="s">
        <v>2059</v>
      </c>
    </row>
    <row r="212" spans="1:16" ht="15.75" thickBot="1">
      <c r="A212" s="305"/>
      <c r="B212" s="206" t="s">
        <v>2060</v>
      </c>
      <c r="C212" s="207"/>
      <c r="D212" s="208"/>
      <c r="E212" s="208"/>
      <c r="F212" s="208"/>
      <c r="G212" s="308"/>
      <c r="H212" s="209" t="s">
        <v>2060</v>
      </c>
      <c r="I212" s="305"/>
      <c r="J212" s="206" t="s">
        <v>2060</v>
      </c>
      <c r="K212" s="207"/>
      <c r="L212" s="208"/>
      <c r="M212" s="208"/>
      <c r="N212" s="208"/>
      <c r="O212" s="308"/>
      <c r="P212" s="209" t="s">
        <v>2060</v>
      </c>
    </row>
    <row r="213" spans="1:16" ht="15.75" thickBot="1">
      <c r="A213" s="305"/>
      <c r="B213" s="206" t="s">
        <v>2061</v>
      </c>
      <c r="C213" s="207"/>
      <c r="D213" s="208"/>
      <c r="E213" s="208"/>
      <c r="F213" s="208"/>
      <c r="G213" s="308"/>
      <c r="H213" s="209" t="s">
        <v>2061</v>
      </c>
      <c r="I213" s="305"/>
      <c r="J213" s="206" t="s">
        <v>2061</v>
      </c>
      <c r="K213" s="207"/>
      <c r="L213" s="208"/>
      <c r="M213" s="208"/>
      <c r="N213" s="208"/>
      <c r="O213" s="308"/>
      <c r="P213" s="209" t="s">
        <v>2061</v>
      </c>
    </row>
    <row r="214" spans="1:16" ht="15.75" thickBot="1">
      <c r="A214" s="305"/>
      <c r="B214" s="206" t="s">
        <v>2062</v>
      </c>
      <c r="C214" s="207"/>
      <c r="D214" s="208"/>
      <c r="E214" s="208"/>
      <c r="F214" s="208"/>
      <c r="G214" s="308"/>
      <c r="H214" s="209" t="s">
        <v>2062</v>
      </c>
      <c r="I214" s="305"/>
      <c r="J214" s="206" t="s">
        <v>2062</v>
      </c>
      <c r="K214" s="207"/>
      <c r="L214" s="208"/>
      <c r="M214" s="208"/>
      <c r="N214" s="208"/>
      <c r="O214" s="308"/>
      <c r="P214" s="209" t="s">
        <v>2062</v>
      </c>
    </row>
    <row r="215" spans="1:16" ht="15.75" thickBot="1">
      <c r="A215" s="305"/>
      <c r="B215" s="206" t="s">
        <v>2063</v>
      </c>
      <c r="C215" s="207"/>
      <c r="D215" s="208"/>
      <c r="E215" s="208"/>
      <c r="F215" s="208"/>
      <c r="G215" s="308"/>
      <c r="H215" s="209" t="s">
        <v>2063</v>
      </c>
      <c r="I215" s="305"/>
      <c r="J215" s="206" t="s">
        <v>2063</v>
      </c>
      <c r="K215" s="207"/>
      <c r="L215" s="208"/>
      <c r="M215" s="208"/>
      <c r="N215" s="208"/>
      <c r="O215" s="308"/>
      <c r="P215" s="209" t="s">
        <v>2063</v>
      </c>
    </row>
    <row r="216" spans="1:16" ht="15.75" thickBot="1">
      <c r="A216" s="305"/>
      <c r="B216" s="206" t="s">
        <v>2064</v>
      </c>
      <c r="C216" s="207"/>
      <c r="D216" s="208"/>
      <c r="E216" s="208"/>
      <c r="F216" s="208"/>
      <c r="G216" s="308"/>
      <c r="H216" s="209" t="s">
        <v>2064</v>
      </c>
      <c r="I216" s="305"/>
      <c r="J216" s="206" t="s">
        <v>2064</v>
      </c>
      <c r="K216" s="207"/>
      <c r="L216" s="208"/>
      <c r="M216" s="208"/>
      <c r="N216" s="208"/>
      <c r="O216" s="308"/>
      <c r="P216" s="209" t="s">
        <v>2064</v>
      </c>
    </row>
    <row r="217" spans="1:16" ht="15.75" thickBot="1">
      <c r="A217" s="305"/>
      <c r="B217" s="206" t="s">
        <v>2065</v>
      </c>
      <c r="C217" s="207"/>
      <c r="D217" s="208"/>
      <c r="E217" s="208"/>
      <c r="F217" s="208"/>
      <c r="G217" s="308"/>
      <c r="H217" s="209" t="s">
        <v>2065</v>
      </c>
      <c r="I217" s="305"/>
      <c r="J217" s="206" t="s">
        <v>2065</v>
      </c>
      <c r="K217" s="207"/>
      <c r="L217" s="208"/>
      <c r="M217" s="208"/>
      <c r="N217" s="208"/>
      <c r="O217" s="308"/>
      <c r="P217" s="209" t="s">
        <v>2065</v>
      </c>
    </row>
    <row r="218" spans="1:16" ht="15.75" thickBot="1">
      <c r="A218" s="305"/>
      <c r="B218" s="206" t="s">
        <v>2066</v>
      </c>
      <c r="C218" s="207"/>
      <c r="D218" s="208"/>
      <c r="E218" s="208"/>
      <c r="F218" s="208"/>
      <c r="G218" s="308"/>
      <c r="H218" s="209" t="s">
        <v>2066</v>
      </c>
      <c r="I218" s="305"/>
      <c r="J218" s="206" t="s">
        <v>2066</v>
      </c>
      <c r="K218" s="207"/>
      <c r="L218" s="208"/>
      <c r="M218" s="208"/>
      <c r="N218" s="208"/>
      <c r="O218" s="308"/>
      <c r="P218" s="209" t="s">
        <v>2066</v>
      </c>
    </row>
    <row r="219" spans="1:16" ht="15.75" thickBot="1">
      <c r="A219" s="305"/>
      <c r="B219" s="206" t="s">
        <v>2067</v>
      </c>
      <c r="C219" s="207"/>
      <c r="D219" s="208"/>
      <c r="E219" s="208"/>
      <c r="F219" s="208"/>
      <c r="G219" s="308"/>
      <c r="H219" s="209" t="s">
        <v>2067</v>
      </c>
      <c r="I219" s="305"/>
      <c r="J219" s="206" t="s">
        <v>2067</v>
      </c>
      <c r="K219" s="207"/>
      <c r="L219" s="208"/>
      <c r="M219" s="208"/>
      <c r="N219" s="208"/>
      <c r="O219" s="308"/>
      <c r="P219" s="209" t="s">
        <v>2067</v>
      </c>
    </row>
    <row r="220" spans="1:16" ht="15.75" thickBot="1">
      <c r="A220" s="305"/>
      <c r="B220" s="206" t="s">
        <v>2068</v>
      </c>
      <c r="C220" s="207"/>
      <c r="D220" s="208"/>
      <c r="E220" s="208"/>
      <c r="F220" s="208"/>
      <c r="G220" s="308"/>
      <c r="H220" s="209" t="s">
        <v>2068</v>
      </c>
      <c r="I220" s="305"/>
      <c r="J220" s="206" t="s">
        <v>2068</v>
      </c>
      <c r="K220" s="207"/>
      <c r="L220" s="208"/>
      <c r="M220" s="208"/>
      <c r="N220" s="208"/>
      <c r="O220" s="308"/>
      <c r="P220" s="209" t="s">
        <v>2068</v>
      </c>
    </row>
    <row r="221" spans="1:16" ht="15.75" thickBot="1">
      <c r="A221" s="305"/>
      <c r="B221" s="206" t="s">
        <v>2069</v>
      </c>
      <c r="C221" s="207"/>
      <c r="D221" s="208"/>
      <c r="E221" s="208"/>
      <c r="F221" s="208"/>
      <c r="G221" s="308"/>
      <c r="H221" s="209" t="s">
        <v>2069</v>
      </c>
      <c r="I221" s="305"/>
      <c r="J221" s="206" t="s">
        <v>2069</v>
      </c>
      <c r="K221" s="207"/>
      <c r="L221" s="208"/>
      <c r="M221" s="208"/>
      <c r="N221" s="208"/>
      <c r="O221" s="308"/>
      <c r="P221" s="209" t="s">
        <v>2069</v>
      </c>
    </row>
    <row r="222" spans="1:16" ht="15.75" thickBot="1">
      <c r="A222" s="306"/>
      <c r="B222" s="206" t="s">
        <v>2070</v>
      </c>
      <c r="C222" s="207"/>
      <c r="D222" s="208"/>
      <c r="E222" s="208"/>
      <c r="F222" s="208"/>
      <c r="G222" s="309"/>
      <c r="H222" s="209" t="s">
        <v>2071</v>
      </c>
      <c r="I222" s="306"/>
      <c r="J222" s="206" t="s">
        <v>2070</v>
      </c>
      <c r="K222" s="207"/>
      <c r="L222" s="208"/>
      <c r="M222" s="208"/>
      <c r="N222" s="208"/>
      <c r="O222" s="309"/>
      <c r="P222" s="209" t="s">
        <v>2071</v>
      </c>
    </row>
    <row r="223" spans="1:16" ht="15.75" thickBot="1">
      <c r="A223" s="304" t="s">
        <v>2091</v>
      </c>
      <c r="B223" s="206" t="s">
        <v>2059</v>
      </c>
      <c r="C223" s="207"/>
      <c r="D223" s="208"/>
      <c r="E223" s="208"/>
      <c r="F223" s="208"/>
      <c r="G223" s="307" t="s">
        <v>2091</v>
      </c>
      <c r="H223" s="209" t="s">
        <v>2059</v>
      </c>
      <c r="I223" s="304" t="s">
        <v>2091</v>
      </c>
      <c r="J223" s="206" t="s">
        <v>2059</v>
      </c>
      <c r="K223" s="207"/>
      <c r="L223" s="208"/>
      <c r="M223" s="208"/>
      <c r="N223" s="208"/>
      <c r="O223" s="307" t="s">
        <v>2091</v>
      </c>
      <c r="P223" s="209" t="s">
        <v>2059</v>
      </c>
    </row>
    <row r="224" spans="1:16" ht="15.75" thickBot="1">
      <c r="A224" s="305"/>
      <c r="B224" s="206" t="s">
        <v>2060</v>
      </c>
      <c r="C224" s="207"/>
      <c r="D224" s="208"/>
      <c r="E224" s="208"/>
      <c r="F224" s="208"/>
      <c r="G224" s="308"/>
      <c r="H224" s="209" t="s">
        <v>2060</v>
      </c>
      <c r="I224" s="305"/>
      <c r="J224" s="206" t="s">
        <v>2060</v>
      </c>
      <c r="K224" s="207"/>
      <c r="L224" s="208"/>
      <c r="M224" s="208"/>
      <c r="N224" s="208"/>
      <c r="O224" s="308"/>
      <c r="P224" s="209" t="s">
        <v>2060</v>
      </c>
    </row>
    <row r="225" spans="1:16" ht="15.75" thickBot="1">
      <c r="A225" s="305"/>
      <c r="B225" s="206" t="s">
        <v>2061</v>
      </c>
      <c r="C225" s="207"/>
      <c r="D225" s="208"/>
      <c r="E225" s="208"/>
      <c r="F225" s="208"/>
      <c r="G225" s="308"/>
      <c r="H225" s="209" t="s">
        <v>2061</v>
      </c>
      <c r="I225" s="305"/>
      <c r="J225" s="206" t="s">
        <v>2061</v>
      </c>
      <c r="K225" s="207"/>
      <c r="L225" s="208"/>
      <c r="M225" s="208"/>
      <c r="N225" s="208"/>
      <c r="O225" s="308"/>
      <c r="P225" s="209" t="s">
        <v>2061</v>
      </c>
    </row>
    <row r="226" spans="1:16" ht="15.75" thickBot="1">
      <c r="A226" s="305"/>
      <c r="B226" s="206" t="s">
        <v>2062</v>
      </c>
      <c r="C226" s="207"/>
      <c r="D226" s="208"/>
      <c r="E226" s="208"/>
      <c r="F226" s="208"/>
      <c r="G226" s="308"/>
      <c r="H226" s="209" t="s">
        <v>2062</v>
      </c>
      <c r="I226" s="305"/>
      <c r="J226" s="206" t="s">
        <v>2062</v>
      </c>
      <c r="K226" s="207"/>
      <c r="L226" s="208"/>
      <c r="M226" s="208"/>
      <c r="N226" s="208"/>
      <c r="O226" s="308"/>
      <c r="P226" s="209" t="s">
        <v>2062</v>
      </c>
    </row>
    <row r="227" spans="1:16" ht="15.75" thickBot="1">
      <c r="A227" s="305"/>
      <c r="B227" s="206" t="s">
        <v>2063</v>
      </c>
      <c r="C227" s="207"/>
      <c r="D227" s="208"/>
      <c r="E227" s="208"/>
      <c r="F227" s="208"/>
      <c r="G227" s="308"/>
      <c r="H227" s="209" t="s">
        <v>2063</v>
      </c>
      <c r="I227" s="305"/>
      <c r="J227" s="206" t="s">
        <v>2063</v>
      </c>
      <c r="K227" s="207"/>
      <c r="L227" s="208"/>
      <c r="M227" s="208"/>
      <c r="N227" s="208"/>
      <c r="O227" s="308"/>
      <c r="P227" s="209" t="s">
        <v>2063</v>
      </c>
    </row>
    <row r="228" spans="1:16" ht="15.75" thickBot="1">
      <c r="A228" s="305"/>
      <c r="B228" s="206" t="s">
        <v>2064</v>
      </c>
      <c r="C228" s="207"/>
      <c r="D228" s="208"/>
      <c r="E228" s="208"/>
      <c r="F228" s="208"/>
      <c r="G228" s="308"/>
      <c r="H228" s="209" t="s">
        <v>2064</v>
      </c>
      <c r="I228" s="305"/>
      <c r="J228" s="206" t="s">
        <v>2064</v>
      </c>
      <c r="K228" s="207"/>
      <c r="L228" s="208"/>
      <c r="M228" s="208"/>
      <c r="N228" s="208"/>
      <c r="O228" s="308"/>
      <c r="P228" s="209" t="s">
        <v>2064</v>
      </c>
    </row>
    <row r="229" spans="1:16" ht="15.75" thickBot="1">
      <c r="A229" s="305"/>
      <c r="B229" s="206" t="s">
        <v>2065</v>
      </c>
      <c r="C229" s="207"/>
      <c r="D229" s="208"/>
      <c r="E229" s="208"/>
      <c r="F229" s="208"/>
      <c r="G229" s="308"/>
      <c r="H229" s="209" t="s">
        <v>2065</v>
      </c>
      <c r="I229" s="305"/>
      <c r="J229" s="206" t="s">
        <v>2065</v>
      </c>
      <c r="K229" s="207"/>
      <c r="L229" s="208"/>
      <c r="M229" s="208"/>
      <c r="N229" s="208"/>
      <c r="O229" s="308"/>
      <c r="P229" s="209" t="s">
        <v>2065</v>
      </c>
    </row>
    <row r="230" spans="1:16" ht="15.75" thickBot="1">
      <c r="A230" s="305"/>
      <c r="B230" s="206" t="s">
        <v>2066</v>
      </c>
      <c r="C230" s="207"/>
      <c r="D230" s="208"/>
      <c r="E230" s="208"/>
      <c r="F230" s="208"/>
      <c r="G230" s="308"/>
      <c r="H230" s="209" t="s">
        <v>2066</v>
      </c>
      <c r="I230" s="305"/>
      <c r="J230" s="206" t="s">
        <v>2066</v>
      </c>
      <c r="K230" s="207"/>
      <c r="L230" s="208"/>
      <c r="M230" s="208"/>
      <c r="N230" s="208"/>
      <c r="O230" s="308"/>
      <c r="P230" s="209" t="s">
        <v>2066</v>
      </c>
    </row>
    <row r="231" spans="1:16" ht="15.75" thickBot="1">
      <c r="A231" s="305"/>
      <c r="B231" s="206" t="s">
        <v>2067</v>
      </c>
      <c r="C231" s="207"/>
      <c r="D231" s="208"/>
      <c r="E231" s="208"/>
      <c r="F231" s="208"/>
      <c r="G231" s="308"/>
      <c r="H231" s="209" t="s">
        <v>2067</v>
      </c>
      <c r="I231" s="305"/>
      <c r="J231" s="206" t="s">
        <v>2067</v>
      </c>
      <c r="K231" s="207"/>
      <c r="L231" s="208"/>
      <c r="M231" s="208"/>
      <c r="N231" s="208"/>
      <c r="O231" s="308"/>
      <c r="P231" s="209" t="s">
        <v>2067</v>
      </c>
    </row>
    <row r="232" spans="1:16" ht="15.75" thickBot="1">
      <c r="A232" s="305"/>
      <c r="B232" s="206" t="s">
        <v>2068</v>
      </c>
      <c r="C232" s="207"/>
      <c r="D232" s="208"/>
      <c r="E232" s="208"/>
      <c r="F232" s="208"/>
      <c r="G232" s="308"/>
      <c r="H232" s="209" t="s">
        <v>2068</v>
      </c>
      <c r="I232" s="305"/>
      <c r="J232" s="206" t="s">
        <v>2068</v>
      </c>
      <c r="K232" s="207"/>
      <c r="L232" s="208"/>
      <c r="M232" s="208"/>
      <c r="N232" s="208"/>
      <c r="O232" s="308"/>
      <c r="P232" s="209" t="s">
        <v>2068</v>
      </c>
    </row>
    <row r="233" spans="1:16" ht="15.75" thickBot="1">
      <c r="A233" s="305"/>
      <c r="B233" s="206" t="s">
        <v>2069</v>
      </c>
      <c r="C233" s="207"/>
      <c r="D233" s="208"/>
      <c r="E233" s="208"/>
      <c r="F233" s="208"/>
      <c r="G233" s="308"/>
      <c r="H233" s="209" t="s">
        <v>2069</v>
      </c>
      <c r="I233" s="305"/>
      <c r="J233" s="206" t="s">
        <v>2069</v>
      </c>
      <c r="K233" s="207"/>
      <c r="L233" s="208"/>
      <c r="M233" s="208"/>
      <c r="N233" s="208"/>
      <c r="O233" s="308"/>
      <c r="P233" s="209" t="s">
        <v>2069</v>
      </c>
    </row>
    <row r="234" spans="1:16" ht="15.75" thickBot="1">
      <c r="A234" s="306"/>
      <c r="B234" s="206" t="s">
        <v>2070</v>
      </c>
      <c r="C234" s="207"/>
      <c r="D234" s="208"/>
      <c r="E234" s="208"/>
      <c r="F234" s="208"/>
      <c r="G234" s="309"/>
      <c r="H234" s="209" t="s">
        <v>2071</v>
      </c>
      <c r="I234" s="306"/>
      <c r="J234" s="206" t="s">
        <v>2070</v>
      </c>
      <c r="K234" s="207"/>
      <c r="L234" s="208"/>
      <c r="M234" s="208"/>
      <c r="N234" s="208"/>
      <c r="O234" s="309"/>
      <c r="P234" s="209" t="s">
        <v>2071</v>
      </c>
    </row>
    <row r="235" spans="1:16" ht="15.75" thickBot="1">
      <c r="A235" s="304" t="s">
        <v>2092</v>
      </c>
      <c r="B235" s="206" t="s">
        <v>2059</v>
      </c>
      <c r="C235" s="207"/>
      <c r="D235" s="208"/>
      <c r="E235" s="208"/>
      <c r="F235" s="208"/>
      <c r="G235" s="307" t="s">
        <v>2092</v>
      </c>
      <c r="H235" s="209" t="s">
        <v>2059</v>
      </c>
      <c r="I235" s="304" t="s">
        <v>2092</v>
      </c>
      <c r="J235" s="206" t="s">
        <v>2059</v>
      </c>
      <c r="K235" s="207"/>
      <c r="L235" s="208"/>
      <c r="M235" s="208"/>
      <c r="N235" s="208"/>
      <c r="O235" s="307" t="s">
        <v>2092</v>
      </c>
      <c r="P235" s="209" t="s">
        <v>2059</v>
      </c>
    </row>
    <row r="236" spans="1:16" ht="15.75" thickBot="1">
      <c r="A236" s="305"/>
      <c r="B236" s="206" t="s">
        <v>2060</v>
      </c>
      <c r="C236" s="207"/>
      <c r="D236" s="208"/>
      <c r="E236" s="208"/>
      <c r="F236" s="208"/>
      <c r="G236" s="308"/>
      <c r="H236" s="209" t="s">
        <v>2060</v>
      </c>
      <c r="I236" s="305"/>
      <c r="J236" s="206" t="s">
        <v>2060</v>
      </c>
      <c r="K236" s="207"/>
      <c r="L236" s="208"/>
      <c r="M236" s="208"/>
      <c r="N236" s="208"/>
      <c r="O236" s="308"/>
      <c r="P236" s="209" t="s">
        <v>2060</v>
      </c>
    </row>
    <row r="237" spans="1:16" ht="15.75" thickBot="1">
      <c r="A237" s="305"/>
      <c r="B237" s="206" t="s">
        <v>2061</v>
      </c>
      <c r="C237" s="207"/>
      <c r="D237" s="208"/>
      <c r="E237" s="208"/>
      <c r="F237" s="208"/>
      <c r="G237" s="308"/>
      <c r="H237" s="209" t="s">
        <v>2061</v>
      </c>
      <c r="I237" s="305"/>
      <c r="J237" s="206" t="s">
        <v>2061</v>
      </c>
      <c r="K237" s="207"/>
      <c r="L237" s="208"/>
      <c r="M237" s="208"/>
      <c r="N237" s="208"/>
      <c r="O237" s="308"/>
      <c r="P237" s="209" t="s">
        <v>2061</v>
      </c>
    </row>
    <row r="238" spans="1:16" ht="15.75" thickBot="1">
      <c r="A238" s="305"/>
      <c r="B238" s="206" t="s">
        <v>2062</v>
      </c>
      <c r="C238" s="207"/>
      <c r="D238" s="208"/>
      <c r="E238" s="208"/>
      <c r="F238" s="208"/>
      <c r="G238" s="308"/>
      <c r="H238" s="209" t="s">
        <v>2062</v>
      </c>
      <c r="I238" s="305"/>
      <c r="J238" s="206" t="s">
        <v>2062</v>
      </c>
      <c r="K238" s="207"/>
      <c r="L238" s="208"/>
      <c r="M238" s="208"/>
      <c r="N238" s="208"/>
      <c r="O238" s="308"/>
      <c r="P238" s="209" t="s">
        <v>2062</v>
      </c>
    </row>
    <row r="239" spans="1:16" ht="15.75" thickBot="1">
      <c r="A239" s="305"/>
      <c r="B239" s="206" t="s">
        <v>2063</v>
      </c>
      <c r="C239" s="207"/>
      <c r="D239" s="208"/>
      <c r="E239" s="208"/>
      <c r="F239" s="208"/>
      <c r="G239" s="308"/>
      <c r="H239" s="209" t="s">
        <v>2063</v>
      </c>
      <c r="I239" s="305"/>
      <c r="J239" s="206" t="s">
        <v>2063</v>
      </c>
      <c r="K239" s="207"/>
      <c r="L239" s="208"/>
      <c r="M239" s="208"/>
      <c r="N239" s="208"/>
      <c r="O239" s="308"/>
      <c r="P239" s="209" t="s">
        <v>2063</v>
      </c>
    </row>
    <row r="240" spans="1:16" ht="15.75" thickBot="1">
      <c r="A240" s="305"/>
      <c r="B240" s="206" t="s">
        <v>2064</v>
      </c>
      <c r="C240" s="207"/>
      <c r="D240" s="208"/>
      <c r="E240" s="208"/>
      <c r="F240" s="208"/>
      <c r="G240" s="308"/>
      <c r="H240" s="209" t="s">
        <v>2064</v>
      </c>
      <c r="I240" s="305"/>
      <c r="J240" s="206" t="s">
        <v>2064</v>
      </c>
      <c r="K240" s="207"/>
      <c r="L240" s="208"/>
      <c r="M240" s="208"/>
      <c r="N240" s="208"/>
      <c r="O240" s="308"/>
      <c r="P240" s="209" t="s">
        <v>2064</v>
      </c>
    </row>
    <row r="241" spans="1:16" ht="15.75" thickBot="1">
      <c r="A241" s="305"/>
      <c r="B241" s="206" t="s">
        <v>2065</v>
      </c>
      <c r="C241" s="207"/>
      <c r="D241" s="208"/>
      <c r="E241" s="208"/>
      <c r="F241" s="208"/>
      <c r="G241" s="308"/>
      <c r="H241" s="209" t="s">
        <v>2065</v>
      </c>
      <c r="I241" s="305"/>
      <c r="J241" s="206" t="s">
        <v>2065</v>
      </c>
      <c r="K241" s="207"/>
      <c r="L241" s="208"/>
      <c r="M241" s="208"/>
      <c r="N241" s="208"/>
      <c r="O241" s="308"/>
      <c r="P241" s="209" t="s">
        <v>2065</v>
      </c>
    </row>
    <row r="242" spans="1:16" ht="15.75" thickBot="1">
      <c r="A242" s="305"/>
      <c r="B242" s="206" t="s">
        <v>2066</v>
      </c>
      <c r="C242" s="207"/>
      <c r="D242" s="208"/>
      <c r="E242" s="208"/>
      <c r="F242" s="208"/>
      <c r="G242" s="308"/>
      <c r="H242" s="209" t="s">
        <v>2066</v>
      </c>
      <c r="I242" s="305"/>
      <c r="J242" s="206" t="s">
        <v>2066</v>
      </c>
      <c r="K242" s="207"/>
      <c r="L242" s="208"/>
      <c r="M242" s="208"/>
      <c r="N242" s="208"/>
      <c r="O242" s="308"/>
      <c r="P242" s="209" t="s">
        <v>2066</v>
      </c>
    </row>
    <row r="243" spans="1:16" ht="15.75" thickBot="1">
      <c r="A243" s="305"/>
      <c r="B243" s="206" t="s">
        <v>2067</v>
      </c>
      <c r="C243" s="207"/>
      <c r="D243" s="208"/>
      <c r="E243" s="208"/>
      <c r="F243" s="208"/>
      <c r="G243" s="308"/>
      <c r="H243" s="209" t="s">
        <v>2067</v>
      </c>
      <c r="I243" s="305"/>
      <c r="J243" s="206" t="s">
        <v>2067</v>
      </c>
      <c r="K243" s="207"/>
      <c r="L243" s="208"/>
      <c r="M243" s="208"/>
      <c r="N243" s="208"/>
      <c r="O243" s="308"/>
      <c r="P243" s="209" t="s">
        <v>2067</v>
      </c>
    </row>
    <row r="244" spans="1:16" ht="15.75" thickBot="1">
      <c r="A244" s="305"/>
      <c r="B244" s="206" t="s">
        <v>2068</v>
      </c>
      <c r="C244" s="207"/>
      <c r="D244" s="208"/>
      <c r="E244" s="208"/>
      <c r="F244" s="208"/>
      <c r="G244" s="308"/>
      <c r="H244" s="209" t="s">
        <v>2068</v>
      </c>
      <c r="I244" s="305"/>
      <c r="J244" s="206" t="s">
        <v>2068</v>
      </c>
      <c r="K244" s="207"/>
      <c r="L244" s="208"/>
      <c r="M244" s="208"/>
      <c r="N244" s="208"/>
      <c r="O244" s="308"/>
      <c r="P244" s="209" t="s">
        <v>2068</v>
      </c>
    </row>
    <row r="245" spans="1:16" ht="15.75" thickBot="1">
      <c r="A245" s="305"/>
      <c r="B245" s="206" t="s">
        <v>2069</v>
      </c>
      <c r="C245" s="207"/>
      <c r="D245" s="208"/>
      <c r="E245" s="208"/>
      <c r="F245" s="208"/>
      <c r="G245" s="308"/>
      <c r="H245" s="209" t="s">
        <v>2069</v>
      </c>
      <c r="I245" s="305"/>
      <c r="J245" s="206" t="s">
        <v>2069</v>
      </c>
      <c r="K245" s="207"/>
      <c r="L245" s="208"/>
      <c r="M245" s="208"/>
      <c r="N245" s="208"/>
      <c r="O245" s="308"/>
      <c r="P245" s="209" t="s">
        <v>2069</v>
      </c>
    </row>
    <row r="246" spans="1:16" ht="15.75" thickBot="1">
      <c r="A246" s="306"/>
      <c r="B246" s="206" t="s">
        <v>2070</v>
      </c>
      <c r="C246" s="207"/>
      <c r="D246" s="208"/>
      <c r="E246" s="208"/>
      <c r="F246" s="208"/>
      <c r="G246" s="309"/>
      <c r="H246" s="209" t="s">
        <v>2071</v>
      </c>
      <c r="I246" s="306"/>
      <c r="J246" s="206" t="s">
        <v>2070</v>
      </c>
      <c r="K246" s="207"/>
      <c r="L246" s="208"/>
      <c r="M246" s="208"/>
      <c r="N246" s="208"/>
      <c r="O246" s="309"/>
      <c r="P246" s="209" t="s">
        <v>2071</v>
      </c>
    </row>
    <row r="247" spans="1:16" ht="15.75" thickBot="1">
      <c r="A247" s="304" t="s">
        <v>2093</v>
      </c>
      <c r="B247" s="206" t="s">
        <v>2059</v>
      </c>
      <c r="C247" s="207"/>
      <c r="D247" s="208"/>
      <c r="E247" s="208"/>
      <c r="F247" s="208"/>
      <c r="G247" s="307" t="s">
        <v>2094</v>
      </c>
      <c r="H247" s="209" t="s">
        <v>2059</v>
      </c>
      <c r="I247" s="304" t="s">
        <v>2093</v>
      </c>
      <c r="J247" s="206" t="s">
        <v>2059</v>
      </c>
      <c r="K247" s="207"/>
      <c r="L247" s="208"/>
      <c r="M247" s="208"/>
      <c r="N247" s="208"/>
      <c r="O247" s="307" t="s">
        <v>2094</v>
      </c>
      <c r="P247" s="209" t="s">
        <v>2059</v>
      </c>
    </row>
    <row r="248" spans="1:16" ht="15.75" thickBot="1">
      <c r="A248" s="305"/>
      <c r="B248" s="206" t="s">
        <v>2060</v>
      </c>
      <c r="C248" s="207"/>
      <c r="D248" s="208"/>
      <c r="E248" s="208"/>
      <c r="F248" s="208"/>
      <c r="G248" s="308"/>
      <c r="H248" s="209" t="s">
        <v>2060</v>
      </c>
      <c r="I248" s="305"/>
      <c r="J248" s="206" t="s">
        <v>2060</v>
      </c>
      <c r="K248" s="207"/>
      <c r="L248" s="208"/>
      <c r="M248" s="208"/>
      <c r="N248" s="208"/>
      <c r="O248" s="308"/>
      <c r="P248" s="209" t="s">
        <v>2060</v>
      </c>
    </row>
    <row r="249" spans="1:16" ht="15.75" thickBot="1">
      <c r="A249" s="305"/>
      <c r="B249" s="206" t="s">
        <v>2061</v>
      </c>
      <c r="C249" s="207"/>
      <c r="D249" s="208"/>
      <c r="E249" s="208"/>
      <c r="F249" s="208"/>
      <c r="G249" s="308"/>
      <c r="H249" s="209" t="s">
        <v>2061</v>
      </c>
      <c r="I249" s="305"/>
      <c r="J249" s="206" t="s">
        <v>2061</v>
      </c>
      <c r="K249" s="207"/>
      <c r="L249" s="208"/>
      <c r="M249" s="208"/>
      <c r="N249" s="208"/>
      <c r="O249" s="308"/>
      <c r="P249" s="209" t="s">
        <v>2061</v>
      </c>
    </row>
    <row r="250" spans="1:16" ht="15.75" thickBot="1">
      <c r="A250" s="305"/>
      <c r="B250" s="206" t="s">
        <v>2062</v>
      </c>
      <c r="C250" s="207"/>
      <c r="D250" s="208"/>
      <c r="E250" s="208"/>
      <c r="F250" s="208"/>
      <c r="G250" s="308"/>
      <c r="H250" s="209" t="s">
        <v>2062</v>
      </c>
      <c r="I250" s="305"/>
      <c r="J250" s="206" t="s">
        <v>2062</v>
      </c>
      <c r="K250" s="207"/>
      <c r="L250" s="208"/>
      <c r="M250" s="208"/>
      <c r="N250" s="208"/>
      <c r="O250" s="308"/>
      <c r="P250" s="209" t="s">
        <v>2062</v>
      </c>
    </row>
    <row r="251" spans="1:16" ht="15.75" thickBot="1">
      <c r="A251" s="305"/>
      <c r="B251" s="206" t="s">
        <v>2063</v>
      </c>
      <c r="C251" s="207"/>
      <c r="D251" s="208"/>
      <c r="E251" s="208"/>
      <c r="F251" s="208"/>
      <c r="G251" s="308"/>
      <c r="H251" s="209" t="s">
        <v>2063</v>
      </c>
      <c r="I251" s="305"/>
      <c r="J251" s="206" t="s">
        <v>2063</v>
      </c>
      <c r="K251" s="207"/>
      <c r="L251" s="208"/>
      <c r="M251" s="208"/>
      <c r="N251" s="208"/>
      <c r="O251" s="308"/>
      <c r="P251" s="209" t="s">
        <v>2063</v>
      </c>
    </row>
    <row r="252" spans="1:16" ht="15.75" thickBot="1">
      <c r="A252" s="305"/>
      <c r="B252" s="206" t="s">
        <v>2064</v>
      </c>
      <c r="C252" s="207"/>
      <c r="D252" s="208"/>
      <c r="E252" s="208"/>
      <c r="F252" s="208"/>
      <c r="G252" s="308"/>
      <c r="H252" s="209" t="s">
        <v>2064</v>
      </c>
      <c r="I252" s="305"/>
      <c r="J252" s="206" t="s">
        <v>2064</v>
      </c>
      <c r="K252" s="207"/>
      <c r="L252" s="208"/>
      <c r="M252" s="208"/>
      <c r="N252" s="208"/>
      <c r="O252" s="308"/>
      <c r="P252" s="209" t="s">
        <v>2064</v>
      </c>
    </row>
    <row r="253" spans="1:16" ht="15.75" thickBot="1">
      <c r="A253" s="305"/>
      <c r="B253" s="206" t="s">
        <v>2065</v>
      </c>
      <c r="C253" s="207"/>
      <c r="D253" s="208"/>
      <c r="E253" s="208"/>
      <c r="F253" s="208"/>
      <c r="G253" s="308"/>
      <c r="H253" s="209" t="s">
        <v>2065</v>
      </c>
      <c r="I253" s="305"/>
      <c r="J253" s="206" t="s">
        <v>2065</v>
      </c>
      <c r="K253" s="207"/>
      <c r="L253" s="208"/>
      <c r="M253" s="208"/>
      <c r="N253" s="208"/>
      <c r="O253" s="308"/>
      <c r="P253" s="209" t="s">
        <v>2065</v>
      </c>
    </row>
    <row r="254" spans="1:16" ht="15.75" thickBot="1">
      <c r="A254" s="305"/>
      <c r="B254" s="206" t="s">
        <v>2066</v>
      </c>
      <c r="C254" s="207"/>
      <c r="D254" s="208"/>
      <c r="E254" s="208"/>
      <c r="F254" s="208"/>
      <c r="G254" s="308"/>
      <c r="H254" s="209" t="s">
        <v>2066</v>
      </c>
      <c r="I254" s="305"/>
      <c r="J254" s="206" t="s">
        <v>2066</v>
      </c>
      <c r="K254" s="207"/>
      <c r="L254" s="208"/>
      <c r="M254" s="208"/>
      <c r="N254" s="208"/>
      <c r="O254" s="308"/>
      <c r="P254" s="209" t="s">
        <v>2066</v>
      </c>
    </row>
    <row r="255" spans="1:16" ht="15.75" thickBot="1">
      <c r="A255" s="305"/>
      <c r="B255" s="206" t="s">
        <v>2067</v>
      </c>
      <c r="C255" s="207"/>
      <c r="D255" s="208"/>
      <c r="E255" s="208"/>
      <c r="F255" s="208"/>
      <c r="G255" s="308"/>
      <c r="H255" s="209" t="s">
        <v>2067</v>
      </c>
      <c r="I255" s="305"/>
      <c r="J255" s="206" t="s">
        <v>2067</v>
      </c>
      <c r="K255" s="207"/>
      <c r="L255" s="208"/>
      <c r="M255" s="208"/>
      <c r="N255" s="208"/>
      <c r="O255" s="308"/>
      <c r="P255" s="209" t="s">
        <v>2067</v>
      </c>
    </row>
    <row r="256" spans="1:16" ht="15.75" thickBot="1">
      <c r="A256" s="305"/>
      <c r="B256" s="206" t="s">
        <v>2068</v>
      </c>
      <c r="C256" s="207"/>
      <c r="D256" s="208"/>
      <c r="E256" s="208"/>
      <c r="F256" s="208"/>
      <c r="G256" s="308"/>
      <c r="H256" s="209" t="s">
        <v>2068</v>
      </c>
      <c r="I256" s="305"/>
      <c r="J256" s="206" t="s">
        <v>2068</v>
      </c>
      <c r="K256" s="207"/>
      <c r="L256" s="208"/>
      <c r="M256" s="208"/>
      <c r="N256" s="208"/>
      <c r="O256" s="308"/>
      <c r="P256" s="209" t="s">
        <v>2068</v>
      </c>
    </row>
    <row r="257" spans="1:16" ht="15.75" thickBot="1">
      <c r="A257" s="305"/>
      <c r="B257" s="206" t="s">
        <v>2069</v>
      </c>
      <c r="C257" s="207"/>
      <c r="D257" s="208"/>
      <c r="E257" s="208"/>
      <c r="F257" s="208"/>
      <c r="G257" s="308"/>
      <c r="H257" s="209" t="s">
        <v>2069</v>
      </c>
      <c r="I257" s="305"/>
      <c r="J257" s="206" t="s">
        <v>2069</v>
      </c>
      <c r="K257" s="207"/>
      <c r="L257" s="208"/>
      <c r="M257" s="208"/>
      <c r="N257" s="208"/>
      <c r="O257" s="308"/>
      <c r="P257" s="209" t="s">
        <v>2069</v>
      </c>
    </row>
    <row r="258" spans="1:16" ht="15.75" thickBot="1">
      <c r="A258" s="306"/>
      <c r="B258" s="206" t="s">
        <v>2070</v>
      </c>
      <c r="C258" s="207"/>
      <c r="D258" s="208"/>
      <c r="E258" s="208"/>
      <c r="F258" s="208"/>
      <c r="G258" s="309"/>
      <c r="H258" s="209" t="s">
        <v>2071</v>
      </c>
      <c r="I258" s="306"/>
      <c r="J258" s="206" t="s">
        <v>2070</v>
      </c>
      <c r="K258" s="207"/>
      <c r="L258" s="208"/>
      <c r="M258" s="208"/>
      <c r="N258" s="208"/>
      <c r="O258" s="309"/>
      <c r="P258" s="209" t="s">
        <v>2071</v>
      </c>
    </row>
    <row r="259" spans="1:16" ht="15.75" thickBot="1">
      <c r="A259" s="304" t="s">
        <v>2095</v>
      </c>
      <c r="B259" s="206" t="s">
        <v>2059</v>
      </c>
      <c r="C259" s="207"/>
      <c r="D259" s="208"/>
      <c r="E259" s="208"/>
      <c r="F259" s="208"/>
      <c r="G259" s="307" t="s">
        <v>2096</v>
      </c>
      <c r="H259" s="209" t="s">
        <v>2059</v>
      </c>
      <c r="I259" s="304" t="s">
        <v>2095</v>
      </c>
      <c r="J259" s="206" t="s">
        <v>2059</v>
      </c>
      <c r="K259" s="207"/>
      <c r="L259" s="208"/>
      <c r="M259" s="208"/>
      <c r="N259" s="208"/>
      <c r="O259" s="307" t="s">
        <v>2096</v>
      </c>
      <c r="P259" s="209" t="s">
        <v>2059</v>
      </c>
    </row>
    <row r="260" spans="1:16" ht="15.75" thickBot="1">
      <c r="A260" s="305"/>
      <c r="B260" s="206" t="s">
        <v>2060</v>
      </c>
      <c r="C260" s="207"/>
      <c r="D260" s="208"/>
      <c r="E260" s="208"/>
      <c r="F260" s="208"/>
      <c r="G260" s="308"/>
      <c r="H260" s="209" t="s">
        <v>2060</v>
      </c>
      <c r="I260" s="305"/>
      <c r="J260" s="206" t="s">
        <v>2060</v>
      </c>
      <c r="K260" s="207"/>
      <c r="L260" s="208"/>
      <c r="M260" s="208"/>
      <c r="N260" s="208"/>
      <c r="O260" s="308"/>
      <c r="P260" s="209" t="s">
        <v>2060</v>
      </c>
    </row>
    <row r="261" spans="1:16" ht="15.75" thickBot="1">
      <c r="A261" s="305"/>
      <c r="B261" s="206" t="s">
        <v>2061</v>
      </c>
      <c r="C261" s="207"/>
      <c r="D261" s="208"/>
      <c r="E261" s="208"/>
      <c r="F261" s="208"/>
      <c r="G261" s="308"/>
      <c r="H261" s="209" t="s">
        <v>2061</v>
      </c>
      <c r="I261" s="305"/>
      <c r="J261" s="206" t="s">
        <v>2061</v>
      </c>
      <c r="K261" s="207"/>
      <c r="L261" s="208"/>
      <c r="M261" s="208"/>
      <c r="N261" s="208"/>
      <c r="O261" s="308"/>
      <c r="P261" s="209" t="s">
        <v>2061</v>
      </c>
    </row>
    <row r="262" spans="1:16" ht="15.75" thickBot="1">
      <c r="A262" s="305"/>
      <c r="B262" s="206" t="s">
        <v>2062</v>
      </c>
      <c r="C262" s="207"/>
      <c r="D262" s="208"/>
      <c r="E262" s="208"/>
      <c r="F262" s="208"/>
      <c r="G262" s="308"/>
      <c r="H262" s="209" t="s">
        <v>2062</v>
      </c>
      <c r="I262" s="305"/>
      <c r="J262" s="206" t="s">
        <v>2062</v>
      </c>
      <c r="K262" s="207"/>
      <c r="L262" s="208"/>
      <c r="M262" s="208"/>
      <c r="N262" s="208"/>
      <c r="O262" s="308"/>
      <c r="P262" s="209" t="s">
        <v>2062</v>
      </c>
    </row>
    <row r="263" spans="1:16" ht="15.75" thickBot="1">
      <c r="A263" s="305"/>
      <c r="B263" s="206" t="s">
        <v>2063</v>
      </c>
      <c r="C263" s="207"/>
      <c r="D263" s="208"/>
      <c r="E263" s="208"/>
      <c r="F263" s="208"/>
      <c r="G263" s="308"/>
      <c r="H263" s="209" t="s">
        <v>2063</v>
      </c>
      <c r="I263" s="305"/>
      <c r="J263" s="206" t="s">
        <v>2063</v>
      </c>
      <c r="K263" s="207"/>
      <c r="L263" s="208"/>
      <c r="M263" s="208"/>
      <c r="N263" s="208"/>
      <c r="O263" s="308"/>
      <c r="P263" s="209" t="s">
        <v>2063</v>
      </c>
    </row>
    <row r="264" spans="1:16" ht="15.75" thickBot="1">
      <c r="A264" s="305"/>
      <c r="B264" s="206" t="s">
        <v>2064</v>
      </c>
      <c r="C264" s="207"/>
      <c r="D264" s="208"/>
      <c r="E264" s="208"/>
      <c r="F264" s="208"/>
      <c r="G264" s="308"/>
      <c r="H264" s="209" t="s">
        <v>2064</v>
      </c>
      <c r="I264" s="305"/>
      <c r="J264" s="206" t="s">
        <v>2064</v>
      </c>
      <c r="K264" s="207"/>
      <c r="L264" s="208"/>
      <c r="M264" s="208"/>
      <c r="N264" s="208"/>
      <c r="O264" s="308"/>
      <c r="P264" s="209" t="s">
        <v>2064</v>
      </c>
    </row>
    <row r="265" spans="1:16" ht="15.75" thickBot="1">
      <c r="A265" s="305"/>
      <c r="B265" s="206" t="s">
        <v>2065</v>
      </c>
      <c r="C265" s="207"/>
      <c r="D265" s="208"/>
      <c r="E265" s="208"/>
      <c r="F265" s="208"/>
      <c r="G265" s="308"/>
      <c r="H265" s="209" t="s">
        <v>2065</v>
      </c>
      <c r="I265" s="305"/>
      <c r="J265" s="206" t="s">
        <v>2065</v>
      </c>
      <c r="K265" s="207"/>
      <c r="L265" s="208"/>
      <c r="M265" s="208"/>
      <c r="N265" s="208"/>
      <c r="O265" s="308"/>
      <c r="P265" s="209" t="s">
        <v>2065</v>
      </c>
    </row>
    <row r="266" spans="1:16" ht="15.75" thickBot="1">
      <c r="A266" s="305"/>
      <c r="B266" s="206" t="s">
        <v>2066</v>
      </c>
      <c r="C266" s="207"/>
      <c r="D266" s="208"/>
      <c r="E266" s="208"/>
      <c r="F266" s="208"/>
      <c r="G266" s="308"/>
      <c r="H266" s="209" t="s">
        <v>2066</v>
      </c>
      <c r="I266" s="305"/>
      <c r="J266" s="206" t="s">
        <v>2066</v>
      </c>
      <c r="K266" s="207"/>
      <c r="L266" s="208"/>
      <c r="M266" s="208"/>
      <c r="N266" s="208"/>
      <c r="O266" s="308"/>
      <c r="P266" s="209" t="s">
        <v>2066</v>
      </c>
    </row>
    <row r="267" spans="1:16" ht="15.75" thickBot="1">
      <c r="A267" s="305"/>
      <c r="B267" s="206" t="s">
        <v>2067</v>
      </c>
      <c r="C267" s="207"/>
      <c r="D267" s="208"/>
      <c r="E267" s="208"/>
      <c r="F267" s="208"/>
      <c r="G267" s="308"/>
      <c r="H267" s="209" t="s">
        <v>2067</v>
      </c>
      <c r="I267" s="305"/>
      <c r="J267" s="206" t="s">
        <v>2067</v>
      </c>
      <c r="K267" s="207"/>
      <c r="L267" s="208"/>
      <c r="M267" s="208"/>
      <c r="N267" s="208"/>
      <c r="O267" s="308"/>
      <c r="P267" s="209" t="s">
        <v>2067</v>
      </c>
    </row>
    <row r="268" spans="1:16" ht="15.75" thickBot="1">
      <c r="A268" s="305"/>
      <c r="B268" s="206" t="s">
        <v>2068</v>
      </c>
      <c r="C268" s="207"/>
      <c r="D268" s="208"/>
      <c r="E268" s="208"/>
      <c r="F268" s="208"/>
      <c r="G268" s="308"/>
      <c r="H268" s="209" t="s">
        <v>2068</v>
      </c>
      <c r="I268" s="305"/>
      <c r="J268" s="206" t="s">
        <v>2068</v>
      </c>
      <c r="K268" s="207"/>
      <c r="L268" s="208"/>
      <c r="M268" s="208"/>
      <c r="N268" s="208"/>
      <c r="O268" s="308"/>
      <c r="P268" s="209" t="s">
        <v>2068</v>
      </c>
    </row>
    <row r="269" spans="1:16" ht="15.75" thickBot="1">
      <c r="A269" s="305"/>
      <c r="B269" s="206" t="s">
        <v>2069</v>
      </c>
      <c r="C269" s="207"/>
      <c r="D269" s="208"/>
      <c r="E269" s="208"/>
      <c r="F269" s="208"/>
      <c r="G269" s="308"/>
      <c r="H269" s="209" t="s">
        <v>2069</v>
      </c>
      <c r="I269" s="305"/>
      <c r="J269" s="206" t="s">
        <v>2069</v>
      </c>
      <c r="K269" s="207"/>
      <c r="L269" s="208"/>
      <c r="M269" s="208"/>
      <c r="N269" s="208"/>
      <c r="O269" s="308"/>
      <c r="P269" s="209" t="s">
        <v>2069</v>
      </c>
    </row>
    <row r="270" spans="1:16" ht="15.75" thickBot="1">
      <c r="A270" s="306"/>
      <c r="B270" s="206" t="s">
        <v>2070</v>
      </c>
      <c r="C270" s="207"/>
      <c r="D270" s="208"/>
      <c r="E270" s="208"/>
      <c r="F270" s="208"/>
      <c r="G270" s="309"/>
      <c r="H270" s="209" t="s">
        <v>2071</v>
      </c>
      <c r="I270" s="306"/>
      <c r="J270" s="206" t="s">
        <v>2070</v>
      </c>
      <c r="K270" s="207"/>
      <c r="L270" s="208"/>
      <c r="M270" s="208"/>
      <c r="N270" s="208"/>
      <c r="O270" s="309"/>
      <c r="P270" s="209" t="s">
        <v>2071</v>
      </c>
    </row>
    <row r="271" spans="1:16" ht="15.75" thickBot="1">
      <c r="A271" s="304" t="s">
        <v>2097</v>
      </c>
      <c r="B271" s="206" t="s">
        <v>2059</v>
      </c>
      <c r="C271" s="207">
        <v>24563367291</v>
      </c>
      <c r="D271" s="208"/>
      <c r="E271" s="208"/>
      <c r="F271" s="208"/>
      <c r="G271" s="307" t="s">
        <v>2098</v>
      </c>
      <c r="H271" s="209" t="s">
        <v>2059</v>
      </c>
      <c r="I271" s="304" t="s">
        <v>2097</v>
      </c>
      <c r="J271" s="206" t="s">
        <v>2059</v>
      </c>
      <c r="K271" s="207">
        <v>24563367291</v>
      </c>
      <c r="L271" s="208"/>
      <c r="M271" s="208"/>
      <c r="N271" s="208"/>
      <c r="O271" s="307" t="s">
        <v>2098</v>
      </c>
      <c r="P271" s="209" t="s">
        <v>2059</v>
      </c>
    </row>
    <row r="272" spans="1:16" ht="15.75" thickBot="1">
      <c r="A272" s="305"/>
      <c r="B272" s="206" t="s">
        <v>2060</v>
      </c>
      <c r="C272" s="207"/>
      <c r="D272" s="208"/>
      <c r="E272" s="208"/>
      <c r="F272" s="208"/>
      <c r="G272" s="308"/>
      <c r="H272" s="209" t="s">
        <v>2060</v>
      </c>
      <c r="I272" s="305"/>
      <c r="J272" s="206" t="s">
        <v>2060</v>
      </c>
      <c r="K272" s="207"/>
      <c r="L272" s="208"/>
      <c r="M272" s="208"/>
      <c r="N272" s="208"/>
      <c r="O272" s="308"/>
      <c r="P272" s="209" t="s">
        <v>2060</v>
      </c>
    </row>
    <row r="273" spans="1:16" ht="15.75" thickBot="1">
      <c r="A273" s="305"/>
      <c r="B273" s="206" t="s">
        <v>2061</v>
      </c>
      <c r="C273" s="207"/>
      <c r="D273" s="208"/>
      <c r="E273" s="208"/>
      <c r="F273" s="208"/>
      <c r="G273" s="308"/>
      <c r="H273" s="209" t="s">
        <v>2061</v>
      </c>
      <c r="I273" s="305"/>
      <c r="J273" s="206" t="s">
        <v>2061</v>
      </c>
      <c r="K273" s="207"/>
      <c r="L273" s="208"/>
      <c r="M273" s="208"/>
      <c r="N273" s="208"/>
      <c r="O273" s="308"/>
      <c r="P273" s="209" t="s">
        <v>2061</v>
      </c>
    </row>
    <row r="274" spans="1:16" ht="15.75" thickBot="1">
      <c r="A274" s="305"/>
      <c r="B274" s="206" t="s">
        <v>2062</v>
      </c>
      <c r="C274" s="207"/>
      <c r="D274" s="208"/>
      <c r="E274" s="208"/>
      <c r="F274" s="208"/>
      <c r="G274" s="308"/>
      <c r="H274" s="209" t="s">
        <v>2062</v>
      </c>
      <c r="I274" s="305"/>
      <c r="J274" s="206" t="s">
        <v>2062</v>
      </c>
      <c r="K274" s="207"/>
      <c r="L274" s="208"/>
      <c r="M274" s="208"/>
      <c r="N274" s="208"/>
      <c r="O274" s="308"/>
      <c r="P274" s="209" t="s">
        <v>2062</v>
      </c>
    </row>
    <row r="275" spans="1:16" ht="15.75" thickBot="1">
      <c r="A275" s="305"/>
      <c r="B275" s="206" t="s">
        <v>2063</v>
      </c>
      <c r="C275" s="207"/>
      <c r="D275" s="208"/>
      <c r="E275" s="208"/>
      <c r="F275" s="208"/>
      <c r="G275" s="308"/>
      <c r="H275" s="209" t="s">
        <v>2063</v>
      </c>
      <c r="I275" s="305"/>
      <c r="J275" s="206" t="s">
        <v>2063</v>
      </c>
      <c r="K275" s="207"/>
      <c r="L275" s="208"/>
      <c r="M275" s="208"/>
      <c r="N275" s="208"/>
      <c r="O275" s="308"/>
      <c r="P275" s="209" t="s">
        <v>2063</v>
      </c>
    </row>
    <row r="276" spans="1:16" ht="15.75" thickBot="1">
      <c r="A276" s="305"/>
      <c r="B276" s="206" t="s">
        <v>2064</v>
      </c>
      <c r="C276" s="207"/>
      <c r="D276" s="208"/>
      <c r="E276" s="208"/>
      <c r="F276" s="208"/>
      <c r="G276" s="308"/>
      <c r="H276" s="209" t="s">
        <v>2064</v>
      </c>
      <c r="I276" s="305"/>
      <c r="J276" s="206" t="s">
        <v>2064</v>
      </c>
      <c r="K276" s="207"/>
      <c r="L276" s="208"/>
      <c r="M276" s="208"/>
      <c r="N276" s="208"/>
      <c r="O276" s="308"/>
      <c r="P276" s="209" t="s">
        <v>2064</v>
      </c>
    </row>
    <row r="277" spans="1:16" ht="15.75" thickBot="1">
      <c r="A277" s="305"/>
      <c r="B277" s="206" t="s">
        <v>2065</v>
      </c>
      <c r="C277" s="207"/>
      <c r="D277" s="208"/>
      <c r="E277" s="208"/>
      <c r="F277" s="208"/>
      <c r="G277" s="308"/>
      <c r="H277" s="209" t="s">
        <v>2065</v>
      </c>
      <c r="I277" s="305"/>
      <c r="J277" s="206" t="s">
        <v>2065</v>
      </c>
      <c r="K277" s="207"/>
      <c r="L277" s="208"/>
      <c r="M277" s="208"/>
      <c r="N277" s="208"/>
      <c r="O277" s="308"/>
      <c r="P277" s="209" t="s">
        <v>2065</v>
      </c>
    </row>
    <row r="278" spans="1:16" ht="15.75" thickBot="1">
      <c r="A278" s="305"/>
      <c r="B278" s="206" t="s">
        <v>2066</v>
      </c>
      <c r="C278" s="207"/>
      <c r="D278" s="208"/>
      <c r="E278" s="208"/>
      <c r="F278" s="208"/>
      <c r="G278" s="308"/>
      <c r="H278" s="209" t="s">
        <v>2066</v>
      </c>
      <c r="I278" s="305"/>
      <c r="J278" s="206" t="s">
        <v>2066</v>
      </c>
      <c r="K278" s="207"/>
      <c r="L278" s="208"/>
      <c r="M278" s="208"/>
      <c r="N278" s="208"/>
      <c r="O278" s="308"/>
      <c r="P278" s="209" t="s">
        <v>2066</v>
      </c>
    </row>
    <row r="279" spans="1:16" ht="15.75" thickBot="1">
      <c r="A279" s="305"/>
      <c r="B279" s="206" t="s">
        <v>2067</v>
      </c>
      <c r="C279" s="207"/>
      <c r="D279" s="208"/>
      <c r="E279" s="208"/>
      <c r="F279" s="208"/>
      <c r="G279" s="308"/>
      <c r="H279" s="209" t="s">
        <v>2067</v>
      </c>
      <c r="I279" s="305"/>
      <c r="J279" s="206" t="s">
        <v>2067</v>
      </c>
      <c r="K279" s="207"/>
      <c r="L279" s="208"/>
      <c r="M279" s="208"/>
      <c r="N279" s="208"/>
      <c r="O279" s="308"/>
      <c r="P279" s="209" t="s">
        <v>2067</v>
      </c>
    </row>
    <row r="280" spans="1:16" ht="15.75" thickBot="1">
      <c r="A280" s="305"/>
      <c r="B280" s="206" t="s">
        <v>2068</v>
      </c>
      <c r="C280" s="207"/>
      <c r="D280" s="208"/>
      <c r="E280" s="208"/>
      <c r="F280" s="208"/>
      <c r="G280" s="308"/>
      <c r="H280" s="209" t="s">
        <v>2068</v>
      </c>
      <c r="I280" s="305"/>
      <c r="J280" s="206" t="s">
        <v>2068</v>
      </c>
      <c r="K280" s="207"/>
      <c r="L280" s="208"/>
      <c r="M280" s="208"/>
      <c r="N280" s="208"/>
      <c r="O280" s="308"/>
      <c r="P280" s="209" t="s">
        <v>2068</v>
      </c>
    </row>
    <row r="281" spans="1:16" ht="15.75" thickBot="1">
      <c r="A281" s="305"/>
      <c r="B281" s="206" t="s">
        <v>2069</v>
      </c>
      <c r="C281" s="207"/>
      <c r="D281" s="208"/>
      <c r="E281" s="208"/>
      <c r="F281" s="208"/>
      <c r="G281" s="308"/>
      <c r="H281" s="209" t="s">
        <v>2069</v>
      </c>
      <c r="I281" s="305"/>
      <c r="J281" s="206" t="s">
        <v>2069</v>
      </c>
      <c r="K281" s="207"/>
      <c r="L281" s="208"/>
      <c r="M281" s="208"/>
      <c r="N281" s="208"/>
      <c r="O281" s="308"/>
      <c r="P281" s="209" t="s">
        <v>2069</v>
      </c>
    </row>
    <row r="282" spans="1:16" ht="15.75" thickBot="1">
      <c r="A282" s="306"/>
      <c r="B282" s="206" t="s">
        <v>2070</v>
      </c>
      <c r="C282" s="207"/>
      <c r="D282" s="208"/>
      <c r="E282" s="208"/>
      <c r="F282" s="208"/>
      <c r="G282" s="309"/>
      <c r="H282" s="209" t="s">
        <v>2071</v>
      </c>
      <c r="I282" s="306"/>
      <c r="J282" s="206" t="s">
        <v>2070</v>
      </c>
      <c r="K282" s="207"/>
      <c r="L282" s="208"/>
      <c r="M282" s="208"/>
      <c r="N282" s="208"/>
      <c r="O282" s="309"/>
      <c r="P282" s="209" t="s">
        <v>2071</v>
      </c>
    </row>
    <row r="283" spans="1:16" ht="17.45" customHeight="1">
      <c r="A283" s="310" t="s">
        <v>17</v>
      </c>
      <c r="B283" s="310"/>
      <c r="C283" s="310"/>
      <c r="D283" s="310"/>
      <c r="E283" s="310"/>
      <c r="F283" s="310"/>
      <c r="G283" s="310"/>
      <c r="H283" s="310"/>
      <c r="I283" s="311" t="s">
        <v>106</v>
      </c>
      <c r="J283" s="311"/>
      <c r="K283" s="311"/>
      <c r="L283" s="311"/>
      <c r="M283" s="311"/>
      <c r="N283" s="311"/>
      <c r="O283" s="311"/>
      <c r="P283" s="311"/>
    </row>
    <row r="284" spans="1:16" ht="17.45" customHeight="1">
      <c r="A284" s="300" t="s">
        <v>2053</v>
      </c>
      <c r="B284" s="300"/>
      <c r="C284" s="300"/>
      <c r="D284" s="300"/>
      <c r="E284" s="301" t="s">
        <v>2054</v>
      </c>
      <c r="F284" s="301"/>
      <c r="G284" s="301"/>
      <c r="H284" s="301"/>
      <c r="I284" s="300" t="s">
        <v>2053</v>
      </c>
      <c r="J284" s="300"/>
      <c r="K284" s="300"/>
      <c r="L284" s="300"/>
      <c r="M284" s="301" t="s">
        <v>2054</v>
      </c>
      <c r="N284" s="301"/>
      <c r="O284" s="301"/>
      <c r="P284" s="301"/>
    </row>
    <row r="285" spans="1:16">
      <c r="A285" s="302"/>
      <c r="B285" s="302"/>
      <c r="C285" s="303" t="s">
        <v>2055</v>
      </c>
      <c r="D285" s="303"/>
      <c r="E285" s="303"/>
      <c r="F285" s="303"/>
      <c r="G285" s="302"/>
      <c r="H285" s="302"/>
      <c r="I285" s="302"/>
      <c r="J285" s="302"/>
      <c r="K285" s="303" t="s">
        <v>2055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205" t="s">
        <v>2056</v>
      </c>
      <c r="D286" s="205" t="s">
        <v>2110</v>
      </c>
      <c r="E286" s="205" t="s">
        <v>2111</v>
      </c>
      <c r="F286" s="205" t="s">
        <v>2112</v>
      </c>
      <c r="G286" s="302"/>
      <c r="H286" s="302"/>
      <c r="I286" s="302"/>
      <c r="J286" s="302"/>
      <c r="K286" s="205" t="s">
        <v>2056</v>
      </c>
      <c r="L286" s="205" t="s">
        <v>2110</v>
      </c>
      <c r="M286" s="205" t="s">
        <v>2111</v>
      </c>
      <c r="N286" s="205" t="s">
        <v>2112</v>
      </c>
      <c r="O286" s="302"/>
      <c r="P286" s="302"/>
    </row>
    <row r="287" spans="1:16" ht="15.75" thickBot="1">
      <c r="A287" s="206" t="s">
        <v>2099</v>
      </c>
      <c r="B287" s="206" t="s">
        <v>2072</v>
      </c>
      <c r="C287" s="207"/>
      <c r="D287" s="208"/>
      <c r="E287" s="208"/>
      <c r="F287" s="208"/>
      <c r="G287" s="209" t="s">
        <v>2100</v>
      </c>
      <c r="H287" s="209" t="s">
        <v>2073</v>
      </c>
      <c r="I287" s="206" t="s">
        <v>2099</v>
      </c>
      <c r="J287" s="206" t="s">
        <v>2072</v>
      </c>
      <c r="K287" s="207"/>
      <c r="L287" s="208"/>
      <c r="M287" s="208"/>
      <c r="N287" s="208"/>
      <c r="O287" s="209" t="s">
        <v>2100</v>
      </c>
      <c r="P287" s="209" t="s">
        <v>2073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06ACB332-3010-4DC5-8063-76C063F6B10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3657B13-F1ED-4D98-9DE2-5A58732B5E14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1327F-5026-48A8-A2FB-094AFFCDBD15}">
  <dimension ref="A1:L310"/>
  <sheetViews>
    <sheetView showGridLines="0" workbookViewId="0"/>
  </sheetViews>
  <sheetFormatPr defaultColWidth="9.1640625" defaultRowHeight="15"/>
  <cols>
    <col min="1" max="1" width="45.6640625" style="211" bestFit="1" customWidth="1" collapsed="1"/>
    <col min="2" max="2" width="20.5" style="211" bestFit="1" customWidth="1" collapsed="1"/>
    <col min="3" max="3" width="45.6640625" style="211" bestFit="1" customWidth="1" collapsed="1"/>
    <col min="4" max="4" width="25.5" style="211" bestFit="1" customWidth="1" collapsed="1"/>
    <col min="5" max="5" width="45.6640625" style="211" bestFit="1" customWidth="1" collapsed="1"/>
    <col min="6" max="6" width="17.33203125" style="211" bestFit="1" customWidth="1" collapsed="1"/>
    <col min="7" max="7" width="45.6640625" style="211" bestFit="1" customWidth="1" collapsed="1"/>
    <col min="8" max="8" width="20.5" style="211" bestFit="1" customWidth="1" collapsed="1"/>
    <col min="9" max="9" width="45.6640625" style="211" bestFit="1" customWidth="1" collapsed="1"/>
    <col min="10" max="10" width="25.5" style="211" bestFit="1" customWidth="1" collapsed="1"/>
    <col min="11" max="11" width="45.6640625" style="211" bestFit="1" customWidth="1" collapsed="1"/>
    <col min="12" max="12" width="17.33203125" style="211" bestFit="1" customWidth="1" collapsed="1"/>
    <col min="13" max="16384" width="9.1640625" style="211" collapsed="1"/>
  </cols>
  <sheetData>
    <row r="1" spans="1:12" ht="17.25">
      <c r="A1" s="210" t="s">
        <v>2113</v>
      </c>
    </row>
    <row r="3" spans="1:12" ht="17.45" customHeight="1">
      <c r="A3" s="314" t="s">
        <v>17</v>
      </c>
      <c r="B3" s="314"/>
      <c r="C3" s="314"/>
      <c r="D3" s="314"/>
      <c r="E3" s="314"/>
      <c r="F3" s="314"/>
      <c r="G3" s="315" t="s">
        <v>106</v>
      </c>
      <c r="H3" s="315"/>
      <c r="I3" s="315"/>
      <c r="J3" s="315"/>
      <c r="K3" s="315"/>
      <c r="L3" s="315"/>
    </row>
    <row r="4" spans="1:12" ht="17.45" customHeight="1">
      <c r="A4" s="314" t="s">
        <v>2114</v>
      </c>
      <c r="B4" s="314"/>
      <c r="C4" s="314"/>
      <c r="D4" s="315" t="s">
        <v>2115</v>
      </c>
      <c r="E4" s="315"/>
      <c r="F4" s="315"/>
      <c r="G4" s="314" t="s">
        <v>2114</v>
      </c>
      <c r="H4" s="314"/>
      <c r="I4" s="314"/>
      <c r="J4" s="315" t="s">
        <v>2115</v>
      </c>
      <c r="K4" s="315"/>
      <c r="L4" s="315"/>
    </row>
    <row r="5" spans="1:12">
      <c r="A5" s="312"/>
      <c r="B5" s="312"/>
      <c r="C5" s="313" t="s">
        <v>2116</v>
      </c>
      <c r="D5" s="313"/>
      <c r="E5" s="312"/>
      <c r="F5" s="312"/>
      <c r="G5" s="312"/>
      <c r="H5" s="312"/>
      <c r="I5" s="313" t="s">
        <v>2116</v>
      </c>
      <c r="J5" s="313"/>
      <c r="K5" s="312"/>
      <c r="L5" s="312"/>
    </row>
    <row r="6" spans="1:12" ht="23.25">
      <c r="A6" s="312"/>
      <c r="B6" s="312"/>
      <c r="C6" s="212" t="s">
        <v>2117</v>
      </c>
      <c r="D6" s="212" t="s">
        <v>677</v>
      </c>
      <c r="E6" s="312"/>
      <c r="F6" s="312"/>
      <c r="G6" s="312"/>
      <c r="H6" s="312"/>
      <c r="I6" s="212" t="s">
        <v>2117</v>
      </c>
      <c r="J6" s="212" t="s">
        <v>677</v>
      </c>
      <c r="K6" s="312"/>
      <c r="L6" s="312"/>
    </row>
    <row r="7" spans="1:12" ht="15.75" thickBot="1">
      <c r="A7" s="317" t="s">
        <v>2058</v>
      </c>
      <c r="B7" s="213" t="s">
        <v>2059</v>
      </c>
      <c r="C7" s="214"/>
      <c r="D7" s="214"/>
      <c r="E7" s="320" t="s">
        <v>2058</v>
      </c>
      <c r="F7" s="215" t="s">
        <v>2059</v>
      </c>
      <c r="G7" s="317" t="s">
        <v>2058</v>
      </c>
      <c r="H7" s="213" t="s">
        <v>2059</v>
      </c>
      <c r="I7" s="214"/>
      <c r="J7" s="214"/>
      <c r="K7" s="320" t="s">
        <v>2058</v>
      </c>
      <c r="L7" s="215" t="s">
        <v>2059</v>
      </c>
    </row>
    <row r="8" spans="1:12" ht="15.75" thickBot="1">
      <c r="A8" s="317"/>
      <c r="B8" s="213" t="s">
        <v>2060</v>
      </c>
      <c r="C8" s="214"/>
      <c r="D8" s="214"/>
      <c r="E8" s="320"/>
      <c r="F8" s="215" t="s">
        <v>2060</v>
      </c>
      <c r="G8" s="317"/>
      <c r="H8" s="213" t="s">
        <v>2060</v>
      </c>
      <c r="I8" s="214"/>
      <c r="J8" s="214"/>
      <c r="K8" s="320"/>
      <c r="L8" s="215" t="s">
        <v>2060</v>
      </c>
    </row>
    <row r="9" spans="1:12" ht="15.75" thickBot="1">
      <c r="A9" s="317"/>
      <c r="B9" s="213" t="s">
        <v>2061</v>
      </c>
      <c r="C9" s="214"/>
      <c r="D9" s="214"/>
      <c r="E9" s="320"/>
      <c r="F9" s="215" t="s">
        <v>2061</v>
      </c>
      <c r="G9" s="317"/>
      <c r="H9" s="213" t="s">
        <v>2061</v>
      </c>
      <c r="I9" s="214"/>
      <c r="J9" s="214"/>
      <c r="K9" s="320"/>
      <c r="L9" s="215" t="s">
        <v>2061</v>
      </c>
    </row>
    <row r="10" spans="1:12" ht="15.75" thickBot="1">
      <c r="A10" s="317"/>
      <c r="B10" s="213" t="s">
        <v>2062</v>
      </c>
      <c r="C10" s="214"/>
      <c r="D10" s="214"/>
      <c r="E10" s="320"/>
      <c r="F10" s="215" t="s">
        <v>2062</v>
      </c>
      <c r="G10" s="317"/>
      <c r="H10" s="213" t="s">
        <v>2062</v>
      </c>
      <c r="I10" s="214"/>
      <c r="J10" s="214"/>
      <c r="K10" s="320"/>
      <c r="L10" s="215" t="s">
        <v>2062</v>
      </c>
    </row>
    <row r="11" spans="1:12" ht="15.75" thickBot="1">
      <c r="A11" s="317"/>
      <c r="B11" s="213" t="s">
        <v>2063</v>
      </c>
      <c r="C11" s="214"/>
      <c r="D11" s="214"/>
      <c r="E11" s="320"/>
      <c r="F11" s="215" t="s">
        <v>2063</v>
      </c>
      <c r="G11" s="317"/>
      <c r="H11" s="213" t="s">
        <v>2063</v>
      </c>
      <c r="I11" s="214"/>
      <c r="J11" s="214"/>
      <c r="K11" s="320"/>
      <c r="L11" s="215" t="s">
        <v>2063</v>
      </c>
    </row>
    <row r="12" spans="1:12" ht="15.75" thickBot="1">
      <c r="A12" s="317"/>
      <c r="B12" s="213" t="s">
        <v>2064</v>
      </c>
      <c r="C12" s="214"/>
      <c r="D12" s="214"/>
      <c r="E12" s="320"/>
      <c r="F12" s="215" t="s">
        <v>2064</v>
      </c>
      <c r="G12" s="317"/>
      <c r="H12" s="213" t="s">
        <v>2064</v>
      </c>
      <c r="I12" s="214"/>
      <c r="J12" s="214"/>
      <c r="K12" s="320"/>
      <c r="L12" s="215" t="s">
        <v>2064</v>
      </c>
    </row>
    <row r="13" spans="1:12" ht="15.75" thickBot="1">
      <c r="A13" s="317"/>
      <c r="B13" s="213" t="s">
        <v>2065</v>
      </c>
      <c r="C13" s="214"/>
      <c r="D13" s="214"/>
      <c r="E13" s="320"/>
      <c r="F13" s="215" t="s">
        <v>2065</v>
      </c>
      <c r="G13" s="317"/>
      <c r="H13" s="213" t="s">
        <v>2065</v>
      </c>
      <c r="I13" s="214"/>
      <c r="J13" s="214"/>
      <c r="K13" s="320"/>
      <c r="L13" s="215" t="s">
        <v>2065</v>
      </c>
    </row>
    <row r="14" spans="1:12" ht="15.75" thickBot="1">
      <c r="A14" s="317"/>
      <c r="B14" s="213" t="s">
        <v>2066</v>
      </c>
      <c r="C14" s="214"/>
      <c r="D14" s="214"/>
      <c r="E14" s="320"/>
      <c r="F14" s="215" t="s">
        <v>2066</v>
      </c>
      <c r="G14" s="317"/>
      <c r="H14" s="213" t="s">
        <v>2066</v>
      </c>
      <c r="I14" s="214"/>
      <c r="J14" s="214"/>
      <c r="K14" s="320"/>
      <c r="L14" s="215" t="s">
        <v>2066</v>
      </c>
    </row>
    <row r="15" spans="1:12" ht="15.75" thickBot="1">
      <c r="A15" s="317"/>
      <c r="B15" s="213" t="s">
        <v>2067</v>
      </c>
      <c r="C15" s="214"/>
      <c r="D15" s="214"/>
      <c r="E15" s="320"/>
      <c r="F15" s="215" t="s">
        <v>2067</v>
      </c>
      <c r="G15" s="317"/>
      <c r="H15" s="213" t="s">
        <v>2067</v>
      </c>
      <c r="I15" s="214"/>
      <c r="J15" s="214"/>
      <c r="K15" s="320"/>
      <c r="L15" s="215" t="s">
        <v>2067</v>
      </c>
    </row>
    <row r="16" spans="1:12" ht="15.75" thickBot="1">
      <c r="A16" s="317"/>
      <c r="B16" s="213" t="s">
        <v>2068</v>
      </c>
      <c r="C16" s="214"/>
      <c r="D16" s="214"/>
      <c r="E16" s="320"/>
      <c r="F16" s="215" t="s">
        <v>2068</v>
      </c>
      <c r="G16" s="317"/>
      <c r="H16" s="213" t="s">
        <v>2068</v>
      </c>
      <c r="I16" s="214"/>
      <c r="J16" s="214"/>
      <c r="K16" s="320"/>
      <c r="L16" s="215" t="s">
        <v>2068</v>
      </c>
    </row>
    <row r="17" spans="1:12" ht="15.75" thickBot="1">
      <c r="A17" s="317"/>
      <c r="B17" s="213" t="s">
        <v>2069</v>
      </c>
      <c r="C17" s="214"/>
      <c r="D17" s="214"/>
      <c r="E17" s="320"/>
      <c r="F17" s="215" t="s">
        <v>2069</v>
      </c>
      <c r="G17" s="317"/>
      <c r="H17" s="213" t="s">
        <v>2069</v>
      </c>
      <c r="I17" s="214"/>
      <c r="J17" s="214"/>
      <c r="K17" s="320"/>
      <c r="L17" s="215" t="s">
        <v>2069</v>
      </c>
    </row>
    <row r="18" spans="1:12" ht="15.75" thickBot="1">
      <c r="A18" s="317"/>
      <c r="B18" s="213" t="s">
        <v>2070</v>
      </c>
      <c r="C18" s="214"/>
      <c r="D18" s="214"/>
      <c r="E18" s="320"/>
      <c r="F18" s="215" t="s">
        <v>2071</v>
      </c>
      <c r="G18" s="317"/>
      <c r="H18" s="213" t="s">
        <v>2070</v>
      </c>
      <c r="I18" s="214"/>
      <c r="J18" s="214"/>
      <c r="K18" s="320"/>
      <c r="L18" s="215" t="s">
        <v>2071</v>
      </c>
    </row>
    <row r="19" spans="1:12" ht="15.75" thickBot="1">
      <c r="A19" s="318"/>
      <c r="B19" s="213" t="s">
        <v>2072</v>
      </c>
      <c r="C19" s="214"/>
      <c r="D19" s="214"/>
      <c r="E19" s="321"/>
      <c r="F19" s="215" t="s">
        <v>2073</v>
      </c>
      <c r="G19" s="318"/>
      <c r="H19" s="213" t="s">
        <v>2072</v>
      </c>
      <c r="I19" s="214"/>
      <c r="J19" s="214"/>
      <c r="K19" s="321"/>
      <c r="L19" s="215" t="s">
        <v>2073</v>
      </c>
    </row>
    <row r="20" spans="1:12" ht="15.75" thickBot="1">
      <c r="A20" s="316" t="s">
        <v>2074</v>
      </c>
      <c r="B20" s="213" t="s">
        <v>2059</v>
      </c>
      <c r="C20" s="214"/>
      <c r="D20" s="214"/>
      <c r="E20" s="319" t="s">
        <v>2074</v>
      </c>
      <c r="F20" s="215" t="s">
        <v>2059</v>
      </c>
      <c r="G20" s="316" t="s">
        <v>2074</v>
      </c>
      <c r="H20" s="213" t="s">
        <v>2059</v>
      </c>
      <c r="I20" s="214"/>
      <c r="J20" s="214"/>
      <c r="K20" s="319" t="s">
        <v>2074</v>
      </c>
      <c r="L20" s="215" t="s">
        <v>2059</v>
      </c>
    </row>
    <row r="21" spans="1:12" ht="15.75" thickBot="1">
      <c r="A21" s="317"/>
      <c r="B21" s="213" t="s">
        <v>2060</v>
      </c>
      <c r="C21" s="214"/>
      <c r="D21" s="214"/>
      <c r="E21" s="320"/>
      <c r="F21" s="215" t="s">
        <v>2060</v>
      </c>
      <c r="G21" s="317"/>
      <c r="H21" s="213" t="s">
        <v>2060</v>
      </c>
      <c r="I21" s="214"/>
      <c r="J21" s="214"/>
      <c r="K21" s="320"/>
      <c r="L21" s="215" t="s">
        <v>2060</v>
      </c>
    </row>
    <row r="22" spans="1:12" ht="15.75" thickBot="1">
      <c r="A22" s="317"/>
      <c r="B22" s="213" t="s">
        <v>2061</v>
      </c>
      <c r="C22" s="214"/>
      <c r="D22" s="214"/>
      <c r="E22" s="320"/>
      <c r="F22" s="215" t="s">
        <v>2061</v>
      </c>
      <c r="G22" s="317"/>
      <c r="H22" s="213" t="s">
        <v>2061</v>
      </c>
      <c r="I22" s="214"/>
      <c r="J22" s="214"/>
      <c r="K22" s="320"/>
      <c r="L22" s="215" t="s">
        <v>2061</v>
      </c>
    </row>
    <row r="23" spans="1:12" ht="15.75" thickBot="1">
      <c r="A23" s="317"/>
      <c r="B23" s="213" t="s">
        <v>2062</v>
      </c>
      <c r="C23" s="214"/>
      <c r="D23" s="214"/>
      <c r="E23" s="320"/>
      <c r="F23" s="215" t="s">
        <v>2062</v>
      </c>
      <c r="G23" s="317"/>
      <c r="H23" s="213" t="s">
        <v>2062</v>
      </c>
      <c r="I23" s="214"/>
      <c r="J23" s="214"/>
      <c r="K23" s="320"/>
      <c r="L23" s="215" t="s">
        <v>2062</v>
      </c>
    </row>
    <row r="24" spans="1:12" ht="15.75" thickBot="1">
      <c r="A24" s="317"/>
      <c r="B24" s="213" t="s">
        <v>2063</v>
      </c>
      <c r="C24" s="214"/>
      <c r="D24" s="214"/>
      <c r="E24" s="320"/>
      <c r="F24" s="215" t="s">
        <v>2063</v>
      </c>
      <c r="G24" s="317"/>
      <c r="H24" s="213" t="s">
        <v>2063</v>
      </c>
      <c r="I24" s="214"/>
      <c r="J24" s="214"/>
      <c r="K24" s="320"/>
      <c r="L24" s="215" t="s">
        <v>2063</v>
      </c>
    </row>
    <row r="25" spans="1:12" ht="15.75" thickBot="1">
      <c r="A25" s="317"/>
      <c r="B25" s="213" t="s">
        <v>2064</v>
      </c>
      <c r="C25" s="214"/>
      <c r="D25" s="214"/>
      <c r="E25" s="320"/>
      <c r="F25" s="215" t="s">
        <v>2064</v>
      </c>
      <c r="G25" s="317"/>
      <c r="H25" s="213" t="s">
        <v>2064</v>
      </c>
      <c r="I25" s="214"/>
      <c r="J25" s="214"/>
      <c r="K25" s="320"/>
      <c r="L25" s="215" t="s">
        <v>2064</v>
      </c>
    </row>
    <row r="26" spans="1:12" ht="15.75" thickBot="1">
      <c r="A26" s="317"/>
      <c r="B26" s="213" t="s">
        <v>2065</v>
      </c>
      <c r="C26" s="214"/>
      <c r="D26" s="214"/>
      <c r="E26" s="320"/>
      <c r="F26" s="215" t="s">
        <v>2065</v>
      </c>
      <c r="G26" s="317"/>
      <c r="H26" s="213" t="s">
        <v>2065</v>
      </c>
      <c r="I26" s="214"/>
      <c r="J26" s="214"/>
      <c r="K26" s="320"/>
      <c r="L26" s="215" t="s">
        <v>2065</v>
      </c>
    </row>
    <row r="27" spans="1:12" ht="15.75" thickBot="1">
      <c r="A27" s="317"/>
      <c r="B27" s="213" t="s">
        <v>2066</v>
      </c>
      <c r="C27" s="214"/>
      <c r="D27" s="214"/>
      <c r="E27" s="320"/>
      <c r="F27" s="215" t="s">
        <v>2066</v>
      </c>
      <c r="G27" s="317"/>
      <c r="H27" s="213" t="s">
        <v>2066</v>
      </c>
      <c r="I27" s="214"/>
      <c r="J27" s="214"/>
      <c r="K27" s="320"/>
      <c r="L27" s="215" t="s">
        <v>2066</v>
      </c>
    </row>
    <row r="28" spans="1:12" ht="15.75" thickBot="1">
      <c r="A28" s="317"/>
      <c r="B28" s="213" t="s">
        <v>2067</v>
      </c>
      <c r="C28" s="214"/>
      <c r="D28" s="214"/>
      <c r="E28" s="320"/>
      <c r="F28" s="215" t="s">
        <v>2067</v>
      </c>
      <c r="G28" s="317"/>
      <c r="H28" s="213" t="s">
        <v>2067</v>
      </c>
      <c r="I28" s="214"/>
      <c r="J28" s="214"/>
      <c r="K28" s="320"/>
      <c r="L28" s="215" t="s">
        <v>2067</v>
      </c>
    </row>
    <row r="29" spans="1:12" ht="15.75" thickBot="1">
      <c r="A29" s="317"/>
      <c r="B29" s="213" t="s">
        <v>2068</v>
      </c>
      <c r="C29" s="214"/>
      <c r="D29" s="214"/>
      <c r="E29" s="320"/>
      <c r="F29" s="215" t="s">
        <v>2068</v>
      </c>
      <c r="G29" s="317"/>
      <c r="H29" s="213" t="s">
        <v>2068</v>
      </c>
      <c r="I29" s="214"/>
      <c r="J29" s="214"/>
      <c r="K29" s="320"/>
      <c r="L29" s="215" t="s">
        <v>2068</v>
      </c>
    </row>
    <row r="30" spans="1:12" ht="15.75" thickBot="1">
      <c r="A30" s="317"/>
      <c r="B30" s="213" t="s">
        <v>2069</v>
      </c>
      <c r="C30" s="214"/>
      <c r="D30" s="214"/>
      <c r="E30" s="320"/>
      <c r="F30" s="215" t="s">
        <v>2069</v>
      </c>
      <c r="G30" s="317"/>
      <c r="H30" s="213" t="s">
        <v>2069</v>
      </c>
      <c r="I30" s="214"/>
      <c r="J30" s="214"/>
      <c r="K30" s="320"/>
      <c r="L30" s="215" t="s">
        <v>2069</v>
      </c>
    </row>
    <row r="31" spans="1:12" ht="15.75" thickBot="1">
      <c r="A31" s="317"/>
      <c r="B31" s="213" t="s">
        <v>2070</v>
      </c>
      <c r="C31" s="214"/>
      <c r="D31" s="214"/>
      <c r="E31" s="320"/>
      <c r="F31" s="215" t="s">
        <v>2071</v>
      </c>
      <c r="G31" s="317"/>
      <c r="H31" s="213" t="s">
        <v>2070</v>
      </c>
      <c r="I31" s="214"/>
      <c r="J31" s="214"/>
      <c r="K31" s="320"/>
      <c r="L31" s="215" t="s">
        <v>2071</v>
      </c>
    </row>
    <row r="32" spans="1:12" ht="15.75" thickBot="1">
      <c r="A32" s="318"/>
      <c r="B32" s="213" t="s">
        <v>2072</v>
      </c>
      <c r="C32" s="214"/>
      <c r="D32" s="214"/>
      <c r="E32" s="321"/>
      <c r="F32" s="215" t="s">
        <v>2073</v>
      </c>
      <c r="G32" s="318"/>
      <c r="H32" s="213" t="s">
        <v>2072</v>
      </c>
      <c r="I32" s="214"/>
      <c r="J32" s="214"/>
      <c r="K32" s="321"/>
      <c r="L32" s="215" t="s">
        <v>2073</v>
      </c>
    </row>
    <row r="33" spans="1:12" ht="15.75" thickBot="1">
      <c r="A33" s="316" t="s">
        <v>2075</v>
      </c>
      <c r="B33" s="213" t="s">
        <v>2059</v>
      </c>
      <c r="C33" s="214"/>
      <c r="D33" s="214"/>
      <c r="E33" s="319" t="s">
        <v>2075</v>
      </c>
      <c r="F33" s="215" t="s">
        <v>2059</v>
      </c>
      <c r="G33" s="316" t="s">
        <v>2075</v>
      </c>
      <c r="H33" s="213" t="s">
        <v>2059</v>
      </c>
      <c r="I33" s="214"/>
      <c r="J33" s="214"/>
      <c r="K33" s="319" t="s">
        <v>2075</v>
      </c>
      <c r="L33" s="215" t="s">
        <v>2059</v>
      </c>
    </row>
    <row r="34" spans="1:12" ht="15.75" thickBot="1">
      <c r="A34" s="317"/>
      <c r="B34" s="213" t="s">
        <v>2060</v>
      </c>
      <c r="C34" s="214"/>
      <c r="D34" s="214"/>
      <c r="E34" s="320"/>
      <c r="F34" s="215" t="s">
        <v>2060</v>
      </c>
      <c r="G34" s="317"/>
      <c r="H34" s="213" t="s">
        <v>2060</v>
      </c>
      <c r="I34" s="214"/>
      <c r="J34" s="214"/>
      <c r="K34" s="320"/>
      <c r="L34" s="215" t="s">
        <v>2060</v>
      </c>
    </row>
    <row r="35" spans="1:12" ht="15.75" thickBot="1">
      <c r="A35" s="317"/>
      <c r="B35" s="213" t="s">
        <v>2061</v>
      </c>
      <c r="C35" s="214"/>
      <c r="D35" s="214"/>
      <c r="E35" s="320"/>
      <c r="F35" s="215" t="s">
        <v>2061</v>
      </c>
      <c r="G35" s="317"/>
      <c r="H35" s="213" t="s">
        <v>2061</v>
      </c>
      <c r="I35" s="214"/>
      <c r="J35" s="214"/>
      <c r="K35" s="320"/>
      <c r="L35" s="215" t="s">
        <v>2061</v>
      </c>
    </row>
    <row r="36" spans="1:12" ht="15.75" thickBot="1">
      <c r="A36" s="317"/>
      <c r="B36" s="213" t="s">
        <v>2062</v>
      </c>
      <c r="C36" s="214"/>
      <c r="D36" s="214"/>
      <c r="E36" s="320"/>
      <c r="F36" s="215" t="s">
        <v>2062</v>
      </c>
      <c r="G36" s="317"/>
      <c r="H36" s="213" t="s">
        <v>2062</v>
      </c>
      <c r="I36" s="214"/>
      <c r="J36" s="214"/>
      <c r="K36" s="320"/>
      <c r="L36" s="215" t="s">
        <v>2062</v>
      </c>
    </row>
    <row r="37" spans="1:12" ht="15.75" thickBot="1">
      <c r="A37" s="317"/>
      <c r="B37" s="213" t="s">
        <v>2063</v>
      </c>
      <c r="C37" s="214"/>
      <c r="D37" s="214"/>
      <c r="E37" s="320"/>
      <c r="F37" s="215" t="s">
        <v>2063</v>
      </c>
      <c r="G37" s="317"/>
      <c r="H37" s="213" t="s">
        <v>2063</v>
      </c>
      <c r="I37" s="214"/>
      <c r="J37" s="214"/>
      <c r="K37" s="320"/>
      <c r="L37" s="215" t="s">
        <v>2063</v>
      </c>
    </row>
    <row r="38" spans="1:12" ht="15.75" thickBot="1">
      <c r="A38" s="317"/>
      <c r="B38" s="213" t="s">
        <v>2064</v>
      </c>
      <c r="C38" s="214"/>
      <c r="D38" s="214"/>
      <c r="E38" s="320"/>
      <c r="F38" s="215" t="s">
        <v>2064</v>
      </c>
      <c r="G38" s="317"/>
      <c r="H38" s="213" t="s">
        <v>2064</v>
      </c>
      <c r="I38" s="214"/>
      <c r="J38" s="214"/>
      <c r="K38" s="320"/>
      <c r="L38" s="215" t="s">
        <v>2064</v>
      </c>
    </row>
    <row r="39" spans="1:12" ht="15.75" thickBot="1">
      <c r="A39" s="317"/>
      <c r="B39" s="213" t="s">
        <v>2065</v>
      </c>
      <c r="C39" s="214"/>
      <c r="D39" s="214"/>
      <c r="E39" s="320"/>
      <c r="F39" s="215" t="s">
        <v>2065</v>
      </c>
      <c r="G39" s="317"/>
      <c r="H39" s="213" t="s">
        <v>2065</v>
      </c>
      <c r="I39" s="214"/>
      <c r="J39" s="214"/>
      <c r="K39" s="320"/>
      <c r="L39" s="215" t="s">
        <v>2065</v>
      </c>
    </row>
    <row r="40" spans="1:12" ht="15.75" thickBot="1">
      <c r="A40" s="317"/>
      <c r="B40" s="213" t="s">
        <v>2066</v>
      </c>
      <c r="C40" s="214"/>
      <c r="D40" s="214"/>
      <c r="E40" s="320"/>
      <c r="F40" s="215" t="s">
        <v>2066</v>
      </c>
      <c r="G40" s="317"/>
      <c r="H40" s="213" t="s">
        <v>2066</v>
      </c>
      <c r="I40" s="214"/>
      <c r="J40" s="214"/>
      <c r="K40" s="320"/>
      <c r="L40" s="215" t="s">
        <v>2066</v>
      </c>
    </row>
    <row r="41" spans="1:12" ht="15.75" thickBot="1">
      <c r="A41" s="317"/>
      <c r="B41" s="213" t="s">
        <v>2067</v>
      </c>
      <c r="C41" s="214"/>
      <c r="D41" s="214"/>
      <c r="E41" s="320"/>
      <c r="F41" s="215" t="s">
        <v>2067</v>
      </c>
      <c r="G41" s="317"/>
      <c r="H41" s="213" t="s">
        <v>2067</v>
      </c>
      <c r="I41" s="214"/>
      <c r="J41" s="214"/>
      <c r="K41" s="320"/>
      <c r="L41" s="215" t="s">
        <v>2067</v>
      </c>
    </row>
    <row r="42" spans="1:12" ht="15.75" thickBot="1">
      <c r="A42" s="317"/>
      <c r="B42" s="213" t="s">
        <v>2068</v>
      </c>
      <c r="C42" s="214"/>
      <c r="D42" s="214"/>
      <c r="E42" s="320"/>
      <c r="F42" s="215" t="s">
        <v>2068</v>
      </c>
      <c r="G42" s="317"/>
      <c r="H42" s="213" t="s">
        <v>2068</v>
      </c>
      <c r="I42" s="214"/>
      <c r="J42" s="214"/>
      <c r="K42" s="320"/>
      <c r="L42" s="215" t="s">
        <v>2068</v>
      </c>
    </row>
    <row r="43" spans="1:12" ht="15.75" thickBot="1">
      <c r="A43" s="317"/>
      <c r="B43" s="213" t="s">
        <v>2069</v>
      </c>
      <c r="C43" s="214"/>
      <c r="D43" s="214"/>
      <c r="E43" s="320"/>
      <c r="F43" s="215" t="s">
        <v>2069</v>
      </c>
      <c r="G43" s="317"/>
      <c r="H43" s="213" t="s">
        <v>2069</v>
      </c>
      <c r="I43" s="214"/>
      <c r="J43" s="214"/>
      <c r="K43" s="320"/>
      <c r="L43" s="215" t="s">
        <v>2069</v>
      </c>
    </row>
    <row r="44" spans="1:12" ht="15.75" thickBot="1">
      <c r="A44" s="317"/>
      <c r="B44" s="213" t="s">
        <v>2070</v>
      </c>
      <c r="C44" s="214"/>
      <c r="D44" s="214"/>
      <c r="E44" s="320"/>
      <c r="F44" s="215" t="s">
        <v>2071</v>
      </c>
      <c r="G44" s="317"/>
      <c r="H44" s="213" t="s">
        <v>2070</v>
      </c>
      <c r="I44" s="214"/>
      <c r="J44" s="214"/>
      <c r="K44" s="320"/>
      <c r="L44" s="215" t="s">
        <v>2071</v>
      </c>
    </row>
    <row r="45" spans="1:12" ht="15.75" thickBot="1">
      <c r="A45" s="318"/>
      <c r="B45" s="213" t="s">
        <v>2072</v>
      </c>
      <c r="C45" s="214"/>
      <c r="D45" s="214"/>
      <c r="E45" s="321"/>
      <c r="F45" s="215" t="s">
        <v>2073</v>
      </c>
      <c r="G45" s="318"/>
      <c r="H45" s="213" t="s">
        <v>2072</v>
      </c>
      <c r="I45" s="214"/>
      <c r="J45" s="214"/>
      <c r="K45" s="321"/>
      <c r="L45" s="215" t="s">
        <v>2073</v>
      </c>
    </row>
    <row r="46" spans="1:12" ht="15.75" thickBot="1">
      <c r="A46" s="316" t="s">
        <v>2076</v>
      </c>
      <c r="B46" s="213" t="s">
        <v>2059</v>
      </c>
      <c r="C46" s="214"/>
      <c r="D46" s="214"/>
      <c r="E46" s="319" t="s">
        <v>2076</v>
      </c>
      <c r="F46" s="215" t="s">
        <v>2059</v>
      </c>
      <c r="G46" s="316" t="s">
        <v>2076</v>
      </c>
      <c r="H46" s="213" t="s">
        <v>2059</v>
      </c>
      <c r="I46" s="214"/>
      <c r="J46" s="214"/>
      <c r="K46" s="319" t="s">
        <v>2076</v>
      </c>
      <c r="L46" s="215" t="s">
        <v>2059</v>
      </c>
    </row>
    <row r="47" spans="1:12" ht="15.75" thickBot="1">
      <c r="A47" s="317"/>
      <c r="B47" s="213" t="s">
        <v>2060</v>
      </c>
      <c r="C47" s="214"/>
      <c r="D47" s="214"/>
      <c r="E47" s="320"/>
      <c r="F47" s="215" t="s">
        <v>2060</v>
      </c>
      <c r="G47" s="317"/>
      <c r="H47" s="213" t="s">
        <v>2060</v>
      </c>
      <c r="I47" s="214"/>
      <c r="J47" s="214"/>
      <c r="K47" s="320"/>
      <c r="L47" s="215" t="s">
        <v>2060</v>
      </c>
    </row>
    <row r="48" spans="1:12" ht="15.75" thickBot="1">
      <c r="A48" s="317"/>
      <c r="B48" s="213" t="s">
        <v>2061</v>
      </c>
      <c r="C48" s="214"/>
      <c r="D48" s="214"/>
      <c r="E48" s="320"/>
      <c r="F48" s="215" t="s">
        <v>2061</v>
      </c>
      <c r="G48" s="317"/>
      <c r="H48" s="213" t="s">
        <v>2061</v>
      </c>
      <c r="I48" s="214"/>
      <c r="J48" s="214"/>
      <c r="K48" s="320"/>
      <c r="L48" s="215" t="s">
        <v>2061</v>
      </c>
    </row>
    <row r="49" spans="1:12" ht="15.75" thickBot="1">
      <c r="A49" s="317"/>
      <c r="B49" s="213" t="s">
        <v>2062</v>
      </c>
      <c r="C49" s="214"/>
      <c r="D49" s="214"/>
      <c r="E49" s="320"/>
      <c r="F49" s="215" t="s">
        <v>2062</v>
      </c>
      <c r="G49" s="317"/>
      <c r="H49" s="213" t="s">
        <v>2062</v>
      </c>
      <c r="I49" s="214"/>
      <c r="J49" s="214"/>
      <c r="K49" s="320"/>
      <c r="L49" s="215" t="s">
        <v>2062</v>
      </c>
    </row>
    <row r="50" spans="1:12" ht="15.75" thickBot="1">
      <c r="A50" s="317"/>
      <c r="B50" s="213" t="s">
        <v>2063</v>
      </c>
      <c r="C50" s="214"/>
      <c r="D50" s="214"/>
      <c r="E50" s="320"/>
      <c r="F50" s="215" t="s">
        <v>2063</v>
      </c>
      <c r="G50" s="317"/>
      <c r="H50" s="213" t="s">
        <v>2063</v>
      </c>
      <c r="I50" s="214"/>
      <c r="J50" s="214"/>
      <c r="K50" s="320"/>
      <c r="L50" s="215" t="s">
        <v>2063</v>
      </c>
    </row>
    <row r="51" spans="1:12" ht="15.75" thickBot="1">
      <c r="A51" s="317"/>
      <c r="B51" s="213" t="s">
        <v>2064</v>
      </c>
      <c r="C51" s="214"/>
      <c r="D51" s="214"/>
      <c r="E51" s="320"/>
      <c r="F51" s="215" t="s">
        <v>2064</v>
      </c>
      <c r="G51" s="317"/>
      <c r="H51" s="213" t="s">
        <v>2064</v>
      </c>
      <c r="I51" s="214"/>
      <c r="J51" s="214"/>
      <c r="K51" s="320"/>
      <c r="L51" s="215" t="s">
        <v>2064</v>
      </c>
    </row>
    <row r="52" spans="1:12" ht="15.75" thickBot="1">
      <c r="A52" s="317"/>
      <c r="B52" s="213" t="s">
        <v>2065</v>
      </c>
      <c r="C52" s="214"/>
      <c r="D52" s="214"/>
      <c r="E52" s="320"/>
      <c r="F52" s="215" t="s">
        <v>2065</v>
      </c>
      <c r="G52" s="317"/>
      <c r="H52" s="213" t="s">
        <v>2065</v>
      </c>
      <c r="I52" s="214"/>
      <c r="J52" s="214"/>
      <c r="K52" s="320"/>
      <c r="L52" s="215" t="s">
        <v>2065</v>
      </c>
    </row>
    <row r="53" spans="1:12" ht="15.75" thickBot="1">
      <c r="A53" s="317"/>
      <c r="B53" s="213" t="s">
        <v>2066</v>
      </c>
      <c r="C53" s="214"/>
      <c r="D53" s="214"/>
      <c r="E53" s="320"/>
      <c r="F53" s="215" t="s">
        <v>2066</v>
      </c>
      <c r="G53" s="317"/>
      <c r="H53" s="213" t="s">
        <v>2066</v>
      </c>
      <c r="I53" s="214"/>
      <c r="J53" s="214"/>
      <c r="K53" s="320"/>
      <c r="L53" s="215" t="s">
        <v>2066</v>
      </c>
    </row>
    <row r="54" spans="1:12" ht="15.75" thickBot="1">
      <c r="A54" s="317"/>
      <c r="B54" s="213" t="s">
        <v>2067</v>
      </c>
      <c r="C54" s="214"/>
      <c r="D54" s="214"/>
      <c r="E54" s="320"/>
      <c r="F54" s="215" t="s">
        <v>2067</v>
      </c>
      <c r="G54" s="317"/>
      <c r="H54" s="213" t="s">
        <v>2067</v>
      </c>
      <c r="I54" s="214"/>
      <c r="J54" s="214"/>
      <c r="K54" s="320"/>
      <c r="L54" s="215" t="s">
        <v>2067</v>
      </c>
    </row>
    <row r="55" spans="1:12" ht="15.75" thickBot="1">
      <c r="A55" s="317"/>
      <c r="B55" s="213" t="s">
        <v>2068</v>
      </c>
      <c r="C55" s="214"/>
      <c r="D55" s="214"/>
      <c r="E55" s="320"/>
      <c r="F55" s="215" t="s">
        <v>2068</v>
      </c>
      <c r="G55" s="317"/>
      <c r="H55" s="213" t="s">
        <v>2068</v>
      </c>
      <c r="I55" s="214"/>
      <c r="J55" s="214"/>
      <c r="K55" s="320"/>
      <c r="L55" s="215" t="s">
        <v>2068</v>
      </c>
    </row>
    <row r="56" spans="1:12" ht="15.75" thickBot="1">
      <c r="A56" s="317"/>
      <c r="B56" s="213" t="s">
        <v>2069</v>
      </c>
      <c r="C56" s="214"/>
      <c r="D56" s="214"/>
      <c r="E56" s="320"/>
      <c r="F56" s="215" t="s">
        <v>2069</v>
      </c>
      <c r="G56" s="317"/>
      <c r="H56" s="213" t="s">
        <v>2069</v>
      </c>
      <c r="I56" s="214"/>
      <c r="J56" s="214"/>
      <c r="K56" s="320"/>
      <c r="L56" s="215" t="s">
        <v>2069</v>
      </c>
    </row>
    <row r="57" spans="1:12" ht="15.75" thickBot="1">
      <c r="A57" s="317"/>
      <c r="B57" s="213" t="s">
        <v>2070</v>
      </c>
      <c r="C57" s="214"/>
      <c r="D57" s="214"/>
      <c r="E57" s="320"/>
      <c r="F57" s="215" t="s">
        <v>2071</v>
      </c>
      <c r="G57" s="317"/>
      <c r="H57" s="213" t="s">
        <v>2070</v>
      </c>
      <c r="I57" s="214"/>
      <c r="J57" s="214"/>
      <c r="K57" s="320"/>
      <c r="L57" s="215" t="s">
        <v>2071</v>
      </c>
    </row>
    <row r="58" spans="1:12" ht="15.75" thickBot="1">
      <c r="A58" s="318"/>
      <c r="B58" s="213" t="s">
        <v>2072</v>
      </c>
      <c r="C58" s="214"/>
      <c r="D58" s="214"/>
      <c r="E58" s="321"/>
      <c r="F58" s="215" t="s">
        <v>2073</v>
      </c>
      <c r="G58" s="318"/>
      <c r="H58" s="213" t="s">
        <v>2072</v>
      </c>
      <c r="I58" s="214"/>
      <c r="J58" s="214"/>
      <c r="K58" s="321"/>
      <c r="L58" s="215" t="s">
        <v>2073</v>
      </c>
    </row>
    <row r="59" spans="1:12" ht="15.75" thickBot="1">
      <c r="A59" s="316" t="s">
        <v>2077</v>
      </c>
      <c r="B59" s="213" t="s">
        <v>2059</v>
      </c>
      <c r="C59" s="214"/>
      <c r="D59" s="214"/>
      <c r="E59" s="319" t="s">
        <v>2077</v>
      </c>
      <c r="F59" s="215" t="s">
        <v>2059</v>
      </c>
      <c r="G59" s="316" t="s">
        <v>2077</v>
      </c>
      <c r="H59" s="213" t="s">
        <v>2059</v>
      </c>
      <c r="I59" s="214"/>
      <c r="J59" s="214"/>
      <c r="K59" s="319" t="s">
        <v>2077</v>
      </c>
      <c r="L59" s="215" t="s">
        <v>2059</v>
      </c>
    </row>
    <row r="60" spans="1:12" ht="15.75" thickBot="1">
      <c r="A60" s="317"/>
      <c r="B60" s="213" t="s">
        <v>2060</v>
      </c>
      <c r="C60" s="214"/>
      <c r="D60" s="214"/>
      <c r="E60" s="320"/>
      <c r="F60" s="215" t="s">
        <v>2060</v>
      </c>
      <c r="G60" s="317"/>
      <c r="H60" s="213" t="s">
        <v>2060</v>
      </c>
      <c r="I60" s="214"/>
      <c r="J60" s="214"/>
      <c r="K60" s="320"/>
      <c r="L60" s="215" t="s">
        <v>2060</v>
      </c>
    </row>
    <row r="61" spans="1:12" ht="15.75" thickBot="1">
      <c r="A61" s="317"/>
      <c r="B61" s="213" t="s">
        <v>2061</v>
      </c>
      <c r="C61" s="214"/>
      <c r="D61" s="214"/>
      <c r="E61" s="320"/>
      <c r="F61" s="215" t="s">
        <v>2061</v>
      </c>
      <c r="G61" s="317"/>
      <c r="H61" s="213" t="s">
        <v>2061</v>
      </c>
      <c r="I61" s="214"/>
      <c r="J61" s="214"/>
      <c r="K61" s="320"/>
      <c r="L61" s="215" t="s">
        <v>2061</v>
      </c>
    </row>
    <row r="62" spans="1:12" ht="15.75" thickBot="1">
      <c r="A62" s="317"/>
      <c r="B62" s="213" t="s">
        <v>2062</v>
      </c>
      <c r="C62" s="214"/>
      <c r="D62" s="214"/>
      <c r="E62" s="320"/>
      <c r="F62" s="215" t="s">
        <v>2062</v>
      </c>
      <c r="G62" s="317"/>
      <c r="H62" s="213" t="s">
        <v>2062</v>
      </c>
      <c r="I62" s="214"/>
      <c r="J62" s="214"/>
      <c r="K62" s="320"/>
      <c r="L62" s="215" t="s">
        <v>2062</v>
      </c>
    </row>
    <row r="63" spans="1:12" ht="15.75" thickBot="1">
      <c r="A63" s="317"/>
      <c r="B63" s="213" t="s">
        <v>2063</v>
      </c>
      <c r="C63" s="214"/>
      <c r="D63" s="214"/>
      <c r="E63" s="320"/>
      <c r="F63" s="215" t="s">
        <v>2063</v>
      </c>
      <c r="G63" s="317"/>
      <c r="H63" s="213" t="s">
        <v>2063</v>
      </c>
      <c r="I63" s="214"/>
      <c r="J63" s="214"/>
      <c r="K63" s="320"/>
      <c r="L63" s="215" t="s">
        <v>2063</v>
      </c>
    </row>
    <row r="64" spans="1:12" ht="15.75" thickBot="1">
      <c r="A64" s="317"/>
      <c r="B64" s="213" t="s">
        <v>2064</v>
      </c>
      <c r="C64" s="214"/>
      <c r="D64" s="214"/>
      <c r="E64" s="320"/>
      <c r="F64" s="215" t="s">
        <v>2064</v>
      </c>
      <c r="G64" s="317"/>
      <c r="H64" s="213" t="s">
        <v>2064</v>
      </c>
      <c r="I64" s="214"/>
      <c r="J64" s="214"/>
      <c r="K64" s="320"/>
      <c r="L64" s="215" t="s">
        <v>2064</v>
      </c>
    </row>
    <row r="65" spans="1:12" ht="15.75" thickBot="1">
      <c r="A65" s="317"/>
      <c r="B65" s="213" t="s">
        <v>2065</v>
      </c>
      <c r="C65" s="214"/>
      <c r="D65" s="214"/>
      <c r="E65" s="320"/>
      <c r="F65" s="215" t="s">
        <v>2065</v>
      </c>
      <c r="G65" s="317"/>
      <c r="H65" s="213" t="s">
        <v>2065</v>
      </c>
      <c r="I65" s="214"/>
      <c r="J65" s="214"/>
      <c r="K65" s="320"/>
      <c r="L65" s="215" t="s">
        <v>2065</v>
      </c>
    </row>
    <row r="66" spans="1:12" ht="15.75" thickBot="1">
      <c r="A66" s="317"/>
      <c r="B66" s="213" t="s">
        <v>2066</v>
      </c>
      <c r="C66" s="214"/>
      <c r="D66" s="214"/>
      <c r="E66" s="320"/>
      <c r="F66" s="215" t="s">
        <v>2066</v>
      </c>
      <c r="G66" s="317"/>
      <c r="H66" s="213" t="s">
        <v>2066</v>
      </c>
      <c r="I66" s="214"/>
      <c r="J66" s="214"/>
      <c r="K66" s="320"/>
      <c r="L66" s="215" t="s">
        <v>2066</v>
      </c>
    </row>
    <row r="67" spans="1:12" ht="15.75" thickBot="1">
      <c r="A67" s="317"/>
      <c r="B67" s="213" t="s">
        <v>2067</v>
      </c>
      <c r="C67" s="214"/>
      <c r="D67" s="214"/>
      <c r="E67" s="320"/>
      <c r="F67" s="215" t="s">
        <v>2067</v>
      </c>
      <c r="G67" s="317"/>
      <c r="H67" s="213" t="s">
        <v>2067</v>
      </c>
      <c r="I67" s="214"/>
      <c r="J67" s="214"/>
      <c r="K67" s="320"/>
      <c r="L67" s="215" t="s">
        <v>2067</v>
      </c>
    </row>
    <row r="68" spans="1:12" ht="15.75" thickBot="1">
      <c r="A68" s="317"/>
      <c r="B68" s="213" t="s">
        <v>2068</v>
      </c>
      <c r="C68" s="214"/>
      <c r="D68" s="214"/>
      <c r="E68" s="320"/>
      <c r="F68" s="215" t="s">
        <v>2068</v>
      </c>
      <c r="G68" s="317"/>
      <c r="H68" s="213" t="s">
        <v>2068</v>
      </c>
      <c r="I68" s="214"/>
      <c r="J68" s="214"/>
      <c r="K68" s="320"/>
      <c r="L68" s="215" t="s">
        <v>2068</v>
      </c>
    </row>
    <row r="69" spans="1:12" ht="15.75" thickBot="1">
      <c r="A69" s="317"/>
      <c r="B69" s="213" t="s">
        <v>2069</v>
      </c>
      <c r="C69" s="214"/>
      <c r="D69" s="214"/>
      <c r="E69" s="320"/>
      <c r="F69" s="215" t="s">
        <v>2069</v>
      </c>
      <c r="G69" s="317"/>
      <c r="H69" s="213" t="s">
        <v>2069</v>
      </c>
      <c r="I69" s="214"/>
      <c r="J69" s="214"/>
      <c r="K69" s="320"/>
      <c r="L69" s="215" t="s">
        <v>2069</v>
      </c>
    </row>
    <row r="70" spans="1:12" ht="15.75" thickBot="1">
      <c r="A70" s="317"/>
      <c r="B70" s="213" t="s">
        <v>2070</v>
      </c>
      <c r="C70" s="214"/>
      <c r="D70" s="214"/>
      <c r="E70" s="320"/>
      <c r="F70" s="215" t="s">
        <v>2071</v>
      </c>
      <c r="G70" s="317"/>
      <c r="H70" s="213" t="s">
        <v>2070</v>
      </c>
      <c r="I70" s="214"/>
      <c r="J70" s="214"/>
      <c r="K70" s="320"/>
      <c r="L70" s="215" t="s">
        <v>2071</v>
      </c>
    </row>
    <row r="71" spans="1:12" ht="15.75" thickBot="1">
      <c r="A71" s="318"/>
      <c r="B71" s="213" t="s">
        <v>2072</v>
      </c>
      <c r="C71" s="214"/>
      <c r="D71" s="214"/>
      <c r="E71" s="321"/>
      <c r="F71" s="215" t="s">
        <v>2073</v>
      </c>
      <c r="G71" s="318"/>
      <c r="H71" s="213" t="s">
        <v>2072</v>
      </c>
      <c r="I71" s="214"/>
      <c r="J71" s="214"/>
      <c r="K71" s="321"/>
      <c r="L71" s="215" t="s">
        <v>2073</v>
      </c>
    </row>
    <row r="72" spans="1:12" ht="15.75" thickBot="1">
      <c r="A72" s="316" t="s">
        <v>2078</v>
      </c>
      <c r="B72" s="213" t="s">
        <v>2059</v>
      </c>
      <c r="C72" s="214"/>
      <c r="D72" s="214"/>
      <c r="E72" s="319" t="s">
        <v>2078</v>
      </c>
      <c r="F72" s="215" t="s">
        <v>2059</v>
      </c>
      <c r="G72" s="316" t="s">
        <v>2078</v>
      </c>
      <c r="H72" s="213" t="s">
        <v>2059</v>
      </c>
      <c r="I72" s="214"/>
      <c r="J72" s="214"/>
      <c r="K72" s="319" t="s">
        <v>2078</v>
      </c>
      <c r="L72" s="215" t="s">
        <v>2059</v>
      </c>
    </row>
    <row r="73" spans="1:12" ht="15.75" thickBot="1">
      <c r="A73" s="317"/>
      <c r="B73" s="213" t="s">
        <v>2060</v>
      </c>
      <c r="C73" s="214"/>
      <c r="D73" s="214"/>
      <c r="E73" s="320"/>
      <c r="F73" s="215" t="s">
        <v>2060</v>
      </c>
      <c r="G73" s="317"/>
      <c r="H73" s="213" t="s">
        <v>2060</v>
      </c>
      <c r="I73" s="214"/>
      <c r="J73" s="214"/>
      <c r="K73" s="320"/>
      <c r="L73" s="215" t="s">
        <v>2060</v>
      </c>
    </row>
    <row r="74" spans="1:12" ht="15.75" thickBot="1">
      <c r="A74" s="317"/>
      <c r="B74" s="213" t="s">
        <v>2061</v>
      </c>
      <c r="C74" s="214"/>
      <c r="D74" s="214"/>
      <c r="E74" s="320"/>
      <c r="F74" s="215" t="s">
        <v>2061</v>
      </c>
      <c r="G74" s="317"/>
      <c r="H74" s="213" t="s">
        <v>2061</v>
      </c>
      <c r="I74" s="214"/>
      <c r="J74" s="214"/>
      <c r="K74" s="320"/>
      <c r="L74" s="215" t="s">
        <v>2061</v>
      </c>
    </row>
    <row r="75" spans="1:12" ht="15.75" thickBot="1">
      <c r="A75" s="317"/>
      <c r="B75" s="213" t="s">
        <v>2062</v>
      </c>
      <c r="C75" s="214"/>
      <c r="D75" s="214"/>
      <c r="E75" s="320"/>
      <c r="F75" s="215" t="s">
        <v>2062</v>
      </c>
      <c r="G75" s="317"/>
      <c r="H75" s="213" t="s">
        <v>2062</v>
      </c>
      <c r="I75" s="214"/>
      <c r="J75" s="214"/>
      <c r="K75" s="320"/>
      <c r="L75" s="215" t="s">
        <v>2062</v>
      </c>
    </row>
    <row r="76" spans="1:12" ht="15.75" thickBot="1">
      <c r="A76" s="317"/>
      <c r="B76" s="213" t="s">
        <v>2063</v>
      </c>
      <c r="C76" s="214"/>
      <c r="D76" s="214"/>
      <c r="E76" s="320"/>
      <c r="F76" s="215" t="s">
        <v>2063</v>
      </c>
      <c r="G76" s="317"/>
      <c r="H76" s="213" t="s">
        <v>2063</v>
      </c>
      <c r="I76" s="214"/>
      <c r="J76" s="214"/>
      <c r="K76" s="320"/>
      <c r="L76" s="215" t="s">
        <v>2063</v>
      </c>
    </row>
    <row r="77" spans="1:12" ht="15.75" thickBot="1">
      <c r="A77" s="317"/>
      <c r="B77" s="213" t="s">
        <v>2064</v>
      </c>
      <c r="C77" s="214"/>
      <c r="D77" s="214"/>
      <c r="E77" s="320"/>
      <c r="F77" s="215" t="s">
        <v>2064</v>
      </c>
      <c r="G77" s="317"/>
      <c r="H77" s="213" t="s">
        <v>2064</v>
      </c>
      <c r="I77" s="214"/>
      <c r="J77" s="214"/>
      <c r="K77" s="320"/>
      <c r="L77" s="215" t="s">
        <v>2064</v>
      </c>
    </row>
    <row r="78" spans="1:12" ht="15.75" thickBot="1">
      <c r="A78" s="317"/>
      <c r="B78" s="213" t="s">
        <v>2065</v>
      </c>
      <c r="C78" s="214"/>
      <c r="D78" s="214"/>
      <c r="E78" s="320"/>
      <c r="F78" s="215" t="s">
        <v>2065</v>
      </c>
      <c r="G78" s="317"/>
      <c r="H78" s="213" t="s">
        <v>2065</v>
      </c>
      <c r="I78" s="214"/>
      <c r="J78" s="214"/>
      <c r="K78" s="320"/>
      <c r="L78" s="215" t="s">
        <v>2065</v>
      </c>
    </row>
    <row r="79" spans="1:12" ht="15.75" thickBot="1">
      <c r="A79" s="317"/>
      <c r="B79" s="213" t="s">
        <v>2066</v>
      </c>
      <c r="C79" s="214"/>
      <c r="D79" s="214"/>
      <c r="E79" s="320"/>
      <c r="F79" s="215" t="s">
        <v>2066</v>
      </c>
      <c r="G79" s="317"/>
      <c r="H79" s="213" t="s">
        <v>2066</v>
      </c>
      <c r="I79" s="214"/>
      <c r="J79" s="214"/>
      <c r="K79" s="320"/>
      <c r="L79" s="215" t="s">
        <v>2066</v>
      </c>
    </row>
    <row r="80" spans="1:12" ht="15.75" thickBot="1">
      <c r="A80" s="317"/>
      <c r="B80" s="213" t="s">
        <v>2067</v>
      </c>
      <c r="C80" s="214"/>
      <c r="D80" s="214"/>
      <c r="E80" s="320"/>
      <c r="F80" s="215" t="s">
        <v>2067</v>
      </c>
      <c r="G80" s="317"/>
      <c r="H80" s="213" t="s">
        <v>2067</v>
      </c>
      <c r="I80" s="214"/>
      <c r="J80" s="214"/>
      <c r="K80" s="320"/>
      <c r="L80" s="215" t="s">
        <v>2067</v>
      </c>
    </row>
    <row r="81" spans="1:12" ht="15.75" thickBot="1">
      <c r="A81" s="317"/>
      <c r="B81" s="213" t="s">
        <v>2068</v>
      </c>
      <c r="C81" s="214"/>
      <c r="D81" s="214"/>
      <c r="E81" s="320"/>
      <c r="F81" s="215" t="s">
        <v>2068</v>
      </c>
      <c r="G81" s="317"/>
      <c r="H81" s="213" t="s">
        <v>2068</v>
      </c>
      <c r="I81" s="214"/>
      <c r="J81" s="214"/>
      <c r="K81" s="320"/>
      <c r="L81" s="215" t="s">
        <v>2068</v>
      </c>
    </row>
    <row r="82" spans="1:12" ht="15.75" thickBot="1">
      <c r="A82" s="317"/>
      <c r="B82" s="213" t="s">
        <v>2069</v>
      </c>
      <c r="C82" s="214"/>
      <c r="D82" s="214"/>
      <c r="E82" s="320"/>
      <c r="F82" s="215" t="s">
        <v>2069</v>
      </c>
      <c r="G82" s="317"/>
      <c r="H82" s="213" t="s">
        <v>2069</v>
      </c>
      <c r="I82" s="214"/>
      <c r="J82" s="214"/>
      <c r="K82" s="320"/>
      <c r="L82" s="215" t="s">
        <v>2069</v>
      </c>
    </row>
    <row r="83" spans="1:12" ht="15.75" thickBot="1">
      <c r="A83" s="317"/>
      <c r="B83" s="213" t="s">
        <v>2070</v>
      </c>
      <c r="C83" s="214"/>
      <c r="D83" s="214"/>
      <c r="E83" s="320"/>
      <c r="F83" s="215" t="s">
        <v>2071</v>
      </c>
      <c r="G83" s="317"/>
      <c r="H83" s="213" t="s">
        <v>2070</v>
      </c>
      <c r="I83" s="214"/>
      <c r="J83" s="214"/>
      <c r="K83" s="320"/>
      <c r="L83" s="215" t="s">
        <v>2071</v>
      </c>
    </row>
    <row r="84" spans="1:12" ht="15.75" thickBot="1">
      <c r="A84" s="318"/>
      <c r="B84" s="213" t="s">
        <v>2072</v>
      </c>
      <c r="C84" s="214"/>
      <c r="D84" s="214"/>
      <c r="E84" s="321"/>
      <c r="F84" s="215" t="s">
        <v>2073</v>
      </c>
      <c r="G84" s="318"/>
      <c r="H84" s="213" t="s">
        <v>2072</v>
      </c>
      <c r="I84" s="214"/>
      <c r="J84" s="214"/>
      <c r="K84" s="321"/>
      <c r="L84" s="215" t="s">
        <v>2073</v>
      </c>
    </row>
    <row r="85" spans="1:12" ht="15.75" thickBot="1">
      <c r="A85" s="316" t="s">
        <v>2079</v>
      </c>
      <c r="B85" s="213" t="s">
        <v>2059</v>
      </c>
      <c r="C85" s="214"/>
      <c r="D85" s="214"/>
      <c r="E85" s="319" t="s">
        <v>2079</v>
      </c>
      <c r="F85" s="215" t="s">
        <v>2059</v>
      </c>
      <c r="G85" s="316" t="s">
        <v>2079</v>
      </c>
      <c r="H85" s="213" t="s">
        <v>2059</v>
      </c>
      <c r="I85" s="214"/>
      <c r="J85" s="214"/>
      <c r="K85" s="319" t="s">
        <v>2079</v>
      </c>
      <c r="L85" s="215" t="s">
        <v>2059</v>
      </c>
    </row>
    <row r="86" spans="1:12" ht="15.75" thickBot="1">
      <c r="A86" s="317"/>
      <c r="B86" s="213" t="s">
        <v>2060</v>
      </c>
      <c r="C86" s="214"/>
      <c r="D86" s="214"/>
      <c r="E86" s="320"/>
      <c r="F86" s="215" t="s">
        <v>2060</v>
      </c>
      <c r="G86" s="317"/>
      <c r="H86" s="213" t="s">
        <v>2060</v>
      </c>
      <c r="I86" s="214"/>
      <c r="J86" s="214"/>
      <c r="K86" s="320"/>
      <c r="L86" s="215" t="s">
        <v>2060</v>
      </c>
    </row>
    <row r="87" spans="1:12" ht="15.75" thickBot="1">
      <c r="A87" s="317"/>
      <c r="B87" s="213" t="s">
        <v>2061</v>
      </c>
      <c r="C87" s="214"/>
      <c r="D87" s="214"/>
      <c r="E87" s="320"/>
      <c r="F87" s="215" t="s">
        <v>2061</v>
      </c>
      <c r="G87" s="317"/>
      <c r="H87" s="213" t="s">
        <v>2061</v>
      </c>
      <c r="I87" s="214"/>
      <c r="J87" s="214"/>
      <c r="K87" s="320"/>
      <c r="L87" s="215" t="s">
        <v>2061</v>
      </c>
    </row>
    <row r="88" spans="1:12" ht="15.75" thickBot="1">
      <c r="A88" s="317"/>
      <c r="B88" s="213" t="s">
        <v>2062</v>
      </c>
      <c r="C88" s="214"/>
      <c r="D88" s="214"/>
      <c r="E88" s="320"/>
      <c r="F88" s="215" t="s">
        <v>2062</v>
      </c>
      <c r="G88" s="317"/>
      <c r="H88" s="213" t="s">
        <v>2062</v>
      </c>
      <c r="I88" s="214"/>
      <c r="J88" s="214"/>
      <c r="K88" s="320"/>
      <c r="L88" s="215" t="s">
        <v>2062</v>
      </c>
    </row>
    <row r="89" spans="1:12" ht="15.75" thickBot="1">
      <c r="A89" s="317"/>
      <c r="B89" s="213" t="s">
        <v>2063</v>
      </c>
      <c r="C89" s="214"/>
      <c r="D89" s="214"/>
      <c r="E89" s="320"/>
      <c r="F89" s="215" t="s">
        <v>2063</v>
      </c>
      <c r="G89" s="317"/>
      <c r="H89" s="213" t="s">
        <v>2063</v>
      </c>
      <c r="I89" s="214"/>
      <c r="J89" s="214"/>
      <c r="K89" s="320"/>
      <c r="L89" s="215" t="s">
        <v>2063</v>
      </c>
    </row>
    <row r="90" spans="1:12" ht="15.75" thickBot="1">
      <c r="A90" s="317"/>
      <c r="B90" s="213" t="s">
        <v>2064</v>
      </c>
      <c r="C90" s="214"/>
      <c r="D90" s="214"/>
      <c r="E90" s="320"/>
      <c r="F90" s="215" t="s">
        <v>2064</v>
      </c>
      <c r="G90" s="317"/>
      <c r="H90" s="213" t="s">
        <v>2064</v>
      </c>
      <c r="I90" s="214"/>
      <c r="J90" s="214"/>
      <c r="K90" s="320"/>
      <c r="L90" s="215" t="s">
        <v>2064</v>
      </c>
    </row>
    <row r="91" spans="1:12" ht="15.75" thickBot="1">
      <c r="A91" s="317"/>
      <c r="B91" s="213" t="s">
        <v>2065</v>
      </c>
      <c r="C91" s="214"/>
      <c r="D91" s="214"/>
      <c r="E91" s="320"/>
      <c r="F91" s="215" t="s">
        <v>2065</v>
      </c>
      <c r="G91" s="317"/>
      <c r="H91" s="213" t="s">
        <v>2065</v>
      </c>
      <c r="I91" s="214"/>
      <c r="J91" s="214"/>
      <c r="K91" s="320"/>
      <c r="L91" s="215" t="s">
        <v>2065</v>
      </c>
    </row>
    <row r="92" spans="1:12" ht="15.75" thickBot="1">
      <c r="A92" s="317"/>
      <c r="B92" s="213" t="s">
        <v>2066</v>
      </c>
      <c r="C92" s="214"/>
      <c r="D92" s="214"/>
      <c r="E92" s="320"/>
      <c r="F92" s="215" t="s">
        <v>2066</v>
      </c>
      <c r="G92" s="317"/>
      <c r="H92" s="213" t="s">
        <v>2066</v>
      </c>
      <c r="I92" s="214"/>
      <c r="J92" s="214"/>
      <c r="K92" s="320"/>
      <c r="L92" s="215" t="s">
        <v>2066</v>
      </c>
    </row>
    <row r="93" spans="1:12" ht="15.75" thickBot="1">
      <c r="A93" s="317"/>
      <c r="B93" s="213" t="s">
        <v>2067</v>
      </c>
      <c r="C93" s="214"/>
      <c r="D93" s="214"/>
      <c r="E93" s="320"/>
      <c r="F93" s="215" t="s">
        <v>2067</v>
      </c>
      <c r="G93" s="317"/>
      <c r="H93" s="213" t="s">
        <v>2067</v>
      </c>
      <c r="I93" s="214"/>
      <c r="J93" s="214"/>
      <c r="K93" s="320"/>
      <c r="L93" s="215" t="s">
        <v>2067</v>
      </c>
    </row>
    <row r="94" spans="1:12" ht="15.75" thickBot="1">
      <c r="A94" s="317"/>
      <c r="B94" s="213" t="s">
        <v>2068</v>
      </c>
      <c r="C94" s="214"/>
      <c r="D94" s="214"/>
      <c r="E94" s="320"/>
      <c r="F94" s="215" t="s">
        <v>2068</v>
      </c>
      <c r="G94" s="317"/>
      <c r="H94" s="213" t="s">
        <v>2068</v>
      </c>
      <c r="I94" s="214"/>
      <c r="J94" s="214"/>
      <c r="K94" s="320"/>
      <c r="L94" s="215" t="s">
        <v>2068</v>
      </c>
    </row>
    <row r="95" spans="1:12" ht="15.75" thickBot="1">
      <c r="A95" s="317"/>
      <c r="B95" s="213" t="s">
        <v>2069</v>
      </c>
      <c r="C95" s="214"/>
      <c r="D95" s="214"/>
      <c r="E95" s="320"/>
      <c r="F95" s="215" t="s">
        <v>2069</v>
      </c>
      <c r="G95" s="317"/>
      <c r="H95" s="213" t="s">
        <v>2069</v>
      </c>
      <c r="I95" s="214"/>
      <c r="J95" s="214"/>
      <c r="K95" s="320"/>
      <c r="L95" s="215" t="s">
        <v>2069</v>
      </c>
    </row>
    <row r="96" spans="1:12" ht="15.75" thickBot="1">
      <c r="A96" s="317"/>
      <c r="B96" s="213" t="s">
        <v>2070</v>
      </c>
      <c r="C96" s="214"/>
      <c r="D96" s="214"/>
      <c r="E96" s="320"/>
      <c r="F96" s="215" t="s">
        <v>2071</v>
      </c>
      <c r="G96" s="317"/>
      <c r="H96" s="213" t="s">
        <v>2070</v>
      </c>
      <c r="I96" s="214"/>
      <c r="J96" s="214"/>
      <c r="K96" s="320"/>
      <c r="L96" s="215" t="s">
        <v>2071</v>
      </c>
    </row>
    <row r="97" spans="1:12" ht="15.75" thickBot="1">
      <c r="A97" s="318"/>
      <c r="B97" s="213" t="s">
        <v>2072</v>
      </c>
      <c r="C97" s="214"/>
      <c r="D97" s="214"/>
      <c r="E97" s="321"/>
      <c r="F97" s="215" t="s">
        <v>2073</v>
      </c>
      <c r="G97" s="318"/>
      <c r="H97" s="213" t="s">
        <v>2072</v>
      </c>
      <c r="I97" s="214"/>
      <c r="J97" s="214"/>
      <c r="K97" s="321"/>
      <c r="L97" s="215" t="s">
        <v>2073</v>
      </c>
    </row>
    <row r="98" spans="1:12" ht="15.75" thickBot="1">
      <c r="A98" s="316" t="s">
        <v>2080</v>
      </c>
      <c r="B98" s="213" t="s">
        <v>2059</v>
      </c>
      <c r="C98" s="214"/>
      <c r="D98" s="214"/>
      <c r="E98" s="319" t="s">
        <v>2080</v>
      </c>
      <c r="F98" s="215" t="s">
        <v>2059</v>
      </c>
      <c r="G98" s="316" t="s">
        <v>2080</v>
      </c>
      <c r="H98" s="213" t="s">
        <v>2059</v>
      </c>
      <c r="I98" s="214"/>
      <c r="J98" s="214"/>
      <c r="K98" s="319" t="s">
        <v>2080</v>
      </c>
      <c r="L98" s="215" t="s">
        <v>2059</v>
      </c>
    </row>
    <row r="99" spans="1:12" ht="15.75" thickBot="1">
      <c r="A99" s="317"/>
      <c r="B99" s="213" t="s">
        <v>2060</v>
      </c>
      <c r="C99" s="214"/>
      <c r="D99" s="214"/>
      <c r="E99" s="320"/>
      <c r="F99" s="215" t="s">
        <v>2060</v>
      </c>
      <c r="G99" s="317"/>
      <c r="H99" s="213" t="s">
        <v>2060</v>
      </c>
      <c r="I99" s="214"/>
      <c r="J99" s="214"/>
      <c r="K99" s="320"/>
      <c r="L99" s="215" t="s">
        <v>2060</v>
      </c>
    </row>
    <row r="100" spans="1:12" ht="15.75" thickBot="1">
      <c r="A100" s="317"/>
      <c r="B100" s="213" t="s">
        <v>2061</v>
      </c>
      <c r="C100" s="214"/>
      <c r="D100" s="214"/>
      <c r="E100" s="320"/>
      <c r="F100" s="215" t="s">
        <v>2061</v>
      </c>
      <c r="G100" s="317"/>
      <c r="H100" s="213" t="s">
        <v>2061</v>
      </c>
      <c r="I100" s="214"/>
      <c r="J100" s="214"/>
      <c r="K100" s="320"/>
      <c r="L100" s="215" t="s">
        <v>2061</v>
      </c>
    </row>
    <row r="101" spans="1:12" ht="15.75" thickBot="1">
      <c r="A101" s="317"/>
      <c r="B101" s="213" t="s">
        <v>2062</v>
      </c>
      <c r="C101" s="214"/>
      <c r="D101" s="214"/>
      <c r="E101" s="320"/>
      <c r="F101" s="215" t="s">
        <v>2062</v>
      </c>
      <c r="G101" s="317"/>
      <c r="H101" s="213" t="s">
        <v>2062</v>
      </c>
      <c r="I101" s="214"/>
      <c r="J101" s="214"/>
      <c r="K101" s="320"/>
      <c r="L101" s="215" t="s">
        <v>2062</v>
      </c>
    </row>
    <row r="102" spans="1:12" ht="15.75" thickBot="1">
      <c r="A102" s="317"/>
      <c r="B102" s="213" t="s">
        <v>2063</v>
      </c>
      <c r="C102" s="214"/>
      <c r="D102" s="214"/>
      <c r="E102" s="320"/>
      <c r="F102" s="215" t="s">
        <v>2063</v>
      </c>
      <c r="G102" s="317"/>
      <c r="H102" s="213" t="s">
        <v>2063</v>
      </c>
      <c r="I102" s="214"/>
      <c r="J102" s="214"/>
      <c r="K102" s="320"/>
      <c r="L102" s="215" t="s">
        <v>2063</v>
      </c>
    </row>
    <row r="103" spans="1:12" ht="15.75" thickBot="1">
      <c r="A103" s="317"/>
      <c r="B103" s="213" t="s">
        <v>2064</v>
      </c>
      <c r="C103" s="214"/>
      <c r="D103" s="214"/>
      <c r="E103" s="320"/>
      <c r="F103" s="215" t="s">
        <v>2064</v>
      </c>
      <c r="G103" s="317"/>
      <c r="H103" s="213" t="s">
        <v>2064</v>
      </c>
      <c r="I103" s="214"/>
      <c r="J103" s="214"/>
      <c r="K103" s="320"/>
      <c r="L103" s="215" t="s">
        <v>2064</v>
      </c>
    </row>
    <row r="104" spans="1:12" ht="15.75" thickBot="1">
      <c r="A104" s="317"/>
      <c r="B104" s="213" t="s">
        <v>2065</v>
      </c>
      <c r="C104" s="214"/>
      <c r="D104" s="214"/>
      <c r="E104" s="320"/>
      <c r="F104" s="215" t="s">
        <v>2065</v>
      </c>
      <c r="G104" s="317"/>
      <c r="H104" s="213" t="s">
        <v>2065</v>
      </c>
      <c r="I104" s="214"/>
      <c r="J104" s="214"/>
      <c r="K104" s="320"/>
      <c r="L104" s="215" t="s">
        <v>2065</v>
      </c>
    </row>
    <row r="105" spans="1:12" ht="15.75" thickBot="1">
      <c r="A105" s="317"/>
      <c r="B105" s="213" t="s">
        <v>2066</v>
      </c>
      <c r="C105" s="214"/>
      <c r="D105" s="214"/>
      <c r="E105" s="320"/>
      <c r="F105" s="215" t="s">
        <v>2066</v>
      </c>
      <c r="G105" s="317"/>
      <c r="H105" s="213" t="s">
        <v>2066</v>
      </c>
      <c r="I105" s="214"/>
      <c r="J105" s="214"/>
      <c r="K105" s="320"/>
      <c r="L105" s="215" t="s">
        <v>2066</v>
      </c>
    </row>
    <row r="106" spans="1:12" ht="15.75" thickBot="1">
      <c r="A106" s="317"/>
      <c r="B106" s="213" t="s">
        <v>2067</v>
      </c>
      <c r="C106" s="214"/>
      <c r="D106" s="214"/>
      <c r="E106" s="320"/>
      <c r="F106" s="215" t="s">
        <v>2067</v>
      </c>
      <c r="G106" s="317"/>
      <c r="H106" s="213" t="s">
        <v>2067</v>
      </c>
      <c r="I106" s="214"/>
      <c r="J106" s="214"/>
      <c r="K106" s="320"/>
      <c r="L106" s="215" t="s">
        <v>2067</v>
      </c>
    </row>
    <row r="107" spans="1:12" ht="15.75" thickBot="1">
      <c r="A107" s="317"/>
      <c r="B107" s="213" t="s">
        <v>2068</v>
      </c>
      <c r="C107" s="214"/>
      <c r="D107" s="214"/>
      <c r="E107" s="320"/>
      <c r="F107" s="215" t="s">
        <v>2068</v>
      </c>
      <c r="G107" s="317"/>
      <c r="H107" s="213" t="s">
        <v>2068</v>
      </c>
      <c r="I107" s="214"/>
      <c r="J107" s="214"/>
      <c r="K107" s="320"/>
      <c r="L107" s="215" t="s">
        <v>2068</v>
      </c>
    </row>
    <row r="108" spans="1:12" ht="15.75" thickBot="1">
      <c r="A108" s="317"/>
      <c r="B108" s="213" t="s">
        <v>2069</v>
      </c>
      <c r="C108" s="214"/>
      <c r="D108" s="214"/>
      <c r="E108" s="320"/>
      <c r="F108" s="215" t="s">
        <v>2069</v>
      </c>
      <c r="G108" s="317"/>
      <c r="H108" s="213" t="s">
        <v>2069</v>
      </c>
      <c r="I108" s="214"/>
      <c r="J108" s="214"/>
      <c r="K108" s="320"/>
      <c r="L108" s="215" t="s">
        <v>2069</v>
      </c>
    </row>
    <row r="109" spans="1:12" ht="15.75" thickBot="1">
      <c r="A109" s="317"/>
      <c r="B109" s="213" t="s">
        <v>2070</v>
      </c>
      <c r="C109" s="214"/>
      <c r="D109" s="214"/>
      <c r="E109" s="320"/>
      <c r="F109" s="215" t="s">
        <v>2071</v>
      </c>
      <c r="G109" s="317"/>
      <c r="H109" s="213" t="s">
        <v>2070</v>
      </c>
      <c r="I109" s="214"/>
      <c r="J109" s="214"/>
      <c r="K109" s="320"/>
      <c r="L109" s="215" t="s">
        <v>2071</v>
      </c>
    </row>
    <row r="110" spans="1:12" ht="15.75" thickBot="1">
      <c r="A110" s="318"/>
      <c r="B110" s="213" t="s">
        <v>2072</v>
      </c>
      <c r="C110" s="214"/>
      <c r="D110" s="214"/>
      <c r="E110" s="321"/>
      <c r="F110" s="215" t="s">
        <v>2073</v>
      </c>
      <c r="G110" s="318"/>
      <c r="H110" s="213" t="s">
        <v>2072</v>
      </c>
      <c r="I110" s="214"/>
      <c r="J110" s="214"/>
      <c r="K110" s="321"/>
      <c r="L110" s="215" t="s">
        <v>2073</v>
      </c>
    </row>
    <row r="111" spans="1:12" ht="15.75" thickBot="1">
      <c r="A111" s="316" t="s">
        <v>2081</v>
      </c>
      <c r="B111" s="213" t="s">
        <v>2059</v>
      </c>
      <c r="C111" s="214"/>
      <c r="D111" s="214"/>
      <c r="E111" s="319" t="s">
        <v>2081</v>
      </c>
      <c r="F111" s="215" t="s">
        <v>2059</v>
      </c>
      <c r="G111" s="316" t="s">
        <v>2081</v>
      </c>
      <c r="H111" s="213" t="s">
        <v>2059</v>
      </c>
      <c r="I111" s="214"/>
      <c r="J111" s="214"/>
      <c r="K111" s="319" t="s">
        <v>2081</v>
      </c>
      <c r="L111" s="215" t="s">
        <v>2059</v>
      </c>
    </row>
    <row r="112" spans="1:12" ht="15.75" thickBot="1">
      <c r="A112" s="317"/>
      <c r="B112" s="213" t="s">
        <v>2060</v>
      </c>
      <c r="C112" s="214"/>
      <c r="D112" s="214"/>
      <c r="E112" s="320"/>
      <c r="F112" s="215" t="s">
        <v>2060</v>
      </c>
      <c r="G112" s="317"/>
      <c r="H112" s="213" t="s">
        <v>2060</v>
      </c>
      <c r="I112" s="214"/>
      <c r="J112" s="214"/>
      <c r="K112" s="320"/>
      <c r="L112" s="215" t="s">
        <v>2060</v>
      </c>
    </row>
    <row r="113" spans="1:12" ht="15.75" thickBot="1">
      <c r="A113" s="317"/>
      <c r="B113" s="213" t="s">
        <v>2061</v>
      </c>
      <c r="C113" s="214"/>
      <c r="D113" s="214"/>
      <c r="E113" s="320"/>
      <c r="F113" s="215" t="s">
        <v>2061</v>
      </c>
      <c r="G113" s="317"/>
      <c r="H113" s="213" t="s">
        <v>2061</v>
      </c>
      <c r="I113" s="214"/>
      <c r="J113" s="214"/>
      <c r="K113" s="320"/>
      <c r="L113" s="215" t="s">
        <v>2061</v>
      </c>
    </row>
    <row r="114" spans="1:12" ht="15.75" thickBot="1">
      <c r="A114" s="317"/>
      <c r="B114" s="213" t="s">
        <v>2062</v>
      </c>
      <c r="C114" s="214"/>
      <c r="D114" s="214"/>
      <c r="E114" s="320"/>
      <c r="F114" s="215" t="s">
        <v>2062</v>
      </c>
      <c r="G114" s="317"/>
      <c r="H114" s="213" t="s">
        <v>2062</v>
      </c>
      <c r="I114" s="214"/>
      <c r="J114" s="214"/>
      <c r="K114" s="320"/>
      <c r="L114" s="215" t="s">
        <v>2062</v>
      </c>
    </row>
    <row r="115" spans="1:12" ht="15.75" thickBot="1">
      <c r="A115" s="317"/>
      <c r="B115" s="213" t="s">
        <v>2063</v>
      </c>
      <c r="C115" s="214"/>
      <c r="D115" s="214"/>
      <c r="E115" s="320"/>
      <c r="F115" s="215" t="s">
        <v>2063</v>
      </c>
      <c r="G115" s="317"/>
      <c r="H115" s="213" t="s">
        <v>2063</v>
      </c>
      <c r="I115" s="214"/>
      <c r="J115" s="214"/>
      <c r="K115" s="320"/>
      <c r="L115" s="215" t="s">
        <v>2063</v>
      </c>
    </row>
    <row r="116" spans="1:12" ht="15.75" thickBot="1">
      <c r="A116" s="317"/>
      <c r="B116" s="213" t="s">
        <v>2064</v>
      </c>
      <c r="C116" s="214"/>
      <c r="D116" s="214"/>
      <c r="E116" s="320"/>
      <c r="F116" s="215" t="s">
        <v>2064</v>
      </c>
      <c r="G116" s="317"/>
      <c r="H116" s="213" t="s">
        <v>2064</v>
      </c>
      <c r="I116" s="214"/>
      <c r="J116" s="214"/>
      <c r="K116" s="320"/>
      <c r="L116" s="215" t="s">
        <v>2064</v>
      </c>
    </row>
    <row r="117" spans="1:12" ht="15.75" thickBot="1">
      <c r="A117" s="317"/>
      <c r="B117" s="213" t="s">
        <v>2065</v>
      </c>
      <c r="C117" s="214"/>
      <c r="D117" s="214"/>
      <c r="E117" s="320"/>
      <c r="F117" s="215" t="s">
        <v>2065</v>
      </c>
      <c r="G117" s="317"/>
      <c r="H117" s="213" t="s">
        <v>2065</v>
      </c>
      <c r="I117" s="214"/>
      <c r="J117" s="214"/>
      <c r="K117" s="320"/>
      <c r="L117" s="215" t="s">
        <v>2065</v>
      </c>
    </row>
    <row r="118" spans="1:12" ht="15.75" thickBot="1">
      <c r="A118" s="317"/>
      <c r="B118" s="213" t="s">
        <v>2066</v>
      </c>
      <c r="C118" s="214"/>
      <c r="D118" s="214"/>
      <c r="E118" s="320"/>
      <c r="F118" s="215" t="s">
        <v>2066</v>
      </c>
      <c r="G118" s="317"/>
      <c r="H118" s="213" t="s">
        <v>2066</v>
      </c>
      <c r="I118" s="214"/>
      <c r="J118" s="214"/>
      <c r="K118" s="320"/>
      <c r="L118" s="215" t="s">
        <v>2066</v>
      </c>
    </row>
    <row r="119" spans="1:12" ht="15.75" thickBot="1">
      <c r="A119" s="317"/>
      <c r="B119" s="213" t="s">
        <v>2067</v>
      </c>
      <c r="C119" s="214"/>
      <c r="D119" s="214"/>
      <c r="E119" s="320"/>
      <c r="F119" s="215" t="s">
        <v>2067</v>
      </c>
      <c r="G119" s="317"/>
      <c r="H119" s="213" t="s">
        <v>2067</v>
      </c>
      <c r="I119" s="214"/>
      <c r="J119" s="214"/>
      <c r="K119" s="320"/>
      <c r="L119" s="215" t="s">
        <v>2067</v>
      </c>
    </row>
    <row r="120" spans="1:12" ht="15.75" thickBot="1">
      <c r="A120" s="317"/>
      <c r="B120" s="213" t="s">
        <v>2068</v>
      </c>
      <c r="C120" s="214"/>
      <c r="D120" s="214"/>
      <c r="E120" s="320"/>
      <c r="F120" s="215" t="s">
        <v>2068</v>
      </c>
      <c r="G120" s="317"/>
      <c r="H120" s="213" t="s">
        <v>2068</v>
      </c>
      <c r="I120" s="214"/>
      <c r="J120" s="214"/>
      <c r="K120" s="320"/>
      <c r="L120" s="215" t="s">
        <v>2068</v>
      </c>
    </row>
    <row r="121" spans="1:12" ht="15.75" thickBot="1">
      <c r="A121" s="317"/>
      <c r="B121" s="213" t="s">
        <v>2069</v>
      </c>
      <c r="C121" s="214"/>
      <c r="D121" s="214"/>
      <c r="E121" s="320"/>
      <c r="F121" s="215" t="s">
        <v>2069</v>
      </c>
      <c r="G121" s="317"/>
      <c r="H121" s="213" t="s">
        <v>2069</v>
      </c>
      <c r="I121" s="214"/>
      <c r="J121" s="214"/>
      <c r="K121" s="320"/>
      <c r="L121" s="215" t="s">
        <v>2069</v>
      </c>
    </row>
    <row r="122" spans="1:12" ht="15.75" thickBot="1">
      <c r="A122" s="317"/>
      <c r="B122" s="213" t="s">
        <v>2070</v>
      </c>
      <c r="C122" s="214"/>
      <c r="D122" s="214"/>
      <c r="E122" s="320"/>
      <c r="F122" s="215" t="s">
        <v>2071</v>
      </c>
      <c r="G122" s="317"/>
      <c r="H122" s="213" t="s">
        <v>2070</v>
      </c>
      <c r="I122" s="214"/>
      <c r="J122" s="214"/>
      <c r="K122" s="320"/>
      <c r="L122" s="215" t="s">
        <v>2071</v>
      </c>
    </row>
    <row r="123" spans="1:12" ht="15.75" thickBot="1">
      <c r="A123" s="318"/>
      <c r="B123" s="213" t="s">
        <v>2072</v>
      </c>
      <c r="C123" s="214"/>
      <c r="D123" s="214"/>
      <c r="E123" s="321"/>
      <c r="F123" s="215" t="s">
        <v>2073</v>
      </c>
      <c r="G123" s="318"/>
      <c r="H123" s="213" t="s">
        <v>2072</v>
      </c>
      <c r="I123" s="214"/>
      <c r="J123" s="214"/>
      <c r="K123" s="321"/>
      <c r="L123" s="215" t="s">
        <v>2073</v>
      </c>
    </row>
    <row r="124" spans="1:12" ht="15.75" thickBot="1">
      <c r="A124" s="316" t="s">
        <v>2082</v>
      </c>
      <c r="B124" s="213" t="s">
        <v>2059</v>
      </c>
      <c r="C124" s="214"/>
      <c r="D124" s="214"/>
      <c r="E124" s="319" t="s">
        <v>2082</v>
      </c>
      <c r="F124" s="215" t="s">
        <v>2059</v>
      </c>
      <c r="G124" s="316" t="s">
        <v>2082</v>
      </c>
      <c r="H124" s="213" t="s">
        <v>2059</v>
      </c>
      <c r="I124" s="214"/>
      <c r="J124" s="214"/>
      <c r="K124" s="319" t="s">
        <v>2082</v>
      </c>
      <c r="L124" s="215" t="s">
        <v>2059</v>
      </c>
    </row>
    <row r="125" spans="1:12" ht="15.75" thickBot="1">
      <c r="A125" s="317"/>
      <c r="B125" s="213" t="s">
        <v>2060</v>
      </c>
      <c r="C125" s="214"/>
      <c r="D125" s="214"/>
      <c r="E125" s="320"/>
      <c r="F125" s="215" t="s">
        <v>2060</v>
      </c>
      <c r="G125" s="317"/>
      <c r="H125" s="213" t="s">
        <v>2060</v>
      </c>
      <c r="I125" s="214"/>
      <c r="J125" s="214"/>
      <c r="K125" s="320"/>
      <c r="L125" s="215" t="s">
        <v>2060</v>
      </c>
    </row>
    <row r="126" spans="1:12" ht="15.75" thickBot="1">
      <c r="A126" s="317"/>
      <c r="B126" s="213" t="s">
        <v>2061</v>
      </c>
      <c r="C126" s="214"/>
      <c r="D126" s="214"/>
      <c r="E126" s="320"/>
      <c r="F126" s="215" t="s">
        <v>2061</v>
      </c>
      <c r="G126" s="317"/>
      <c r="H126" s="213" t="s">
        <v>2061</v>
      </c>
      <c r="I126" s="214"/>
      <c r="J126" s="214"/>
      <c r="K126" s="320"/>
      <c r="L126" s="215" t="s">
        <v>2061</v>
      </c>
    </row>
    <row r="127" spans="1:12" ht="15.75" thickBot="1">
      <c r="A127" s="317"/>
      <c r="B127" s="213" t="s">
        <v>2062</v>
      </c>
      <c r="C127" s="214"/>
      <c r="D127" s="214"/>
      <c r="E127" s="320"/>
      <c r="F127" s="215" t="s">
        <v>2062</v>
      </c>
      <c r="G127" s="317"/>
      <c r="H127" s="213" t="s">
        <v>2062</v>
      </c>
      <c r="I127" s="214"/>
      <c r="J127" s="214"/>
      <c r="K127" s="320"/>
      <c r="L127" s="215" t="s">
        <v>2062</v>
      </c>
    </row>
    <row r="128" spans="1:12" ht="15.75" thickBot="1">
      <c r="A128" s="317"/>
      <c r="B128" s="213" t="s">
        <v>2063</v>
      </c>
      <c r="C128" s="214"/>
      <c r="D128" s="214"/>
      <c r="E128" s="320"/>
      <c r="F128" s="215" t="s">
        <v>2063</v>
      </c>
      <c r="G128" s="317"/>
      <c r="H128" s="213" t="s">
        <v>2063</v>
      </c>
      <c r="I128" s="214"/>
      <c r="J128" s="214"/>
      <c r="K128" s="320"/>
      <c r="L128" s="215" t="s">
        <v>2063</v>
      </c>
    </row>
    <row r="129" spans="1:12" ht="15.75" thickBot="1">
      <c r="A129" s="317"/>
      <c r="B129" s="213" t="s">
        <v>2064</v>
      </c>
      <c r="C129" s="214"/>
      <c r="D129" s="214"/>
      <c r="E129" s="320"/>
      <c r="F129" s="215" t="s">
        <v>2064</v>
      </c>
      <c r="G129" s="317"/>
      <c r="H129" s="213" t="s">
        <v>2064</v>
      </c>
      <c r="I129" s="214"/>
      <c r="J129" s="214"/>
      <c r="K129" s="320"/>
      <c r="L129" s="215" t="s">
        <v>2064</v>
      </c>
    </row>
    <row r="130" spans="1:12" ht="15.75" thickBot="1">
      <c r="A130" s="317"/>
      <c r="B130" s="213" t="s">
        <v>2065</v>
      </c>
      <c r="C130" s="214"/>
      <c r="D130" s="214"/>
      <c r="E130" s="320"/>
      <c r="F130" s="215" t="s">
        <v>2065</v>
      </c>
      <c r="G130" s="317"/>
      <c r="H130" s="213" t="s">
        <v>2065</v>
      </c>
      <c r="I130" s="214"/>
      <c r="J130" s="214"/>
      <c r="K130" s="320"/>
      <c r="L130" s="215" t="s">
        <v>2065</v>
      </c>
    </row>
    <row r="131" spans="1:12" ht="15.75" thickBot="1">
      <c r="A131" s="317"/>
      <c r="B131" s="213" t="s">
        <v>2066</v>
      </c>
      <c r="C131" s="214"/>
      <c r="D131" s="214"/>
      <c r="E131" s="320"/>
      <c r="F131" s="215" t="s">
        <v>2066</v>
      </c>
      <c r="G131" s="317"/>
      <c r="H131" s="213" t="s">
        <v>2066</v>
      </c>
      <c r="I131" s="214"/>
      <c r="J131" s="214"/>
      <c r="K131" s="320"/>
      <c r="L131" s="215" t="s">
        <v>2066</v>
      </c>
    </row>
    <row r="132" spans="1:12" ht="15.75" thickBot="1">
      <c r="A132" s="317"/>
      <c r="B132" s="213" t="s">
        <v>2067</v>
      </c>
      <c r="C132" s="214"/>
      <c r="D132" s="214"/>
      <c r="E132" s="320"/>
      <c r="F132" s="215" t="s">
        <v>2067</v>
      </c>
      <c r="G132" s="317"/>
      <c r="H132" s="213" t="s">
        <v>2067</v>
      </c>
      <c r="I132" s="214"/>
      <c r="J132" s="214"/>
      <c r="K132" s="320"/>
      <c r="L132" s="215" t="s">
        <v>2067</v>
      </c>
    </row>
    <row r="133" spans="1:12" ht="15.75" thickBot="1">
      <c r="A133" s="317"/>
      <c r="B133" s="213" t="s">
        <v>2068</v>
      </c>
      <c r="C133" s="214"/>
      <c r="D133" s="214"/>
      <c r="E133" s="320"/>
      <c r="F133" s="215" t="s">
        <v>2068</v>
      </c>
      <c r="G133" s="317"/>
      <c r="H133" s="213" t="s">
        <v>2068</v>
      </c>
      <c r="I133" s="214"/>
      <c r="J133" s="214"/>
      <c r="K133" s="320"/>
      <c r="L133" s="215" t="s">
        <v>2068</v>
      </c>
    </row>
    <row r="134" spans="1:12" ht="15.75" thickBot="1">
      <c r="A134" s="317"/>
      <c r="B134" s="213" t="s">
        <v>2069</v>
      </c>
      <c r="C134" s="214"/>
      <c r="D134" s="214"/>
      <c r="E134" s="320"/>
      <c r="F134" s="215" t="s">
        <v>2069</v>
      </c>
      <c r="G134" s="317"/>
      <c r="H134" s="213" t="s">
        <v>2069</v>
      </c>
      <c r="I134" s="214"/>
      <c r="J134" s="214"/>
      <c r="K134" s="320"/>
      <c r="L134" s="215" t="s">
        <v>2069</v>
      </c>
    </row>
    <row r="135" spans="1:12" ht="15.75" thickBot="1">
      <c r="A135" s="317"/>
      <c r="B135" s="213" t="s">
        <v>2070</v>
      </c>
      <c r="C135" s="214"/>
      <c r="D135" s="214"/>
      <c r="E135" s="320"/>
      <c r="F135" s="215" t="s">
        <v>2071</v>
      </c>
      <c r="G135" s="317"/>
      <c r="H135" s="213" t="s">
        <v>2070</v>
      </c>
      <c r="I135" s="214"/>
      <c r="J135" s="214"/>
      <c r="K135" s="320"/>
      <c r="L135" s="215" t="s">
        <v>2071</v>
      </c>
    </row>
    <row r="136" spans="1:12" ht="15.75" thickBot="1">
      <c r="A136" s="318"/>
      <c r="B136" s="213" t="s">
        <v>2072</v>
      </c>
      <c r="C136" s="214"/>
      <c r="D136" s="214"/>
      <c r="E136" s="321"/>
      <c r="F136" s="215" t="s">
        <v>2073</v>
      </c>
      <c r="G136" s="318"/>
      <c r="H136" s="213" t="s">
        <v>2072</v>
      </c>
      <c r="I136" s="214"/>
      <c r="J136" s="214"/>
      <c r="K136" s="321"/>
      <c r="L136" s="215" t="s">
        <v>2073</v>
      </c>
    </row>
    <row r="137" spans="1:12" ht="15.75" thickBot="1">
      <c r="A137" s="316" t="s">
        <v>2083</v>
      </c>
      <c r="B137" s="213" t="s">
        <v>2059</v>
      </c>
      <c r="C137" s="214"/>
      <c r="D137" s="214"/>
      <c r="E137" s="319" t="s">
        <v>2083</v>
      </c>
      <c r="F137" s="215" t="s">
        <v>2059</v>
      </c>
      <c r="G137" s="316" t="s">
        <v>2083</v>
      </c>
      <c r="H137" s="213" t="s">
        <v>2059</v>
      </c>
      <c r="I137" s="214"/>
      <c r="J137" s="214"/>
      <c r="K137" s="319" t="s">
        <v>2083</v>
      </c>
      <c r="L137" s="215" t="s">
        <v>2059</v>
      </c>
    </row>
    <row r="138" spans="1:12" ht="15.75" thickBot="1">
      <c r="A138" s="317"/>
      <c r="B138" s="213" t="s">
        <v>2060</v>
      </c>
      <c r="C138" s="214"/>
      <c r="D138" s="214"/>
      <c r="E138" s="320"/>
      <c r="F138" s="215" t="s">
        <v>2060</v>
      </c>
      <c r="G138" s="317"/>
      <c r="H138" s="213" t="s">
        <v>2060</v>
      </c>
      <c r="I138" s="214"/>
      <c r="J138" s="214"/>
      <c r="K138" s="320"/>
      <c r="L138" s="215" t="s">
        <v>2060</v>
      </c>
    </row>
    <row r="139" spans="1:12" ht="15.75" thickBot="1">
      <c r="A139" s="317"/>
      <c r="B139" s="213" t="s">
        <v>2061</v>
      </c>
      <c r="C139" s="214"/>
      <c r="D139" s="214"/>
      <c r="E139" s="320"/>
      <c r="F139" s="215" t="s">
        <v>2061</v>
      </c>
      <c r="G139" s="317"/>
      <c r="H139" s="213" t="s">
        <v>2061</v>
      </c>
      <c r="I139" s="214"/>
      <c r="J139" s="214"/>
      <c r="K139" s="320"/>
      <c r="L139" s="215" t="s">
        <v>2061</v>
      </c>
    </row>
    <row r="140" spans="1:12" ht="15.75" thickBot="1">
      <c r="A140" s="317"/>
      <c r="B140" s="213" t="s">
        <v>2062</v>
      </c>
      <c r="C140" s="214"/>
      <c r="D140" s="214"/>
      <c r="E140" s="320"/>
      <c r="F140" s="215" t="s">
        <v>2062</v>
      </c>
      <c r="G140" s="317"/>
      <c r="H140" s="213" t="s">
        <v>2062</v>
      </c>
      <c r="I140" s="214"/>
      <c r="J140" s="214"/>
      <c r="K140" s="320"/>
      <c r="L140" s="215" t="s">
        <v>2062</v>
      </c>
    </row>
    <row r="141" spans="1:12" ht="15.75" thickBot="1">
      <c r="A141" s="317"/>
      <c r="B141" s="213" t="s">
        <v>2063</v>
      </c>
      <c r="C141" s="214"/>
      <c r="D141" s="214"/>
      <c r="E141" s="320"/>
      <c r="F141" s="215" t="s">
        <v>2063</v>
      </c>
      <c r="G141" s="317"/>
      <c r="H141" s="213" t="s">
        <v>2063</v>
      </c>
      <c r="I141" s="214"/>
      <c r="J141" s="214"/>
      <c r="K141" s="320"/>
      <c r="L141" s="215" t="s">
        <v>2063</v>
      </c>
    </row>
    <row r="142" spans="1:12" ht="15.75" thickBot="1">
      <c r="A142" s="317"/>
      <c r="B142" s="213" t="s">
        <v>2064</v>
      </c>
      <c r="C142" s="214"/>
      <c r="D142" s="214"/>
      <c r="E142" s="320"/>
      <c r="F142" s="215" t="s">
        <v>2064</v>
      </c>
      <c r="G142" s="317"/>
      <c r="H142" s="213" t="s">
        <v>2064</v>
      </c>
      <c r="I142" s="214"/>
      <c r="J142" s="214"/>
      <c r="K142" s="320"/>
      <c r="L142" s="215" t="s">
        <v>2064</v>
      </c>
    </row>
    <row r="143" spans="1:12" ht="15.75" thickBot="1">
      <c r="A143" s="317"/>
      <c r="B143" s="213" t="s">
        <v>2065</v>
      </c>
      <c r="C143" s="214"/>
      <c r="D143" s="214"/>
      <c r="E143" s="320"/>
      <c r="F143" s="215" t="s">
        <v>2065</v>
      </c>
      <c r="G143" s="317"/>
      <c r="H143" s="213" t="s">
        <v>2065</v>
      </c>
      <c r="I143" s="214"/>
      <c r="J143" s="214"/>
      <c r="K143" s="320"/>
      <c r="L143" s="215" t="s">
        <v>2065</v>
      </c>
    </row>
    <row r="144" spans="1:12" ht="15.75" thickBot="1">
      <c r="A144" s="317"/>
      <c r="B144" s="213" t="s">
        <v>2066</v>
      </c>
      <c r="C144" s="214"/>
      <c r="D144" s="214"/>
      <c r="E144" s="320"/>
      <c r="F144" s="215" t="s">
        <v>2066</v>
      </c>
      <c r="G144" s="317"/>
      <c r="H144" s="213" t="s">
        <v>2066</v>
      </c>
      <c r="I144" s="214"/>
      <c r="J144" s="214"/>
      <c r="K144" s="320"/>
      <c r="L144" s="215" t="s">
        <v>2066</v>
      </c>
    </row>
    <row r="145" spans="1:12" ht="15.75" thickBot="1">
      <c r="A145" s="317"/>
      <c r="B145" s="213" t="s">
        <v>2067</v>
      </c>
      <c r="C145" s="214"/>
      <c r="D145" s="214"/>
      <c r="E145" s="320"/>
      <c r="F145" s="215" t="s">
        <v>2067</v>
      </c>
      <c r="G145" s="317"/>
      <c r="H145" s="213" t="s">
        <v>2067</v>
      </c>
      <c r="I145" s="214"/>
      <c r="J145" s="214"/>
      <c r="K145" s="320"/>
      <c r="L145" s="215" t="s">
        <v>2067</v>
      </c>
    </row>
    <row r="146" spans="1:12" ht="15.75" thickBot="1">
      <c r="A146" s="317"/>
      <c r="B146" s="213" t="s">
        <v>2068</v>
      </c>
      <c r="C146" s="214"/>
      <c r="D146" s="214"/>
      <c r="E146" s="320"/>
      <c r="F146" s="215" t="s">
        <v>2068</v>
      </c>
      <c r="G146" s="317"/>
      <c r="H146" s="213" t="s">
        <v>2068</v>
      </c>
      <c r="I146" s="214"/>
      <c r="J146" s="214"/>
      <c r="K146" s="320"/>
      <c r="L146" s="215" t="s">
        <v>2068</v>
      </c>
    </row>
    <row r="147" spans="1:12" ht="15.75" thickBot="1">
      <c r="A147" s="317"/>
      <c r="B147" s="213" t="s">
        <v>2069</v>
      </c>
      <c r="C147" s="214"/>
      <c r="D147" s="214"/>
      <c r="E147" s="320"/>
      <c r="F147" s="215" t="s">
        <v>2069</v>
      </c>
      <c r="G147" s="317"/>
      <c r="H147" s="213" t="s">
        <v>2069</v>
      </c>
      <c r="I147" s="214"/>
      <c r="J147" s="214"/>
      <c r="K147" s="320"/>
      <c r="L147" s="215" t="s">
        <v>2069</v>
      </c>
    </row>
    <row r="148" spans="1:12" ht="15.75" thickBot="1">
      <c r="A148" s="317"/>
      <c r="B148" s="213" t="s">
        <v>2070</v>
      </c>
      <c r="C148" s="214"/>
      <c r="D148" s="214"/>
      <c r="E148" s="320"/>
      <c r="F148" s="215" t="s">
        <v>2071</v>
      </c>
      <c r="G148" s="317"/>
      <c r="H148" s="213" t="s">
        <v>2070</v>
      </c>
      <c r="I148" s="214"/>
      <c r="J148" s="214"/>
      <c r="K148" s="320"/>
      <c r="L148" s="215" t="s">
        <v>2071</v>
      </c>
    </row>
    <row r="149" spans="1:12" ht="15.75" thickBot="1">
      <c r="A149" s="318"/>
      <c r="B149" s="213" t="s">
        <v>2072</v>
      </c>
      <c r="C149" s="214"/>
      <c r="D149" s="214"/>
      <c r="E149" s="321"/>
      <c r="F149" s="215" t="s">
        <v>2073</v>
      </c>
      <c r="G149" s="318"/>
      <c r="H149" s="213" t="s">
        <v>2072</v>
      </c>
      <c r="I149" s="214"/>
      <c r="J149" s="214"/>
      <c r="K149" s="321"/>
      <c r="L149" s="215" t="s">
        <v>2073</v>
      </c>
    </row>
    <row r="150" spans="1:12" ht="15.75" thickBot="1">
      <c r="A150" s="316" t="s">
        <v>2084</v>
      </c>
      <c r="B150" s="213" t="s">
        <v>2059</v>
      </c>
      <c r="C150" s="214"/>
      <c r="D150" s="214"/>
      <c r="E150" s="319" t="s">
        <v>2084</v>
      </c>
      <c r="F150" s="215" t="s">
        <v>2059</v>
      </c>
      <c r="G150" s="316" t="s">
        <v>2084</v>
      </c>
      <c r="H150" s="213" t="s">
        <v>2059</v>
      </c>
      <c r="I150" s="214"/>
      <c r="J150" s="214"/>
      <c r="K150" s="319" t="s">
        <v>2084</v>
      </c>
      <c r="L150" s="215" t="s">
        <v>2059</v>
      </c>
    </row>
    <row r="151" spans="1:12" ht="15.75" thickBot="1">
      <c r="A151" s="317"/>
      <c r="B151" s="213" t="s">
        <v>2060</v>
      </c>
      <c r="C151" s="214"/>
      <c r="D151" s="214"/>
      <c r="E151" s="320"/>
      <c r="F151" s="215" t="s">
        <v>2060</v>
      </c>
      <c r="G151" s="317"/>
      <c r="H151" s="213" t="s">
        <v>2060</v>
      </c>
      <c r="I151" s="214"/>
      <c r="J151" s="214"/>
      <c r="K151" s="320"/>
      <c r="L151" s="215" t="s">
        <v>2060</v>
      </c>
    </row>
    <row r="152" spans="1:12" ht="15.75" thickBot="1">
      <c r="A152" s="317"/>
      <c r="B152" s="213" t="s">
        <v>2061</v>
      </c>
      <c r="C152" s="214"/>
      <c r="D152" s="214"/>
      <c r="E152" s="320"/>
      <c r="F152" s="215" t="s">
        <v>2061</v>
      </c>
      <c r="G152" s="317"/>
      <c r="H152" s="213" t="s">
        <v>2061</v>
      </c>
      <c r="I152" s="214"/>
      <c r="J152" s="214"/>
      <c r="K152" s="320"/>
      <c r="L152" s="215" t="s">
        <v>2061</v>
      </c>
    </row>
    <row r="153" spans="1:12" ht="15.75" thickBot="1">
      <c r="A153" s="317"/>
      <c r="B153" s="213" t="s">
        <v>2062</v>
      </c>
      <c r="C153" s="214"/>
      <c r="D153" s="214"/>
      <c r="E153" s="320"/>
      <c r="F153" s="215" t="s">
        <v>2062</v>
      </c>
      <c r="G153" s="317"/>
      <c r="H153" s="213" t="s">
        <v>2062</v>
      </c>
      <c r="I153" s="214"/>
      <c r="J153" s="214"/>
      <c r="K153" s="320"/>
      <c r="L153" s="215" t="s">
        <v>2062</v>
      </c>
    </row>
    <row r="154" spans="1:12" ht="15.75" thickBot="1">
      <c r="A154" s="317"/>
      <c r="B154" s="213" t="s">
        <v>2063</v>
      </c>
      <c r="C154" s="214"/>
      <c r="D154" s="214"/>
      <c r="E154" s="320"/>
      <c r="F154" s="215" t="s">
        <v>2063</v>
      </c>
      <c r="G154" s="317"/>
      <c r="H154" s="213" t="s">
        <v>2063</v>
      </c>
      <c r="I154" s="214"/>
      <c r="J154" s="214"/>
      <c r="K154" s="320"/>
      <c r="L154" s="215" t="s">
        <v>2063</v>
      </c>
    </row>
    <row r="155" spans="1:12" ht="15.75" thickBot="1">
      <c r="A155" s="317"/>
      <c r="B155" s="213" t="s">
        <v>2064</v>
      </c>
      <c r="C155" s="214"/>
      <c r="D155" s="214"/>
      <c r="E155" s="320"/>
      <c r="F155" s="215" t="s">
        <v>2064</v>
      </c>
      <c r="G155" s="317"/>
      <c r="H155" s="213" t="s">
        <v>2064</v>
      </c>
      <c r="I155" s="214"/>
      <c r="J155" s="214"/>
      <c r="K155" s="320"/>
      <c r="L155" s="215" t="s">
        <v>2064</v>
      </c>
    </row>
    <row r="156" spans="1:12" ht="15.75" thickBot="1">
      <c r="A156" s="317"/>
      <c r="B156" s="213" t="s">
        <v>2065</v>
      </c>
      <c r="C156" s="214"/>
      <c r="D156" s="214"/>
      <c r="E156" s="320"/>
      <c r="F156" s="215" t="s">
        <v>2065</v>
      </c>
      <c r="G156" s="317"/>
      <c r="H156" s="213" t="s">
        <v>2065</v>
      </c>
      <c r="I156" s="214"/>
      <c r="J156" s="214"/>
      <c r="K156" s="320"/>
      <c r="L156" s="215" t="s">
        <v>2065</v>
      </c>
    </row>
    <row r="157" spans="1:12" ht="15.75" thickBot="1">
      <c r="A157" s="317"/>
      <c r="B157" s="213" t="s">
        <v>2066</v>
      </c>
      <c r="C157" s="214"/>
      <c r="D157" s="214"/>
      <c r="E157" s="320"/>
      <c r="F157" s="215" t="s">
        <v>2066</v>
      </c>
      <c r="G157" s="317"/>
      <c r="H157" s="213" t="s">
        <v>2066</v>
      </c>
      <c r="I157" s="214"/>
      <c r="J157" s="214"/>
      <c r="K157" s="320"/>
      <c r="L157" s="215" t="s">
        <v>2066</v>
      </c>
    </row>
    <row r="158" spans="1:12" ht="15.75" thickBot="1">
      <c r="A158" s="317"/>
      <c r="B158" s="213" t="s">
        <v>2067</v>
      </c>
      <c r="C158" s="214"/>
      <c r="D158" s="214"/>
      <c r="E158" s="320"/>
      <c r="F158" s="215" t="s">
        <v>2067</v>
      </c>
      <c r="G158" s="317"/>
      <c r="H158" s="213" t="s">
        <v>2067</v>
      </c>
      <c r="I158" s="214"/>
      <c r="J158" s="214"/>
      <c r="K158" s="320"/>
      <c r="L158" s="215" t="s">
        <v>2067</v>
      </c>
    </row>
    <row r="159" spans="1:12" ht="15.75" thickBot="1">
      <c r="A159" s="317"/>
      <c r="B159" s="213" t="s">
        <v>2068</v>
      </c>
      <c r="C159" s="214"/>
      <c r="D159" s="214"/>
      <c r="E159" s="320"/>
      <c r="F159" s="215" t="s">
        <v>2068</v>
      </c>
      <c r="G159" s="317"/>
      <c r="H159" s="213" t="s">
        <v>2068</v>
      </c>
      <c r="I159" s="214"/>
      <c r="J159" s="214"/>
      <c r="K159" s="320"/>
      <c r="L159" s="215" t="s">
        <v>2068</v>
      </c>
    </row>
    <row r="160" spans="1:12" ht="15.75" thickBot="1">
      <c r="A160" s="317"/>
      <c r="B160" s="213" t="s">
        <v>2069</v>
      </c>
      <c r="C160" s="214"/>
      <c r="D160" s="214"/>
      <c r="E160" s="320"/>
      <c r="F160" s="215" t="s">
        <v>2069</v>
      </c>
      <c r="G160" s="317"/>
      <c r="H160" s="213" t="s">
        <v>2069</v>
      </c>
      <c r="I160" s="214"/>
      <c r="J160" s="214"/>
      <c r="K160" s="320"/>
      <c r="L160" s="215" t="s">
        <v>2069</v>
      </c>
    </row>
    <row r="161" spans="1:12" ht="15.75" thickBot="1">
      <c r="A161" s="317"/>
      <c r="B161" s="213" t="s">
        <v>2070</v>
      </c>
      <c r="C161" s="214"/>
      <c r="D161" s="214"/>
      <c r="E161" s="320"/>
      <c r="F161" s="215" t="s">
        <v>2071</v>
      </c>
      <c r="G161" s="317"/>
      <c r="H161" s="213" t="s">
        <v>2070</v>
      </c>
      <c r="I161" s="214"/>
      <c r="J161" s="214"/>
      <c r="K161" s="320"/>
      <c r="L161" s="215" t="s">
        <v>2071</v>
      </c>
    </row>
    <row r="162" spans="1:12" ht="15.75" thickBot="1">
      <c r="A162" s="318"/>
      <c r="B162" s="213" t="s">
        <v>2072</v>
      </c>
      <c r="C162" s="214"/>
      <c r="D162" s="214"/>
      <c r="E162" s="321"/>
      <c r="F162" s="215" t="s">
        <v>2073</v>
      </c>
      <c r="G162" s="318"/>
      <c r="H162" s="213" t="s">
        <v>2072</v>
      </c>
      <c r="I162" s="214"/>
      <c r="J162" s="214"/>
      <c r="K162" s="321"/>
      <c r="L162" s="215" t="s">
        <v>2073</v>
      </c>
    </row>
    <row r="163" spans="1:12" ht="15.75" thickBot="1">
      <c r="A163" s="316" t="s">
        <v>2085</v>
      </c>
      <c r="B163" s="213" t="s">
        <v>2059</v>
      </c>
      <c r="C163" s="214"/>
      <c r="D163" s="214"/>
      <c r="E163" s="319" t="s">
        <v>2085</v>
      </c>
      <c r="F163" s="215" t="s">
        <v>2059</v>
      </c>
      <c r="G163" s="316" t="s">
        <v>2085</v>
      </c>
      <c r="H163" s="213" t="s">
        <v>2059</v>
      </c>
      <c r="I163" s="214"/>
      <c r="J163" s="214"/>
      <c r="K163" s="319" t="s">
        <v>2085</v>
      </c>
      <c r="L163" s="215" t="s">
        <v>2059</v>
      </c>
    </row>
    <row r="164" spans="1:12" ht="15.75" thickBot="1">
      <c r="A164" s="317"/>
      <c r="B164" s="213" t="s">
        <v>2060</v>
      </c>
      <c r="C164" s="214"/>
      <c r="D164" s="214"/>
      <c r="E164" s="320"/>
      <c r="F164" s="215" t="s">
        <v>2060</v>
      </c>
      <c r="G164" s="317"/>
      <c r="H164" s="213" t="s">
        <v>2060</v>
      </c>
      <c r="I164" s="214"/>
      <c r="J164" s="214"/>
      <c r="K164" s="320"/>
      <c r="L164" s="215" t="s">
        <v>2060</v>
      </c>
    </row>
    <row r="165" spans="1:12" ht="15.75" thickBot="1">
      <c r="A165" s="317"/>
      <c r="B165" s="213" t="s">
        <v>2061</v>
      </c>
      <c r="C165" s="214"/>
      <c r="D165" s="214"/>
      <c r="E165" s="320"/>
      <c r="F165" s="215" t="s">
        <v>2061</v>
      </c>
      <c r="G165" s="317"/>
      <c r="H165" s="213" t="s">
        <v>2061</v>
      </c>
      <c r="I165" s="214"/>
      <c r="J165" s="214"/>
      <c r="K165" s="320"/>
      <c r="L165" s="215" t="s">
        <v>2061</v>
      </c>
    </row>
    <row r="166" spans="1:12" ht="15.75" thickBot="1">
      <c r="A166" s="317"/>
      <c r="B166" s="213" t="s">
        <v>2062</v>
      </c>
      <c r="C166" s="214"/>
      <c r="D166" s="214"/>
      <c r="E166" s="320"/>
      <c r="F166" s="215" t="s">
        <v>2062</v>
      </c>
      <c r="G166" s="317"/>
      <c r="H166" s="213" t="s">
        <v>2062</v>
      </c>
      <c r="I166" s="214"/>
      <c r="J166" s="214"/>
      <c r="K166" s="320"/>
      <c r="L166" s="215" t="s">
        <v>2062</v>
      </c>
    </row>
    <row r="167" spans="1:12" ht="15.75" thickBot="1">
      <c r="A167" s="317"/>
      <c r="B167" s="213" t="s">
        <v>2063</v>
      </c>
      <c r="C167" s="214"/>
      <c r="D167" s="214"/>
      <c r="E167" s="320"/>
      <c r="F167" s="215" t="s">
        <v>2063</v>
      </c>
      <c r="G167" s="317"/>
      <c r="H167" s="213" t="s">
        <v>2063</v>
      </c>
      <c r="I167" s="214"/>
      <c r="J167" s="214"/>
      <c r="K167" s="320"/>
      <c r="L167" s="215" t="s">
        <v>2063</v>
      </c>
    </row>
    <row r="168" spans="1:12" ht="15.75" thickBot="1">
      <c r="A168" s="317"/>
      <c r="B168" s="213" t="s">
        <v>2064</v>
      </c>
      <c r="C168" s="214"/>
      <c r="D168" s="214"/>
      <c r="E168" s="320"/>
      <c r="F168" s="215" t="s">
        <v>2064</v>
      </c>
      <c r="G168" s="317"/>
      <c r="H168" s="213" t="s">
        <v>2064</v>
      </c>
      <c r="I168" s="214"/>
      <c r="J168" s="214"/>
      <c r="K168" s="320"/>
      <c r="L168" s="215" t="s">
        <v>2064</v>
      </c>
    </row>
    <row r="169" spans="1:12" ht="15.75" thickBot="1">
      <c r="A169" s="317"/>
      <c r="B169" s="213" t="s">
        <v>2065</v>
      </c>
      <c r="C169" s="214"/>
      <c r="D169" s="214"/>
      <c r="E169" s="320"/>
      <c r="F169" s="215" t="s">
        <v>2065</v>
      </c>
      <c r="G169" s="317"/>
      <c r="H169" s="213" t="s">
        <v>2065</v>
      </c>
      <c r="I169" s="214"/>
      <c r="J169" s="214"/>
      <c r="K169" s="320"/>
      <c r="L169" s="215" t="s">
        <v>2065</v>
      </c>
    </row>
    <row r="170" spans="1:12" ht="15.75" thickBot="1">
      <c r="A170" s="317"/>
      <c r="B170" s="213" t="s">
        <v>2066</v>
      </c>
      <c r="C170" s="214"/>
      <c r="D170" s="214"/>
      <c r="E170" s="320"/>
      <c r="F170" s="215" t="s">
        <v>2066</v>
      </c>
      <c r="G170" s="317"/>
      <c r="H170" s="213" t="s">
        <v>2066</v>
      </c>
      <c r="I170" s="214"/>
      <c r="J170" s="214"/>
      <c r="K170" s="320"/>
      <c r="L170" s="215" t="s">
        <v>2066</v>
      </c>
    </row>
    <row r="171" spans="1:12" ht="15.75" thickBot="1">
      <c r="A171" s="317"/>
      <c r="B171" s="213" t="s">
        <v>2067</v>
      </c>
      <c r="C171" s="214"/>
      <c r="D171" s="214"/>
      <c r="E171" s="320"/>
      <c r="F171" s="215" t="s">
        <v>2067</v>
      </c>
      <c r="G171" s="317"/>
      <c r="H171" s="213" t="s">
        <v>2067</v>
      </c>
      <c r="I171" s="214"/>
      <c r="J171" s="214"/>
      <c r="K171" s="320"/>
      <c r="L171" s="215" t="s">
        <v>2067</v>
      </c>
    </row>
    <row r="172" spans="1:12" ht="15.75" thickBot="1">
      <c r="A172" s="317"/>
      <c r="B172" s="213" t="s">
        <v>2068</v>
      </c>
      <c r="C172" s="214"/>
      <c r="D172" s="214"/>
      <c r="E172" s="320"/>
      <c r="F172" s="215" t="s">
        <v>2068</v>
      </c>
      <c r="G172" s="317"/>
      <c r="H172" s="213" t="s">
        <v>2068</v>
      </c>
      <c r="I172" s="214"/>
      <c r="J172" s="214"/>
      <c r="K172" s="320"/>
      <c r="L172" s="215" t="s">
        <v>2068</v>
      </c>
    </row>
    <row r="173" spans="1:12" ht="15.75" thickBot="1">
      <c r="A173" s="317"/>
      <c r="B173" s="213" t="s">
        <v>2069</v>
      </c>
      <c r="C173" s="214"/>
      <c r="D173" s="214"/>
      <c r="E173" s="320"/>
      <c r="F173" s="215" t="s">
        <v>2069</v>
      </c>
      <c r="G173" s="317"/>
      <c r="H173" s="213" t="s">
        <v>2069</v>
      </c>
      <c r="I173" s="214"/>
      <c r="J173" s="214"/>
      <c r="K173" s="320"/>
      <c r="L173" s="215" t="s">
        <v>2069</v>
      </c>
    </row>
    <row r="174" spans="1:12" ht="15.75" thickBot="1">
      <c r="A174" s="317"/>
      <c r="B174" s="213" t="s">
        <v>2070</v>
      </c>
      <c r="C174" s="214"/>
      <c r="D174" s="214"/>
      <c r="E174" s="320"/>
      <c r="F174" s="215" t="s">
        <v>2071</v>
      </c>
      <c r="G174" s="317"/>
      <c r="H174" s="213" t="s">
        <v>2070</v>
      </c>
      <c r="I174" s="214"/>
      <c r="J174" s="214"/>
      <c r="K174" s="320"/>
      <c r="L174" s="215" t="s">
        <v>2071</v>
      </c>
    </row>
    <row r="175" spans="1:12" ht="15.75" thickBot="1">
      <c r="A175" s="318"/>
      <c r="B175" s="213" t="s">
        <v>2072</v>
      </c>
      <c r="C175" s="214"/>
      <c r="D175" s="214"/>
      <c r="E175" s="321"/>
      <c r="F175" s="215" t="s">
        <v>2073</v>
      </c>
      <c r="G175" s="318"/>
      <c r="H175" s="213" t="s">
        <v>2072</v>
      </c>
      <c r="I175" s="214"/>
      <c r="J175" s="214"/>
      <c r="K175" s="321"/>
      <c r="L175" s="215" t="s">
        <v>2073</v>
      </c>
    </row>
    <row r="176" spans="1:12" ht="15.75" thickBot="1">
      <c r="A176" s="316" t="s">
        <v>2086</v>
      </c>
      <c r="B176" s="213" t="s">
        <v>2059</v>
      </c>
      <c r="C176" s="214"/>
      <c r="D176" s="214"/>
      <c r="E176" s="319" t="s">
        <v>2086</v>
      </c>
      <c r="F176" s="215" t="s">
        <v>2059</v>
      </c>
      <c r="G176" s="316" t="s">
        <v>2086</v>
      </c>
      <c r="H176" s="213" t="s">
        <v>2059</v>
      </c>
      <c r="I176" s="214"/>
      <c r="J176" s="214"/>
      <c r="K176" s="319" t="s">
        <v>2086</v>
      </c>
      <c r="L176" s="215" t="s">
        <v>2059</v>
      </c>
    </row>
    <row r="177" spans="1:12" ht="15.75" thickBot="1">
      <c r="A177" s="317"/>
      <c r="B177" s="213" t="s">
        <v>2060</v>
      </c>
      <c r="C177" s="214"/>
      <c r="D177" s="214"/>
      <c r="E177" s="320"/>
      <c r="F177" s="215" t="s">
        <v>2060</v>
      </c>
      <c r="G177" s="317"/>
      <c r="H177" s="213" t="s">
        <v>2060</v>
      </c>
      <c r="I177" s="214"/>
      <c r="J177" s="214"/>
      <c r="K177" s="320"/>
      <c r="L177" s="215" t="s">
        <v>2060</v>
      </c>
    </row>
    <row r="178" spans="1:12" ht="15.75" thickBot="1">
      <c r="A178" s="317"/>
      <c r="B178" s="213" t="s">
        <v>2061</v>
      </c>
      <c r="C178" s="214"/>
      <c r="D178" s="214"/>
      <c r="E178" s="320"/>
      <c r="F178" s="215" t="s">
        <v>2061</v>
      </c>
      <c r="G178" s="317"/>
      <c r="H178" s="213" t="s">
        <v>2061</v>
      </c>
      <c r="I178" s="214"/>
      <c r="J178" s="214"/>
      <c r="K178" s="320"/>
      <c r="L178" s="215" t="s">
        <v>2061</v>
      </c>
    </row>
    <row r="179" spans="1:12" ht="15.75" thickBot="1">
      <c r="A179" s="317"/>
      <c r="B179" s="213" t="s">
        <v>2062</v>
      </c>
      <c r="C179" s="214"/>
      <c r="D179" s="214"/>
      <c r="E179" s="320"/>
      <c r="F179" s="215" t="s">
        <v>2062</v>
      </c>
      <c r="G179" s="317"/>
      <c r="H179" s="213" t="s">
        <v>2062</v>
      </c>
      <c r="I179" s="214"/>
      <c r="J179" s="214"/>
      <c r="K179" s="320"/>
      <c r="L179" s="215" t="s">
        <v>2062</v>
      </c>
    </row>
    <row r="180" spans="1:12" ht="15.75" thickBot="1">
      <c r="A180" s="317"/>
      <c r="B180" s="213" t="s">
        <v>2063</v>
      </c>
      <c r="C180" s="214"/>
      <c r="D180" s="214"/>
      <c r="E180" s="320"/>
      <c r="F180" s="215" t="s">
        <v>2063</v>
      </c>
      <c r="G180" s="317"/>
      <c r="H180" s="213" t="s">
        <v>2063</v>
      </c>
      <c r="I180" s="214"/>
      <c r="J180" s="214"/>
      <c r="K180" s="320"/>
      <c r="L180" s="215" t="s">
        <v>2063</v>
      </c>
    </row>
    <row r="181" spans="1:12" ht="15.75" thickBot="1">
      <c r="A181" s="317"/>
      <c r="B181" s="213" t="s">
        <v>2064</v>
      </c>
      <c r="C181" s="214"/>
      <c r="D181" s="214"/>
      <c r="E181" s="320"/>
      <c r="F181" s="215" t="s">
        <v>2064</v>
      </c>
      <c r="G181" s="317"/>
      <c r="H181" s="213" t="s">
        <v>2064</v>
      </c>
      <c r="I181" s="214"/>
      <c r="J181" s="214"/>
      <c r="K181" s="320"/>
      <c r="L181" s="215" t="s">
        <v>2064</v>
      </c>
    </row>
    <row r="182" spans="1:12" ht="15.75" thickBot="1">
      <c r="A182" s="317"/>
      <c r="B182" s="213" t="s">
        <v>2065</v>
      </c>
      <c r="C182" s="214"/>
      <c r="D182" s="214"/>
      <c r="E182" s="320"/>
      <c r="F182" s="215" t="s">
        <v>2065</v>
      </c>
      <c r="G182" s="317"/>
      <c r="H182" s="213" t="s">
        <v>2065</v>
      </c>
      <c r="I182" s="214"/>
      <c r="J182" s="214"/>
      <c r="K182" s="320"/>
      <c r="L182" s="215" t="s">
        <v>2065</v>
      </c>
    </row>
    <row r="183" spans="1:12" ht="15.75" thickBot="1">
      <c r="A183" s="317"/>
      <c r="B183" s="213" t="s">
        <v>2066</v>
      </c>
      <c r="C183" s="214"/>
      <c r="D183" s="214"/>
      <c r="E183" s="320"/>
      <c r="F183" s="215" t="s">
        <v>2066</v>
      </c>
      <c r="G183" s="317"/>
      <c r="H183" s="213" t="s">
        <v>2066</v>
      </c>
      <c r="I183" s="214"/>
      <c r="J183" s="214"/>
      <c r="K183" s="320"/>
      <c r="L183" s="215" t="s">
        <v>2066</v>
      </c>
    </row>
    <row r="184" spans="1:12" ht="15.75" thickBot="1">
      <c r="A184" s="317"/>
      <c r="B184" s="213" t="s">
        <v>2067</v>
      </c>
      <c r="C184" s="214"/>
      <c r="D184" s="214"/>
      <c r="E184" s="320"/>
      <c r="F184" s="215" t="s">
        <v>2067</v>
      </c>
      <c r="G184" s="317"/>
      <c r="H184" s="213" t="s">
        <v>2067</v>
      </c>
      <c r="I184" s="214"/>
      <c r="J184" s="214"/>
      <c r="K184" s="320"/>
      <c r="L184" s="215" t="s">
        <v>2067</v>
      </c>
    </row>
    <row r="185" spans="1:12" ht="15.75" thickBot="1">
      <c r="A185" s="317"/>
      <c r="B185" s="213" t="s">
        <v>2068</v>
      </c>
      <c r="C185" s="214"/>
      <c r="D185" s="214"/>
      <c r="E185" s="320"/>
      <c r="F185" s="215" t="s">
        <v>2068</v>
      </c>
      <c r="G185" s="317"/>
      <c r="H185" s="213" t="s">
        <v>2068</v>
      </c>
      <c r="I185" s="214"/>
      <c r="J185" s="214"/>
      <c r="K185" s="320"/>
      <c r="L185" s="215" t="s">
        <v>2068</v>
      </c>
    </row>
    <row r="186" spans="1:12" ht="15.75" thickBot="1">
      <c r="A186" s="317"/>
      <c r="B186" s="213" t="s">
        <v>2069</v>
      </c>
      <c r="C186" s="214"/>
      <c r="D186" s="214"/>
      <c r="E186" s="320"/>
      <c r="F186" s="215" t="s">
        <v>2069</v>
      </c>
      <c r="G186" s="317"/>
      <c r="H186" s="213" t="s">
        <v>2069</v>
      </c>
      <c r="I186" s="214"/>
      <c r="J186" s="214"/>
      <c r="K186" s="320"/>
      <c r="L186" s="215" t="s">
        <v>2069</v>
      </c>
    </row>
    <row r="187" spans="1:12" ht="15.75" thickBot="1">
      <c r="A187" s="317"/>
      <c r="B187" s="213" t="s">
        <v>2070</v>
      </c>
      <c r="C187" s="214"/>
      <c r="D187" s="214"/>
      <c r="E187" s="320"/>
      <c r="F187" s="215" t="s">
        <v>2071</v>
      </c>
      <c r="G187" s="317"/>
      <c r="H187" s="213" t="s">
        <v>2070</v>
      </c>
      <c r="I187" s="214"/>
      <c r="J187" s="214"/>
      <c r="K187" s="320"/>
      <c r="L187" s="215" t="s">
        <v>2071</v>
      </c>
    </row>
    <row r="188" spans="1:12" ht="15.75" thickBot="1">
      <c r="A188" s="318"/>
      <c r="B188" s="213" t="s">
        <v>2072</v>
      </c>
      <c r="C188" s="214"/>
      <c r="D188" s="214"/>
      <c r="E188" s="321"/>
      <c r="F188" s="215" t="s">
        <v>2073</v>
      </c>
      <c r="G188" s="318"/>
      <c r="H188" s="213" t="s">
        <v>2072</v>
      </c>
      <c r="I188" s="214"/>
      <c r="J188" s="214"/>
      <c r="K188" s="321"/>
      <c r="L188" s="215" t="s">
        <v>2073</v>
      </c>
    </row>
    <row r="189" spans="1:12" ht="15.75" thickBot="1">
      <c r="A189" s="316" t="s">
        <v>2087</v>
      </c>
      <c r="B189" s="213" t="s">
        <v>2059</v>
      </c>
      <c r="C189" s="214"/>
      <c r="D189" s="214"/>
      <c r="E189" s="319" t="s">
        <v>2087</v>
      </c>
      <c r="F189" s="215" t="s">
        <v>2059</v>
      </c>
      <c r="G189" s="316" t="s">
        <v>2087</v>
      </c>
      <c r="H189" s="213" t="s">
        <v>2059</v>
      </c>
      <c r="I189" s="214"/>
      <c r="J189" s="214"/>
      <c r="K189" s="319" t="s">
        <v>2087</v>
      </c>
      <c r="L189" s="215" t="s">
        <v>2059</v>
      </c>
    </row>
    <row r="190" spans="1:12" ht="15.75" thickBot="1">
      <c r="A190" s="317"/>
      <c r="B190" s="213" t="s">
        <v>2060</v>
      </c>
      <c r="C190" s="214"/>
      <c r="D190" s="214"/>
      <c r="E190" s="320"/>
      <c r="F190" s="215" t="s">
        <v>2060</v>
      </c>
      <c r="G190" s="317"/>
      <c r="H190" s="213" t="s">
        <v>2060</v>
      </c>
      <c r="I190" s="214"/>
      <c r="J190" s="214"/>
      <c r="K190" s="320"/>
      <c r="L190" s="215" t="s">
        <v>2060</v>
      </c>
    </row>
    <row r="191" spans="1:12" ht="15.75" thickBot="1">
      <c r="A191" s="317"/>
      <c r="B191" s="213" t="s">
        <v>2061</v>
      </c>
      <c r="C191" s="214"/>
      <c r="D191" s="214"/>
      <c r="E191" s="320"/>
      <c r="F191" s="215" t="s">
        <v>2061</v>
      </c>
      <c r="G191" s="317"/>
      <c r="H191" s="213" t="s">
        <v>2061</v>
      </c>
      <c r="I191" s="214"/>
      <c r="J191" s="214"/>
      <c r="K191" s="320"/>
      <c r="L191" s="215" t="s">
        <v>2061</v>
      </c>
    </row>
    <row r="192" spans="1:12" ht="15.75" thickBot="1">
      <c r="A192" s="317"/>
      <c r="B192" s="213" t="s">
        <v>2062</v>
      </c>
      <c r="C192" s="214"/>
      <c r="D192" s="214"/>
      <c r="E192" s="320"/>
      <c r="F192" s="215" t="s">
        <v>2062</v>
      </c>
      <c r="G192" s="317"/>
      <c r="H192" s="213" t="s">
        <v>2062</v>
      </c>
      <c r="I192" s="214"/>
      <c r="J192" s="214"/>
      <c r="K192" s="320"/>
      <c r="L192" s="215" t="s">
        <v>2062</v>
      </c>
    </row>
    <row r="193" spans="1:12" ht="15.75" thickBot="1">
      <c r="A193" s="317"/>
      <c r="B193" s="213" t="s">
        <v>2063</v>
      </c>
      <c r="C193" s="214"/>
      <c r="D193" s="214"/>
      <c r="E193" s="320"/>
      <c r="F193" s="215" t="s">
        <v>2063</v>
      </c>
      <c r="G193" s="317"/>
      <c r="H193" s="213" t="s">
        <v>2063</v>
      </c>
      <c r="I193" s="214"/>
      <c r="J193" s="214"/>
      <c r="K193" s="320"/>
      <c r="L193" s="215" t="s">
        <v>2063</v>
      </c>
    </row>
    <row r="194" spans="1:12" ht="15.75" thickBot="1">
      <c r="A194" s="317"/>
      <c r="B194" s="213" t="s">
        <v>2064</v>
      </c>
      <c r="C194" s="214"/>
      <c r="D194" s="214"/>
      <c r="E194" s="320"/>
      <c r="F194" s="215" t="s">
        <v>2064</v>
      </c>
      <c r="G194" s="317"/>
      <c r="H194" s="213" t="s">
        <v>2064</v>
      </c>
      <c r="I194" s="214"/>
      <c r="J194" s="214"/>
      <c r="K194" s="320"/>
      <c r="L194" s="215" t="s">
        <v>2064</v>
      </c>
    </row>
    <row r="195" spans="1:12" ht="15.75" thickBot="1">
      <c r="A195" s="317"/>
      <c r="B195" s="213" t="s">
        <v>2065</v>
      </c>
      <c r="C195" s="214"/>
      <c r="D195" s="214"/>
      <c r="E195" s="320"/>
      <c r="F195" s="215" t="s">
        <v>2065</v>
      </c>
      <c r="G195" s="317"/>
      <c r="H195" s="213" t="s">
        <v>2065</v>
      </c>
      <c r="I195" s="214"/>
      <c r="J195" s="214"/>
      <c r="K195" s="320"/>
      <c r="L195" s="215" t="s">
        <v>2065</v>
      </c>
    </row>
    <row r="196" spans="1:12" ht="15.75" thickBot="1">
      <c r="A196" s="317"/>
      <c r="B196" s="213" t="s">
        <v>2066</v>
      </c>
      <c r="C196" s="214"/>
      <c r="D196" s="214"/>
      <c r="E196" s="320"/>
      <c r="F196" s="215" t="s">
        <v>2066</v>
      </c>
      <c r="G196" s="317"/>
      <c r="H196" s="213" t="s">
        <v>2066</v>
      </c>
      <c r="I196" s="214"/>
      <c r="J196" s="214"/>
      <c r="K196" s="320"/>
      <c r="L196" s="215" t="s">
        <v>2066</v>
      </c>
    </row>
    <row r="197" spans="1:12" ht="15.75" thickBot="1">
      <c r="A197" s="317"/>
      <c r="B197" s="213" t="s">
        <v>2067</v>
      </c>
      <c r="C197" s="214"/>
      <c r="D197" s="214"/>
      <c r="E197" s="320"/>
      <c r="F197" s="215" t="s">
        <v>2067</v>
      </c>
      <c r="G197" s="317"/>
      <c r="H197" s="213" t="s">
        <v>2067</v>
      </c>
      <c r="I197" s="214"/>
      <c r="J197" s="214"/>
      <c r="K197" s="320"/>
      <c r="L197" s="215" t="s">
        <v>2067</v>
      </c>
    </row>
    <row r="198" spans="1:12" ht="15.75" thickBot="1">
      <c r="A198" s="317"/>
      <c r="B198" s="213" t="s">
        <v>2068</v>
      </c>
      <c r="C198" s="214"/>
      <c r="D198" s="214"/>
      <c r="E198" s="320"/>
      <c r="F198" s="215" t="s">
        <v>2068</v>
      </c>
      <c r="G198" s="317"/>
      <c r="H198" s="213" t="s">
        <v>2068</v>
      </c>
      <c r="I198" s="214"/>
      <c r="J198" s="214"/>
      <c r="K198" s="320"/>
      <c r="L198" s="215" t="s">
        <v>2068</v>
      </c>
    </row>
    <row r="199" spans="1:12" ht="15.75" thickBot="1">
      <c r="A199" s="317"/>
      <c r="B199" s="213" t="s">
        <v>2069</v>
      </c>
      <c r="C199" s="214"/>
      <c r="D199" s="214"/>
      <c r="E199" s="320"/>
      <c r="F199" s="215" t="s">
        <v>2069</v>
      </c>
      <c r="G199" s="317"/>
      <c r="H199" s="213" t="s">
        <v>2069</v>
      </c>
      <c r="I199" s="214"/>
      <c r="J199" s="214"/>
      <c r="K199" s="320"/>
      <c r="L199" s="215" t="s">
        <v>2069</v>
      </c>
    </row>
    <row r="200" spans="1:12" ht="15.75" thickBot="1">
      <c r="A200" s="317"/>
      <c r="B200" s="213" t="s">
        <v>2070</v>
      </c>
      <c r="C200" s="214"/>
      <c r="D200" s="214"/>
      <c r="E200" s="320"/>
      <c r="F200" s="215" t="s">
        <v>2071</v>
      </c>
      <c r="G200" s="317"/>
      <c r="H200" s="213" t="s">
        <v>2070</v>
      </c>
      <c r="I200" s="214"/>
      <c r="J200" s="214"/>
      <c r="K200" s="320"/>
      <c r="L200" s="215" t="s">
        <v>2071</v>
      </c>
    </row>
    <row r="201" spans="1:12" ht="15.75" thickBot="1">
      <c r="A201" s="318"/>
      <c r="B201" s="213" t="s">
        <v>2072</v>
      </c>
      <c r="C201" s="214"/>
      <c r="D201" s="214"/>
      <c r="E201" s="321"/>
      <c r="F201" s="215" t="s">
        <v>2073</v>
      </c>
      <c r="G201" s="318"/>
      <c r="H201" s="213" t="s">
        <v>2072</v>
      </c>
      <c r="I201" s="214"/>
      <c r="J201" s="214"/>
      <c r="K201" s="321"/>
      <c r="L201" s="215" t="s">
        <v>2073</v>
      </c>
    </row>
    <row r="202" spans="1:12" ht="15.75" thickBot="1">
      <c r="A202" s="316" t="s">
        <v>2088</v>
      </c>
      <c r="B202" s="213" t="s">
        <v>2059</v>
      </c>
      <c r="C202" s="214"/>
      <c r="D202" s="214"/>
      <c r="E202" s="319" t="s">
        <v>2088</v>
      </c>
      <c r="F202" s="215" t="s">
        <v>2059</v>
      </c>
      <c r="G202" s="316" t="s">
        <v>2088</v>
      </c>
      <c r="H202" s="213" t="s">
        <v>2059</v>
      </c>
      <c r="I202" s="214"/>
      <c r="J202" s="214"/>
      <c r="K202" s="319" t="s">
        <v>2088</v>
      </c>
      <c r="L202" s="215" t="s">
        <v>2059</v>
      </c>
    </row>
    <row r="203" spans="1:12" ht="15.75" thickBot="1">
      <c r="A203" s="317"/>
      <c r="B203" s="213" t="s">
        <v>2060</v>
      </c>
      <c r="C203" s="214"/>
      <c r="D203" s="214"/>
      <c r="E203" s="320"/>
      <c r="F203" s="215" t="s">
        <v>2060</v>
      </c>
      <c r="G203" s="317"/>
      <c r="H203" s="213" t="s">
        <v>2060</v>
      </c>
      <c r="I203" s="214"/>
      <c r="J203" s="214"/>
      <c r="K203" s="320"/>
      <c r="L203" s="215" t="s">
        <v>2060</v>
      </c>
    </row>
    <row r="204" spans="1:12" ht="15.75" thickBot="1">
      <c r="A204" s="317"/>
      <c r="B204" s="213" t="s">
        <v>2061</v>
      </c>
      <c r="C204" s="214"/>
      <c r="D204" s="214"/>
      <c r="E204" s="320"/>
      <c r="F204" s="215" t="s">
        <v>2061</v>
      </c>
      <c r="G204" s="317"/>
      <c r="H204" s="213" t="s">
        <v>2061</v>
      </c>
      <c r="I204" s="214"/>
      <c r="J204" s="214"/>
      <c r="K204" s="320"/>
      <c r="L204" s="215" t="s">
        <v>2061</v>
      </c>
    </row>
    <row r="205" spans="1:12" ht="15.75" thickBot="1">
      <c r="A205" s="317"/>
      <c r="B205" s="213" t="s">
        <v>2062</v>
      </c>
      <c r="C205" s="214"/>
      <c r="D205" s="214"/>
      <c r="E205" s="320"/>
      <c r="F205" s="215" t="s">
        <v>2062</v>
      </c>
      <c r="G205" s="317"/>
      <c r="H205" s="213" t="s">
        <v>2062</v>
      </c>
      <c r="I205" s="214"/>
      <c r="J205" s="214"/>
      <c r="K205" s="320"/>
      <c r="L205" s="215" t="s">
        <v>2062</v>
      </c>
    </row>
    <row r="206" spans="1:12" ht="15.75" thickBot="1">
      <c r="A206" s="317"/>
      <c r="B206" s="213" t="s">
        <v>2063</v>
      </c>
      <c r="C206" s="214"/>
      <c r="D206" s="214"/>
      <c r="E206" s="320"/>
      <c r="F206" s="215" t="s">
        <v>2063</v>
      </c>
      <c r="G206" s="317"/>
      <c r="H206" s="213" t="s">
        <v>2063</v>
      </c>
      <c r="I206" s="214"/>
      <c r="J206" s="214"/>
      <c r="K206" s="320"/>
      <c r="L206" s="215" t="s">
        <v>2063</v>
      </c>
    </row>
    <row r="207" spans="1:12" ht="15.75" thickBot="1">
      <c r="A207" s="317"/>
      <c r="B207" s="213" t="s">
        <v>2064</v>
      </c>
      <c r="C207" s="214"/>
      <c r="D207" s="214"/>
      <c r="E207" s="320"/>
      <c r="F207" s="215" t="s">
        <v>2064</v>
      </c>
      <c r="G207" s="317"/>
      <c r="H207" s="213" t="s">
        <v>2064</v>
      </c>
      <c r="I207" s="214"/>
      <c r="J207" s="214"/>
      <c r="K207" s="320"/>
      <c r="L207" s="215" t="s">
        <v>2064</v>
      </c>
    </row>
    <row r="208" spans="1:12" ht="15.75" thickBot="1">
      <c r="A208" s="317"/>
      <c r="B208" s="213" t="s">
        <v>2065</v>
      </c>
      <c r="C208" s="214"/>
      <c r="D208" s="214"/>
      <c r="E208" s="320"/>
      <c r="F208" s="215" t="s">
        <v>2065</v>
      </c>
      <c r="G208" s="317"/>
      <c r="H208" s="213" t="s">
        <v>2065</v>
      </c>
      <c r="I208" s="214"/>
      <c r="J208" s="214"/>
      <c r="K208" s="320"/>
      <c r="L208" s="215" t="s">
        <v>2065</v>
      </c>
    </row>
    <row r="209" spans="1:12" ht="15.75" thickBot="1">
      <c r="A209" s="317"/>
      <c r="B209" s="213" t="s">
        <v>2066</v>
      </c>
      <c r="C209" s="214"/>
      <c r="D209" s="214"/>
      <c r="E209" s="320"/>
      <c r="F209" s="215" t="s">
        <v>2066</v>
      </c>
      <c r="G209" s="317"/>
      <c r="H209" s="213" t="s">
        <v>2066</v>
      </c>
      <c r="I209" s="214"/>
      <c r="J209" s="214"/>
      <c r="K209" s="320"/>
      <c r="L209" s="215" t="s">
        <v>2066</v>
      </c>
    </row>
    <row r="210" spans="1:12" ht="15.75" thickBot="1">
      <c r="A210" s="317"/>
      <c r="B210" s="213" t="s">
        <v>2067</v>
      </c>
      <c r="C210" s="214"/>
      <c r="D210" s="214"/>
      <c r="E210" s="320"/>
      <c r="F210" s="215" t="s">
        <v>2067</v>
      </c>
      <c r="G210" s="317"/>
      <c r="H210" s="213" t="s">
        <v>2067</v>
      </c>
      <c r="I210" s="214"/>
      <c r="J210" s="214"/>
      <c r="K210" s="320"/>
      <c r="L210" s="215" t="s">
        <v>2067</v>
      </c>
    </row>
    <row r="211" spans="1:12" ht="15.75" thickBot="1">
      <c r="A211" s="317"/>
      <c r="B211" s="213" t="s">
        <v>2068</v>
      </c>
      <c r="C211" s="214"/>
      <c r="D211" s="214"/>
      <c r="E211" s="320"/>
      <c r="F211" s="215" t="s">
        <v>2068</v>
      </c>
      <c r="G211" s="317"/>
      <c r="H211" s="213" t="s">
        <v>2068</v>
      </c>
      <c r="I211" s="214"/>
      <c r="J211" s="214"/>
      <c r="K211" s="320"/>
      <c r="L211" s="215" t="s">
        <v>2068</v>
      </c>
    </row>
    <row r="212" spans="1:12" ht="15.75" thickBot="1">
      <c r="A212" s="317"/>
      <c r="B212" s="213" t="s">
        <v>2069</v>
      </c>
      <c r="C212" s="214"/>
      <c r="D212" s="214"/>
      <c r="E212" s="320"/>
      <c r="F212" s="215" t="s">
        <v>2069</v>
      </c>
      <c r="G212" s="317"/>
      <c r="H212" s="213" t="s">
        <v>2069</v>
      </c>
      <c r="I212" s="214"/>
      <c r="J212" s="214"/>
      <c r="K212" s="320"/>
      <c r="L212" s="215" t="s">
        <v>2069</v>
      </c>
    </row>
    <row r="213" spans="1:12" ht="15.75" thickBot="1">
      <c r="A213" s="317"/>
      <c r="B213" s="213" t="s">
        <v>2070</v>
      </c>
      <c r="C213" s="214"/>
      <c r="D213" s="214"/>
      <c r="E213" s="320"/>
      <c r="F213" s="215" t="s">
        <v>2071</v>
      </c>
      <c r="G213" s="317"/>
      <c r="H213" s="213" t="s">
        <v>2070</v>
      </c>
      <c r="I213" s="214"/>
      <c r="J213" s="214"/>
      <c r="K213" s="320"/>
      <c r="L213" s="215" t="s">
        <v>2071</v>
      </c>
    </row>
    <row r="214" spans="1:12" ht="15.75" thickBot="1">
      <c r="A214" s="318"/>
      <c r="B214" s="213" t="s">
        <v>2072</v>
      </c>
      <c r="C214" s="214"/>
      <c r="D214" s="214"/>
      <c r="E214" s="321"/>
      <c r="F214" s="215" t="s">
        <v>2073</v>
      </c>
      <c r="G214" s="318"/>
      <c r="H214" s="213" t="s">
        <v>2072</v>
      </c>
      <c r="I214" s="214"/>
      <c r="J214" s="214"/>
      <c r="K214" s="321"/>
      <c r="L214" s="215" t="s">
        <v>2073</v>
      </c>
    </row>
    <row r="215" spans="1:12" ht="15.75" thickBot="1">
      <c r="A215" s="316" t="s">
        <v>2089</v>
      </c>
      <c r="B215" s="213" t="s">
        <v>2059</v>
      </c>
      <c r="C215" s="214"/>
      <c r="D215" s="214"/>
      <c r="E215" s="319" t="s">
        <v>2089</v>
      </c>
      <c r="F215" s="215" t="s">
        <v>2059</v>
      </c>
      <c r="G215" s="316" t="s">
        <v>2089</v>
      </c>
      <c r="H215" s="213" t="s">
        <v>2059</v>
      </c>
      <c r="I215" s="214"/>
      <c r="J215" s="214"/>
      <c r="K215" s="319" t="s">
        <v>2089</v>
      </c>
      <c r="L215" s="215" t="s">
        <v>2059</v>
      </c>
    </row>
    <row r="216" spans="1:12" ht="15.75" thickBot="1">
      <c r="A216" s="317"/>
      <c r="B216" s="213" t="s">
        <v>2060</v>
      </c>
      <c r="C216" s="214"/>
      <c r="D216" s="214"/>
      <c r="E216" s="320"/>
      <c r="F216" s="215" t="s">
        <v>2060</v>
      </c>
      <c r="G216" s="317"/>
      <c r="H216" s="213" t="s">
        <v>2060</v>
      </c>
      <c r="I216" s="214"/>
      <c r="J216" s="214"/>
      <c r="K216" s="320"/>
      <c r="L216" s="215" t="s">
        <v>2060</v>
      </c>
    </row>
    <row r="217" spans="1:12" ht="15.75" thickBot="1">
      <c r="A217" s="317"/>
      <c r="B217" s="213" t="s">
        <v>2061</v>
      </c>
      <c r="C217" s="214"/>
      <c r="D217" s="214"/>
      <c r="E217" s="320"/>
      <c r="F217" s="215" t="s">
        <v>2061</v>
      </c>
      <c r="G217" s="317"/>
      <c r="H217" s="213" t="s">
        <v>2061</v>
      </c>
      <c r="I217" s="214"/>
      <c r="J217" s="214"/>
      <c r="K217" s="320"/>
      <c r="L217" s="215" t="s">
        <v>2061</v>
      </c>
    </row>
    <row r="218" spans="1:12" ht="15.75" thickBot="1">
      <c r="A218" s="317"/>
      <c r="B218" s="213" t="s">
        <v>2062</v>
      </c>
      <c r="C218" s="214"/>
      <c r="D218" s="214"/>
      <c r="E218" s="320"/>
      <c r="F218" s="215" t="s">
        <v>2062</v>
      </c>
      <c r="G218" s="317"/>
      <c r="H218" s="213" t="s">
        <v>2062</v>
      </c>
      <c r="I218" s="214"/>
      <c r="J218" s="214"/>
      <c r="K218" s="320"/>
      <c r="L218" s="215" t="s">
        <v>2062</v>
      </c>
    </row>
    <row r="219" spans="1:12" ht="15.75" thickBot="1">
      <c r="A219" s="317"/>
      <c r="B219" s="213" t="s">
        <v>2063</v>
      </c>
      <c r="C219" s="214"/>
      <c r="D219" s="214"/>
      <c r="E219" s="320"/>
      <c r="F219" s="215" t="s">
        <v>2063</v>
      </c>
      <c r="G219" s="317"/>
      <c r="H219" s="213" t="s">
        <v>2063</v>
      </c>
      <c r="I219" s="214"/>
      <c r="J219" s="214"/>
      <c r="K219" s="320"/>
      <c r="L219" s="215" t="s">
        <v>2063</v>
      </c>
    </row>
    <row r="220" spans="1:12" ht="15.75" thickBot="1">
      <c r="A220" s="317"/>
      <c r="B220" s="213" t="s">
        <v>2064</v>
      </c>
      <c r="C220" s="214"/>
      <c r="D220" s="214"/>
      <c r="E220" s="320"/>
      <c r="F220" s="215" t="s">
        <v>2064</v>
      </c>
      <c r="G220" s="317"/>
      <c r="H220" s="213" t="s">
        <v>2064</v>
      </c>
      <c r="I220" s="214"/>
      <c r="J220" s="214"/>
      <c r="K220" s="320"/>
      <c r="L220" s="215" t="s">
        <v>2064</v>
      </c>
    </row>
    <row r="221" spans="1:12" ht="15.75" thickBot="1">
      <c r="A221" s="317"/>
      <c r="B221" s="213" t="s">
        <v>2065</v>
      </c>
      <c r="C221" s="214"/>
      <c r="D221" s="214"/>
      <c r="E221" s="320"/>
      <c r="F221" s="215" t="s">
        <v>2065</v>
      </c>
      <c r="G221" s="317"/>
      <c r="H221" s="213" t="s">
        <v>2065</v>
      </c>
      <c r="I221" s="214"/>
      <c r="J221" s="214"/>
      <c r="K221" s="320"/>
      <c r="L221" s="215" t="s">
        <v>2065</v>
      </c>
    </row>
    <row r="222" spans="1:12" ht="15.75" thickBot="1">
      <c r="A222" s="317"/>
      <c r="B222" s="213" t="s">
        <v>2066</v>
      </c>
      <c r="C222" s="214"/>
      <c r="D222" s="214"/>
      <c r="E222" s="320"/>
      <c r="F222" s="215" t="s">
        <v>2066</v>
      </c>
      <c r="G222" s="317"/>
      <c r="H222" s="213" t="s">
        <v>2066</v>
      </c>
      <c r="I222" s="214"/>
      <c r="J222" s="214"/>
      <c r="K222" s="320"/>
      <c r="L222" s="215" t="s">
        <v>2066</v>
      </c>
    </row>
    <row r="223" spans="1:12" ht="15.75" thickBot="1">
      <c r="A223" s="317"/>
      <c r="B223" s="213" t="s">
        <v>2067</v>
      </c>
      <c r="C223" s="214"/>
      <c r="D223" s="214"/>
      <c r="E223" s="320"/>
      <c r="F223" s="215" t="s">
        <v>2067</v>
      </c>
      <c r="G223" s="317"/>
      <c r="H223" s="213" t="s">
        <v>2067</v>
      </c>
      <c r="I223" s="214"/>
      <c r="J223" s="214"/>
      <c r="K223" s="320"/>
      <c r="L223" s="215" t="s">
        <v>2067</v>
      </c>
    </row>
    <row r="224" spans="1:12" ht="15.75" thickBot="1">
      <c r="A224" s="317"/>
      <c r="B224" s="213" t="s">
        <v>2068</v>
      </c>
      <c r="C224" s="214"/>
      <c r="D224" s="214"/>
      <c r="E224" s="320"/>
      <c r="F224" s="215" t="s">
        <v>2068</v>
      </c>
      <c r="G224" s="317"/>
      <c r="H224" s="213" t="s">
        <v>2068</v>
      </c>
      <c r="I224" s="214"/>
      <c r="J224" s="214"/>
      <c r="K224" s="320"/>
      <c r="L224" s="215" t="s">
        <v>2068</v>
      </c>
    </row>
    <row r="225" spans="1:12" ht="15.75" thickBot="1">
      <c r="A225" s="317"/>
      <c r="B225" s="213" t="s">
        <v>2069</v>
      </c>
      <c r="C225" s="214"/>
      <c r="D225" s="214"/>
      <c r="E225" s="320"/>
      <c r="F225" s="215" t="s">
        <v>2069</v>
      </c>
      <c r="G225" s="317"/>
      <c r="H225" s="213" t="s">
        <v>2069</v>
      </c>
      <c r="I225" s="214"/>
      <c r="J225" s="214"/>
      <c r="K225" s="320"/>
      <c r="L225" s="215" t="s">
        <v>2069</v>
      </c>
    </row>
    <row r="226" spans="1:12" ht="15.75" thickBot="1">
      <c r="A226" s="317"/>
      <c r="B226" s="213" t="s">
        <v>2070</v>
      </c>
      <c r="C226" s="214"/>
      <c r="D226" s="214"/>
      <c r="E226" s="320"/>
      <c r="F226" s="215" t="s">
        <v>2071</v>
      </c>
      <c r="G226" s="317"/>
      <c r="H226" s="213" t="s">
        <v>2070</v>
      </c>
      <c r="I226" s="214"/>
      <c r="J226" s="214"/>
      <c r="K226" s="320"/>
      <c r="L226" s="215" t="s">
        <v>2071</v>
      </c>
    </row>
    <row r="227" spans="1:12" ht="15.75" thickBot="1">
      <c r="A227" s="318"/>
      <c r="B227" s="213" t="s">
        <v>2072</v>
      </c>
      <c r="C227" s="214"/>
      <c r="D227" s="214"/>
      <c r="E227" s="321"/>
      <c r="F227" s="215" t="s">
        <v>2073</v>
      </c>
      <c r="G227" s="318"/>
      <c r="H227" s="213" t="s">
        <v>2072</v>
      </c>
      <c r="I227" s="214"/>
      <c r="J227" s="214"/>
      <c r="K227" s="321"/>
      <c r="L227" s="215" t="s">
        <v>2073</v>
      </c>
    </row>
    <row r="228" spans="1:12" ht="15.75" thickBot="1">
      <c r="A228" s="316" t="s">
        <v>2090</v>
      </c>
      <c r="B228" s="213" t="s">
        <v>2059</v>
      </c>
      <c r="C228" s="214"/>
      <c r="D228" s="214"/>
      <c r="E228" s="319" t="s">
        <v>2090</v>
      </c>
      <c r="F228" s="215" t="s">
        <v>2059</v>
      </c>
      <c r="G228" s="316" t="s">
        <v>2090</v>
      </c>
      <c r="H228" s="213" t="s">
        <v>2059</v>
      </c>
      <c r="I228" s="214"/>
      <c r="J228" s="214"/>
      <c r="K228" s="319" t="s">
        <v>2090</v>
      </c>
      <c r="L228" s="215" t="s">
        <v>2059</v>
      </c>
    </row>
    <row r="229" spans="1:12" ht="15.75" thickBot="1">
      <c r="A229" s="317"/>
      <c r="B229" s="213" t="s">
        <v>2060</v>
      </c>
      <c r="C229" s="214"/>
      <c r="D229" s="214"/>
      <c r="E229" s="320"/>
      <c r="F229" s="215" t="s">
        <v>2060</v>
      </c>
      <c r="G229" s="317"/>
      <c r="H229" s="213" t="s">
        <v>2060</v>
      </c>
      <c r="I229" s="214"/>
      <c r="J229" s="214"/>
      <c r="K229" s="320"/>
      <c r="L229" s="215" t="s">
        <v>2060</v>
      </c>
    </row>
    <row r="230" spans="1:12" ht="15.75" thickBot="1">
      <c r="A230" s="317"/>
      <c r="B230" s="213" t="s">
        <v>2061</v>
      </c>
      <c r="C230" s="214"/>
      <c r="D230" s="214"/>
      <c r="E230" s="320"/>
      <c r="F230" s="215" t="s">
        <v>2061</v>
      </c>
      <c r="G230" s="317"/>
      <c r="H230" s="213" t="s">
        <v>2061</v>
      </c>
      <c r="I230" s="214"/>
      <c r="J230" s="214"/>
      <c r="K230" s="320"/>
      <c r="L230" s="215" t="s">
        <v>2061</v>
      </c>
    </row>
    <row r="231" spans="1:12" ht="15.75" thickBot="1">
      <c r="A231" s="317"/>
      <c r="B231" s="213" t="s">
        <v>2062</v>
      </c>
      <c r="C231" s="214"/>
      <c r="D231" s="214"/>
      <c r="E231" s="320"/>
      <c r="F231" s="215" t="s">
        <v>2062</v>
      </c>
      <c r="G231" s="317"/>
      <c r="H231" s="213" t="s">
        <v>2062</v>
      </c>
      <c r="I231" s="214"/>
      <c r="J231" s="214"/>
      <c r="K231" s="320"/>
      <c r="L231" s="215" t="s">
        <v>2062</v>
      </c>
    </row>
    <row r="232" spans="1:12" ht="15.75" thickBot="1">
      <c r="A232" s="317"/>
      <c r="B232" s="213" t="s">
        <v>2063</v>
      </c>
      <c r="C232" s="214"/>
      <c r="D232" s="214"/>
      <c r="E232" s="320"/>
      <c r="F232" s="215" t="s">
        <v>2063</v>
      </c>
      <c r="G232" s="317"/>
      <c r="H232" s="213" t="s">
        <v>2063</v>
      </c>
      <c r="I232" s="214"/>
      <c r="J232" s="214"/>
      <c r="K232" s="320"/>
      <c r="L232" s="215" t="s">
        <v>2063</v>
      </c>
    </row>
    <row r="233" spans="1:12" ht="15.75" thickBot="1">
      <c r="A233" s="317"/>
      <c r="B233" s="213" t="s">
        <v>2064</v>
      </c>
      <c r="C233" s="214"/>
      <c r="D233" s="214"/>
      <c r="E233" s="320"/>
      <c r="F233" s="215" t="s">
        <v>2064</v>
      </c>
      <c r="G233" s="317"/>
      <c r="H233" s="213" t="s">
        <v>2064</v>
      </c>
      <c r="I233" s="214"/>
      <c r="J233" s="214"/>
      <c r="K233" s="320"/>
      <c r="L233" s="215" t="s">
        <v>2064</v>
      </c>
    </row>
    <row r="234" spans="1:12" ht="15.75" thickBot="1">
      <c r="A234" s="317"/>
      <c r="B234" s="213" t="s">
        <v>2065</v>
      </c>
      <c r="C234" s="214"/>
      <c r="D234" s="214"/>
      <c r="E234" s="320"/>
      <c r="F234" s="215" t="s">
        <v>2065</v>
      </c>
      <c r="G234" s="317"/>
      <c r="H234" s="213" t="s">
        <v>2065</v>
      </c>
      <c r="I234" s="214"/>
      <c r="J234" s="214"/>
      <c r="K234" s="320"/>
      <c r="L234" s="215" t="s">
        <v>2065</v>
      </c>
    </row>
    <row r="235" spans="1:12" ht="15.75" thickBot="1">
      <c r="A235" s="317"/>
      <c r="B235" s="213" t="s">
        <v>2066</v>
      </c>
      <c r="C235" s="214"/>
      <c r="D235" s="214"/>
      <c r="E235" s="320"/>
      <c r="F235" s="215" t="s">
        <v>2066</v>
      </c>
      <c r="G235" s="317"/>
      <c r="H235" s="213" t="s">
        <v>2066</v>
      </c>
      <c r="I235" s="214"/>
      <c r="J235" s="214"/>
      <c r="K235" s="320"/>
      <c r="L235" s="215" t="s">
        <v>2066</v>
      </c>
    </row>
    <row r="236" spans="1:12" ht="15.75" thickBot="1">
      <c r="A236" s="317"/>
      <c r="B236" s="213" t="s">
        <v>2067</v>
      </c>
      <c r="C236" s="214"/>
      <c r="D236" s="214"/>
      <c r="E236" s="320"/>
      <c r="F236" s="215" t="s">
        <v>2067</v>
      </c>
      <c r="G236" s="317"/>
      <c r="H236" s="213" t="s">
        <v>2067</v>
      </c>
      <c r="I236" s="214"/>
      <c r="J236" s="214"/>
      <c r="K236" s="320"/>
      <c r="L236" s="215" t="s">
        <v>2067</v>
      </c>
    </row>
    <row r="237" spans="1:12" ht="15.75" thickBot="1">
      <c r="A237" s="317"/>
      <c r="B237" s="213" t="s">
        <v>2068</v>
      </c>
      <c r="C237" s="214"/>
      <c r="D237" s="214"/>
      <c r="E237" s="320"/>
      <c r="F237" s="215" t="s">
        <v>2068</v>
      </c>
      <c r="G237" s="317"/>
      <c r="H237" s="213" t="s">
        <v>2068</v>
      </c>
      <c r="I237" s="214"/>
      <c r="J237" s="214"/>
      <c r="K237" s="320"/>
      <c r="L237" s="215" t="s">
        <v>2068</v>
      </c>
    </row>
    <row r="238" spans="1:12" ht="15.75" thickBot="1">
      <c r="A238" s="317"/>
      <c r="B238" s="213" t="s">
        <v>2069</v>
      </c>
      <c r="C238" s="214"/>
      <c r="D238" s="214"/>
      <c r="E238" s="320"/>
      <c r="F238" s="215" t="s">
        <v>2069</v>
      </c>
      <c r="G238" s="317"/>
      <c r="H238" s="213" t="s">
        <v>2069</v>
      </c>
      <c r="I238" s="214"/>
      <c r="J238" s="214"/>
      <c r="K238" s="320"/>
      <c r="L238" s="215" t="s">
        <v>2069</v>
      </c>
    </row>
    <row r="239" spans="1:12" ht="15.75" thickBot="1">
      <c r="A239" s="317"/>
      <c r="B239" s="213" t="s">
        <v>2070</v>
      </c>
      <c r="C239" s="214"/>
      <c r="D239" s="214"/>
      <c r="E239" s="320"/>
      <c r="F239" s="215" t="s">
        <v>2071</v>
      </c>
      <c r="G239" s="317"/>
      <c r="H239" s="213" t="s">
        <v>2070</v>
      </c>
      <c r="I239" s="214"/>
      <c r="J239" s="214"/>
      <c r="K239" s="320"/>
      <c r="L239" s="215" t="s">
        <v>2071</v>
      </c>
    </row>
    <row r="240" spans="1:12" ht="15.75" thickBot="1">
      <c r="A240" s="318"/>
      <c r="B240" s="213" t="s">
        <v>2072</v>
      </c>
      <c r="C240" s="214"/>
      <c r="D240" s="214"/>
      <c r="E240" s="321"/>
      <c r="F240" s="215" t="s">
        <v>2073</v>
      </c>
      <c r="G240" s="318"/>
      <c r="H240" s="213" t="s">
        <v>2072</v>
      </c>
      <c r="I240" s="214"/>
      <c r="J240" s="214"/>
      <c r="K240" s="321"/>
      <c r="L240" s="215" t="s">
        <v>2073</v>
      </c>
    </row>
    <row r="241" spans="1:12" ht="15.75" thickBot="1">
      <c r="A241" s="316" t="s">
        <v>2091</v>
      </c>
      <c r="B241" s="213" t="s">
        <v>2059</v>
      </c>
      <c r="C241" s="214"/>
      <c r="D241" s="214"/>
      <c r="E241" s="319" t="s">
        <v>2091</v>
      </c>
      <c r="F241" s="215" t="s">
        <v>2059</v>
      </c>
      <c r="G241" s="316" t="s">
        <v>2091</v>
      </c>
      <c r="H241" s="213" t="s">
        <v>2059</v>
      </c>
      <c r="I241" s="214"/>
      <c r="J241" s="214"/>
      <c r="K241" s="319" t="s">
        <v>2091</v>
      </c>
      <c r="L241" s="215" t="s">
        <v>2059</v>
      </c>
    </row>
    <row r="242" spans="1:12" ht="15.75" thickBot="1">
      <c r="A242" s="317"/>
      <c r="B242" s="213" t="s">
        <v>2060</v>
      </c>
      <c r="C242" s="214"/>
      <c r="D242" s="214"/>
      <c r="E242" s="320"/>
      <c r="F242" s="215" t="s">
        <v>2060</v>
      </c>
      <c r="G242" s="317"/>
      <c r="H242" s="213" t="s">
        <v>2060</v>
      </c>
      <c r="I242" s="214"/>
      <c r="J242" s="214"/>
      <c r="K242" s="320"/>
      <c r="L242" s="215" t="s">
        <v>2060</v>
      </c>
    </row>
    <row r="243" spans="1:12" ht="15.75" thickBot="1">
      <c r="A243" s="317"/>
      <c r="B243" s="213" t="s">
        <v>2061</v>
      </c>
      <c r="C243" s="214"/>
      <c r="D243" s="214"/>
      <c r="E243" s="320"/>
      <c r="F243" s="215" t="s">
        <v>2061</v>
      </c>
      <c r="G243" s="317"/>
      <c r="H243" s="213" t="s">
        <v>2061</v>
      </c>
      <c r="I243" s="214"/>
      <c r="J243" s="214"/>
      <c r="K243" s="320"/>
      <c r="L243" s="215" t="s">
        <v>2061</v>
      </c>
    </row>
    <row r="244" spans="1:12" ht="15.75" thickBot="1">
      <c r="A244" s="317"/>
      <c r="B244" s="213" t="s">
        <v>2062</v>
      </c>
      <c r="C244" s="214"/>
      <c r="D244" s="214"/>
      <c r="E244" s="320"/>
      <c r="F244" s="215" t="s">
        <v>2062</v>
      </c>
      <c r="G244" s="317"/>
      <c r="H244" s="213" t="s">
        <v>2062</v>
      </c>
      <c r="I244" s="214"/>
      <c r="J244" s="214"/>
      <c r="K244" s="320"/>
      <c r="L244" s="215" t="s">
        <v>2062</v>
      </c>
    </row>
    <row r="245" spans="1:12" ht="15.75" thickBot="1">
      <c r="A245" s="317"/>
      <c r="B245" s="213" t="s">
        <v>2063</v>
      </c>
      <c r="C245" s="214"/>
      <c r="D245" s="214"/>
      <c r="E245" s="320"/>
      <c r="F245" s="215" t="s">
        <v>2063</v>
      </c>
      <c r="G245" s="317"/>
      <c r="H245" s="213" t="s">
        <v>2063</v>
      </c>
      <c r="I245" s="214"/>
      <c r="J245" s="214"/>
      <c r="K245" s="320"/>
      <c r="L245" s="215" t="s">
        <v>2063</v>
      </c>
    </row>
    <row r="246" spans="1:12" ht="15.75" thickBot="1">
      <c r="A246" s="317"/>
      <c r="B246" s="213" t="s">
        <v>2064</v>
      </c>
      <c r="C246" s="214"/>
      <c r="D246" s="214"/>
      <c r="E246" s="320"/>
      <c r="F246" s="215" t="s">
        <v>2064</v>
      </c>
      <c r="G246" s="317"/>
      <c r="H246" s="213" t="s">
        <v>2064</v>
      </c>
      <c r="I246" s="214"/>
      <c r="J246" s="214"/>
      <c r="K246" s="320"/>
      <c r="L246" s="215" t="s">
        <v>2064</v>
      </c>
    </row>
    <row r="247" spans="1:12" ht="15.75" thickBot="1">
      <c r="A247" s="317"/>
      <c r="B247" s="213" t="s">
        <v>2065</v>
      </c>
      <c r="C247" s="214"/>
      <c r="D247" s="214"/>
      <c r="E247" s="320"/>
      <c r="F247" s="215" t="s">
        <v>2065</v>
      </c>
      <c r="G247" s="317"/>
      <c r="H247" s="213" t="s">
        <v>2065</v>
      </c>
      <c r="I247" s="214"/>
      <c r="J247" s="214"/>
      <c r="K247" s="320"/>
      <c r="L247" s="215" t="s">
        <v>2065</v>
      </c>
    </row>
    <row r="248" spans="1:12" ht="15.75" thickBot="1">
      <c r="A248" s="317"/>
      <c r="B248" s="213" t="s">
        <v>2066</v>
      </c>
      <c r="C248" s="214"/>
      <c r="D248" s="214"/>
      <c r="E248" s="320"/>
      <c r="F248" s="215" t="s">
        <v>2066</v>
      </c>
      <c r="G248" s="317"/>
      <c r="H248" s="213" t="s">
        <v>2066</v>
      </c>
      <c r="I248" s="214"/>
      <c r="J248" s="214"/>
      <c r="K248" s="320"/>
      <c r="L248" s="215" t="s">
        <v>2066</v>
      </c>
    </row>
    <row r="249" spans="1:12" ht="15.75" thickBot="1">
      <c r="A249" s="317"/>
      <c r="B249" s="213" t="s">
        <v>2067</v>
      </c>
      <c r="C249" s="214"/>
      <c r="D249" s="214"/>
      <c r="E249" s="320"/>
      <c r="F249" s="215" t="s">
        <v>2067</v>
      </c>
      <c r="G249" s="317"/>
      <c r="H249" s="213" t="s">
        <v>2067</v>
      </c>
      <c r="I249" s="214"/>
      <c r="J249" s="214"/>
      <c r="K249" s="320"/>
      <c r="L249" s="215" t="s">
        <v>2067</v>
      </c>
    </row>
    <row r="250" spans="1:12" ht="15.75" thickBot="1">
      <c r="A250" s="317"/>
      <c r="B250" s="213" t="s">
        <v>2068</v>
      </c>
      <c r="C250" s="214"/>
      <c r="D250" s="214"/>
      <c r="E250" s="320"/>
      <c r="F250" s="215" t="s">
        <v>2068</v>
      </c>
      <c r="G250" s="317"/>
      <c r="H250" s="213" t="s">
        <v>2068</v>
      </c>
      <c r="I250" s="214"/>
      <c r="J250" s="214"/>
      <c r="K250" s="320"/>
      <c r="L250" s="215" t="s">
        <v>2068</v>
      </c>
    </row>
    <row r="251" spans="1:12" ht="15.75" thickBot="1">
      <c r="A251" s="317"/>
      <c r="B251" s="213" t="s">
        <v>2069</v>
      </c>
      <c r="C251" s="214"/>
      <c r="D251" s="214"/>
      <c r="E251" s="320"/>
      <c r="F251" s="215" t="s">
        <v>2069</v>
      </c>
      <c r="G251" s="317"/>
      <c r="H251" s="213" t="s">
        <v>2069</v>
      </c>
      <c r="I251" s="214"/>
      <c r="J251" s="214"/>
      <c r="K251" s="320"/>
      <c r="L251" s="215" t="s">
        <v>2069</v>
      </c>
    </row>
    <row r="252" spans="1:12" ht="15.75" thickBot="1">
      <c r="A252" s="317"/>
      <c r="B252" s="213" t="s">
        <v>2070</v>
      </c>
      <c r="C252" s="214"/>
      <c r="D252" s="214"/>
      <c r="E252" s="320"/>
      <c r="F252" s="215" t="s">
        <v>2071</v>
      </c>
      <c r="G252" s="317"/>
      <c r="H252" s="213" t="s">
        <v>2070</v>
      </c>
      <c r="I252" s="214"/>
      <c r="J252" s="214"/>
      <c r="K252" s="320"/>
      <c r="L252" s="215" t="s">
        <v>2071</v>
      </c>
    </row>
    <row r="253" spans="1:12" ht="15.75" thickBot="1">
      <c r="A253" s="318"/>
      <c r="B253" s="213" t="s">
        <v>2072</v>
      </c>
      <c r="C253" s="214"/>
      <c r="D253" s="214"/>
      <c r="E253" s="321"/>
      <c r="F253" s="215" t="s">
        <v>2073</v>
      </c>
      <c r="G253" s="318"/>
      <c r="H253" s="213" t="s">
        <v>2072</v>
      </c>
      <c r="I253" s="214"/>
      <c r="J253" s="214"/>
      <c r="K253" s="321"/>
      <c r="L253" s="215" t="s">
        <v>2073</v>
      </c>
    </row>
    <row r="254" spans="1:12" ht="15.75" thickBot="1">
      <c r="A254" s="316" t="s">
        <v>2092</v>
      </c>
      <c r="B254" s="213" t="s">
        <v>2059</v>
      </c>
      <c r="C254" s="214"/>
      <c r="D254" s="214"/>
      <c r="E254" s="319" t="s">
        <v>2092</v>
      </c>
      <c r="F254" s="215" t="s">
        <v>2059</v>
      </c>
      <c r="G254" s="316" t="s">
        <v>2092</v>
      </c>
      <c r="H254" s="213" t="s">
        <v>2059</v>
      </c>
      <c r="I254" s="214"/>
      <c r="J254" s="214"/>
      <c r="K254" s="319" t="s">
        <v>2092</v>
      </c>
      <c r="L254" s="215" t="s">
        <v>2059</v>
      </c>
    </row>
    <row r="255" spans="1:12" ht="15.75" thickBot="1">
      <c r="A255" s="317"/>
      <c r="B255" s="213" t="s">
        <v>2060</v>
      </c>
      <c r="C255" s="214"/>
      <c r="D255" s="214"/>
      <c r="E255" s="320"/>
      <c r="F255" s="215" t="s">
        <v>2060</v>
      </c>
      <c r="G255" s="317"/>
      <c r="H255" s="213" t="s">
        <v>2060</v>
      </c>
      <c r="I255" s="214"/>
      <c r="J255" s="214"/>
      <c r="K255" s="320"/>
      <c r="L255" s="215" t="s">
        <v>2060</v>
      </c>
    </row>
    <row r="256" spans="1:12" ht="15.75" thickBot="1">
      <c r="A256" s="317"/>
      <c r="B256" s="213" t="s">
        <v>2061</v>
      </c>
      <c r="C256" s="214"/>
      <c r="D256" s="214"/>
      <c r="E256" s="320"/>
      <c r="F256" s="215" t="s">
        <v>2061</v>
      </c>
      <c r="G256" s="317"/>
      <c r="H256" s="213" t="s">
        <v>2061</v>
      </c>
      <c r="I256" s="214"/>
      <c r="J256" s="214"/>
      <c r="K256" s="320"/>
      <c r="L256" s="215" t="s">
        <v>2061</v>
      </c>
    </row>
    <row r="257" spans="1:12" ht="15.75" thickBot="1">
      <c r="A257" s="317"/>
      <c r="B257" s="213" t="s">
        <v>2062</v>
      </c>
      <c r="C257" s="214"/>
      <c r="D257" s="214"/>
      <c r="E257" s="320"/>
      <c r="F257" s="215" t="s">
        <v>2062</v>
      </c>
      <c r="G257" s="317"/>
      <c r="H257" s="213" t="s">
        <v>2062</v>
      </c>
      <c r="I257" s="214"/>
      <c r="J257" s="214"/>
      <c r="K257" s="320"/>
      <c r="L257" s="215" t="s">
        <v>2062</v>
      </c>
    </row>
    <row r="258" spans="1:12" ht="15.75" thickBot="1">
      <c r="A258" s="317"/>
      <c r="B258" s="213" t="s">
        <v>2063</v>
      </c>
      <c r="C258" s="214"/>
      <c r="D258" s="214"/>
      <c r="E258" s="320"/>
      <c r="F258" s="215" t="s">
        <v>2063</v>
      </c>
      <c r="G258" s="317"/>
      <c r="H258" s="213" t="s">
        <v>2063</v>
      </c>
      <c r="I258" s="214"/>
      <c r="J258" s="214"/>
      <c r="K258" s="320"/>
      <c r="L258" s="215" t="s">
        <v>2063</v>
      </c>
    </row>
    <row r="259" spans="1:12" ht="15.75" thickBot="1">
      <c r="A259" s="317"/>
      <c r="B259" s="213" t="s">
        <v>2064</v>
      </c>
      <c r="C259" s="214"/>
      <c r="D259" s="214"/>
      <c r="E259" s="320"/>
      <c r="F259" s="215" t="s">
        <v>2064</v>
      </c>
      <c r="G259" s="317"/>
      <c r="H259" s="213" t="s">
        <v>2064</v>
      </c>
      <c r="I259" s="214"/>
      <c r="J259" s="214"/>
      <c r="K259" s="320"/>
      <c r="L259" s="215" t="s">
        <v>2064</v>
      </c>
    </row>
    <row r="260" spans="1:12" ht="15.75" thickBot="1">
      <c r="A260" s="317"/>
      <c r="B260" s="213" t="s">
        <v>2065</v>
      </c>
      <c r="C260" s="214"/>
      <c r="D260" s="214"/>
      <c r="E260" s="320"/>
      <c r="F260" s="215" t="s">
        <v>2065</v>
      </c>
      <c r="G260" s="317"/>
      <c r="H260" s="213" t="s">
        <v>2065</v>
      </c>
      <c r="I260" s="214"/>
      <c r="J260" s="214"/>
      <c r="K260" s="320"/>
      <c r="L260" s="215" t="s">
        <v>2065</v>
      </c>
    </row>
    <row r="261" spans="1:12" ht="15.75" thickBot="1">
      <c r="A261" s="317"/>
      <c r="B261" s="213" t="s">
        <v>2066</v>
      </c>
      <c r="C261" s="214"/>
      <c r="D261" s="214"/>
      <c r="E261" s="320"/>
      <c r="F261" s="215" t="s">
        <v>2066</v>
      </c>
      <c r="G261" s="317"/>
      <c r="H261" s="213" t="s">
        <v>2066</v>
      </c>
      <c r="I261" s="214"/>
      <c r="J261" s="214"/>
      <c r="K261" s="320"/>
      <c r="L261" s="215" t="s">
        <v>2066</v>
      </c>
    </row>
    <row r="262" spans="1:12" ht="15.75" thickBot="1">
      <c r="A262" s="317"/>
      <c r="B262" s="213" t="s">
        <v>2067</v>
      </c>
      <c r="C262" s="214"/>
      <c r="D262" s="214"/>
      <c r="E262" s="320"/>
      <c r="F262" s="215" t="s">
        <v>2067</v>
      </c>
      <c r="G262" s="317"/>
      <c r="H262" s="213" t="s">
        <v>2067</v>
      </c>
      <c r="I262" s="214"/>
      <c r="J262" s="214"/>
      <c r="K262" s="320"/>
      <c r="L262" s="215" t="s">
        <v>2067</v>
      </c>
    </row>
    <row r="263" spans="1:12" ht="15.75" thickBot="1">
      <c r="A263" s="317"/>
      <c r="B263" s="213" t="s">
        <v>2068</v>
      </c>
      <c r="C263" s="214"/>
      <c r="D263" s="214"/>
      <c r="E263" s="320"/>
      <c r="F263" s="215" t="s">
        <v>2068</v>
      </c>
      <c r="G263" s="317"/>
      <c r="H263" s="213" t="s">
        <v>2068</v>
      </c>
      <c r="I263" s="214"/>
      <c r="J263" s="214"/>
      <c r="K263" s="320"/>
      <c r="L263" s="215" t="s">
        <v>2068</v>
      </c>
    </row>
    <row r="264" spans="1:12" ht="15.75" thickBot="1">
      <c r="A264" s="317"/>
      <c r="B264" s="213" t="s">
        <v>2069</v>
      </c>
      <c r="C264" s="214"/>
      <c r="D264" s="214"/>
      <c r="E264" s="320"/>
      <c r="F264" s="215" t="s">
        <v>2069</v>
      </c>
      <c r="G264" s="317"/>
      <c r="H264" s="213" t="s">
        <v>2069</v>
      </c>
      <c r="I264" s="214"/>
      <c r="J264" s="214"/>
      <c r="K264" s="320"/>
      <c r="L264" s="215" t="s">
        <v>2069</v>
      </c>
    </row>
    <row r="265" spans="1:12" ht="15.75" thickBot="1">
      <c r="A265" s="317"/>
      <c r="B265" s="213" t="s">
        <v>2070</v>
      </c>
      <c r="C265" s="214"/>
      <c r="D265" s="214"/>
      <c r="E265" s="320"/>
      <c r="F265" s="215" t="s">
        <v>2071</v>
      </c>
      <c r="G265" s="317"/>
      <c r="H265" s="213" t="s">
        <v>2070</v>
      </c>
      <c r="I265" s="214"/>
      <c r="J265" s="214"/>
      <c r="K265" s="320"/>
      <c r="L265" s="215" t="s">
        <v>2071</v>
      </c>
    </row>
    <row r="266" spans="1:12" ht="15.75" thickBot="1">
      <c r="A266" s="318"/>
      <c r="B266" s="213" t="s">
        <v>2072</v>
      </c>
      <c r="C266" s="214"/>
      <c r="D266" s="214"/>
      <c r="E266" s="321"/>
      <c r="F266" s="215" t="s">
        <v>2073</v>
      </c>
      <c r="G266" s="318"/>
      <c r="H266" s="213" t="s">
        <v>2072</v>
      </c>
      <c r="I266" s="214"/>
      <c r="J266" s="214"/>
      <c r="K266" s="321"/>
      <c r="L266" s="215" t="s">
        <v>2073</v>
      </c>
    </row>
    <row r="267" spans="1:12" ht="15.75" thickBot="1">
      <c r="A267" s="316" t="s">
        <v>2093</v>
      </c>
      <c r="B267" s="213" t="s">
        <v>2059</v>
      </c>
      <c r="C267" s="214"/>
      <c r="D267" s="214"/>
      <c r="E267" s="319" t="s">
        <v>2094</v>
      </c>
      <c r="F267" s="215" t="s">
        <v>2059</v>
      </c>
      <c r="G267" s="316" t="s">
        <v>2093</v>
      </c>
      <c r="H267" s="213" t="s">
        <v>2059</v>
      </c>
      <c r="I267" s="214"/>
      <c r="J267" s="214"/>
      <c r="K267" s="319" t="s">
        <v>2094</v>
      </c>
      <c r="L267" s="215" t="s">
        <v>2059</v>
      </c>
    </row>
    <row r="268" spans="1:12" ht="15.75" thickBot="1">
      <c r="A268" s="317"/>
      <c r="B268" s="213" t="s">
        <v>2060</v>
      </c>
      <c r="C268" s="214"/>
      <c r="D268" s="214"/>
      <c r="E268" s="320"/>
      <c r="F268" s="215" t="s">
        <v>2060</v>
      </c>
      <c r="G268" s="317"/>
      <c r="H268" s="213" t="s">
        <v>2060</v>
      </c>
      <c r="I268" s="214"/>
      <c r="J268" s="214"/>
      <c r="K268" s="320"/>
      <c r="L268" s="215" t="s">
        <v>2060</v>
      </c>
    </row>
    <row r="269" spans="1:12" ht="15.75" thickBot="1">
      <c r="A269" s="317"/>
      <c r="B269" s="213" t="s">
        <v>2061</v>
      </c>
      <c r="C269" s="214"/>
      <c r="D269" s="214"/>
      <c r="E269" s="320"/>
      <c r="F269" s="215" t="s">
        <v>2061</v>
      </c>
      <c r="G269" s="317"/>
      <c r="H269" s="213" t="s">
        <v>2061</v>
      </c>
      <c r="I269" s="214"/>
      <c r="J269" s="214"/>
      <c r="K269" s="320"/>
      <c r="L269" s="215" t="s">
        <v>2061</v>
      </c>
    </row>
    <row r="270" spans="1:12" ht="15.75" thickBot="1">
      <c r="A270" s="317"/>
      <c r="B270" s="213" t="s">
        <v>2062</v>
      </c>
      <c r="C270" s="214"/>
      <c r="D270" s="214"/>
      <c r="E270" s="320"/>
      <c r="F270" s="215" t="s">
        <v>2062</v>
      </c>
      <c r="G270" s="317"/>
      <c r="H270" s="213" t="s">
        <v>2062</v>
      </c>
      <c r="I270" s="214"/>
      <c r="J270" s="214"/>
      <c r="K270" s="320"/>
      <c r="L270" s="215" t="s">
        <v>2062</v>
      </c>
    </row>
    <row r="271" spans="1:12" ht="15.75" thickBot="1">
      <c r="A271" s="317"/>
      <c r="B271" s="213" t="s">
        <v>2063</v>
      </c>
      <c r="C271" s="214"/>
      <c r="D271" s="214"/>
      <c r="E271" s="320"/>
      <c r="F271" s="215" t="s">
        <v>2063</v>
      </c>
      <c r="G271" s="317"/>
      <c r="H271" s="213" t="s">
        <v>2063</v>
      </c>
      <c r="I271" s="214"/>
      <c r="J271" s="214"/>
      <c r="K271" s="320"/>
      <c r="L271" s="215" t="s">
        <v>2063</v>
      </c>
    </row>
    <row r="272" spans="1:12" ht="15.75" thickBot="1">
      <c r="A272" s="317"/>
      <c r="B272" s="213" t="s">
        <v>2064</v>
      </c>
      <c r="C272" s="214"/>
      <c r="D272" s="214"/>
      <c r="E272" s="320"/>
      <c r="F272" s="215" t="s">
        <v>2064</v>
      </c>
      <c r="G272" s="317"/>
      <c r="H272" s="213" t="s">
        <v>2064</v>
      </c>
      <c r="I272" s="214"/>
      <c r="J272" s="214"/>
      <c r="K272" s="320"/>
      <c r="L272" s="215" t="s">
        <v>2064</v>
      </c>
    </row>
    <row r="273" spans="1:12" ht="15.75" thickBot="1">
      <c r="A273" s="317"/>
      <c r="B273" s="213" t="s">
        <v>2065</v>
      </c>
      <c r="C273" s="214"/>
      <c r="D273" s="214"/>
      <c r="E273" s="320"/>
      <c r="F273" s="215" t="s">
        <v>2065</v>
      </c>
      <c r="G273" s="317"/>
      <c r="H273" s="213" t="s">
        <v>2065</v>
      </c>
      <c r="I273" s="214"/>
      <c r="J273" s="214"/>
      <c r="K273" s="320"/>
      <c r="L273" s="215" t="s">
        <v>2065</v>
      </c>
    </row>
    <row r="274" spans="1:12" ht="15.75" thickBot="1">
      <c r="A274" s="317"/>
      <c r="B274" s="213" t="s">
        <v>2066</v>
      </c>
      <c r="C274" s="214"/>
      <c r="D274" s="214"/>
      <c r="E274" s="320"/>
      <c r="F274" s="215" t="s">
        <v>2066</v>
      </c>
      <c r="G274" s="317"/>
      <c r="H274" s="213" t="s">
        <v>2066</v>
      </c>
      <c r="I274" s="214"/>
      <c r="J274" s="214"/>
      <c r="K274" s="320"/>
      <c r="L274" s="215" t="s">
        <v>2066</v>
      </c>
    </row>
    <row r="275" spans="1:12" ht="15.75" thickBot="1">
      <c r="A275" s="317"/>
      <c r="B275" s="213" t="s">
        <v>2067</v>
      </c>
      <c r="C275" s="214"/>
      <c r="D275" s="214"/>
      <c r="E275" s="320"/>
      <c r="F275" s="215" t="s">
        <v>2067</v>
      </c>
      <c r="G275" s="317"/>
      <c r="H275" s="213" t="s">
        <v>2067</v>
      </c>
      <c r="I275" s="214"/>
      <c r="J275" s="214"/>
      <c r="K275" s="320"/>
      <c r="L275" s="215" t="s">
        <v>2067</v>
      </c>
    </row>
    <row r="276" spans="1:12" ht="15.75" thickBot="1">
      <c r="A276" s="317"/>
      <c r="B276" s="213" t="s">
        <v>2068</v>
      </c>
      <c r="C276" s="214"/>
      <c r="D276" s="214"/>
      <c r="E276" s="320"/>
      <c r="F276" s="215" t="s">
        <v>2068</v>
      </c>
      <c r="G276" s="317"/>
      <c r="H276" s="213" t="s">
        <v>2068</v>
      </c>
      <c r="I276" s="214"/>
      <c r="J276" s="214"/>
      <c r="K276" s="320"/>
      <c r="L276" s="215" t="s">
        <v>2068</v>
      </c>
    </row>
    <row r="277" spans="1:12" ht="15.75" thickBot="1">
      <c r="A277" s="317"/>
      <c r="B277" s="213" t="s">
        <v>2069</v>
      </c>
      <c r="C277" s="214"/>
      <c r="D277" s="214"/>
      <c r="E277" s="320"/>
      <c r="F277" s="215" t="s">
        <v>2069</v>
      </c>
      <c r="G277" s="317"/>
      <c r="H277" s="213" t="s">
        <v>2069</v>
      </c>
      <c r="I277" s="214"/>
      <c r="J277" s="214"/>
      <c r="K277" s="320"/>
      <c r="L277" s="215" t="s">
        <v>2069</v>
      </c>
    </row>
    <row r="278" spans="1:12" ht="15.75" thickBot="1">
      <c r="A278" s="317"/>
      <c r="B278" s="213" t="s">
        <v>2070</v>
      </c>
      <c r="C278" s="214"/>
      <c r="D278" s="214"/>
      <c r="E278" s="320"/>
      <c r="F278" s="215" t="s">
        <v>2071</v>
      </c>
      <c r="G278" s="317"/>
      <c r="H278" s="213" t="s">
        <v>2070</v>
      </c>
      <c r="I278" s="214"/>
      <c r="J278" s="214"/>
      <c r="K278" s="320"/>
      <c r="L278" s="215" t="s">
        <v>2071</v>
      </c>
    </row>
    <row r="279" spans="1:12" ht="15.75" thickBot="1">
      <c r="A279" s="318"/>
      <c r="B279" s="213" t="s">
        <v>2072</v>
      </c>
      <c r="C279" s="214"/>
      <c r="D279" s="214"/>
      <c r="E279" s="321"/>
      <c r="F279" s="215" t="s">
        <v>2073</v>
      </c>
      <c r="G279" s="318"/>
      <c r="H279" s="213" t="s">
        <v>2072</v>
      </c>
      <c r="I279" s="214"/>
      <c r="J279" s="214"/>
      <c r="K279" s="321"/>
      <c r="L279" s="215" t="s">
        <v>2073</v>
      </c>
    </row>
    <row r="280" spans="1:12" ht="15.75" thickBot="1">
      <c r="A280" s="316" t="s">
        <v>2095</v>
      </c>
      <c r="B280" s="213" t="s">
        <v>2059</v>
      </c>
      <c r="C280" s="214"/>
      <c r="D280" s="214"/>
      <c r="E280" s="319" t="s">
        <v>2096</v>
      </c>
      <c r="F280" s="215" t="s">
        <v>2059</v>
      </c>
      <c r="G280" s="316" t="s">
        <v>2095</v>
      </c>
      <c r="H280" s="213" t="s">
        <v>2059</v>
      </c>
      <c r="I280" s="214"/>
      <c r="J280" s="214"/>
      <c r="K280" s="319" t="s">
        <v>2096</v>
      </c>
      <c r="L280" s="215" t="s">
        <v>2059</v>
      </c>
    </row>
    <row r="281" spans="1:12" ht="15.75" thickBot="1">
      <c r="A281" s="317"/>
      <c r="B281" s="213" t="s">
        <v>2060</v>
      </c>
      <c r="C281" s="214"/>
      <c r="D281" s="214"/>
      <c r="E281" s="320"/>
      <c r="F281" s="215" t="s">
        <v>2060</v>
      </c>
      <c r="G281" s="317"/>
      <c r="H281" s="213" t="s">
        <v>2060</v>
      </c>
      <c r="I281" s="214"/>
      <c r="J281" s="214"/>
      <c r="K281" s="320"/>
      <c r="L281" s="215" t="s">
        <v>2060</v>
      </c>
    </row>
    <row r="282" spans="1:12" ht="15.75" thickBot="1">
      <c r="A282" s="317"/>
      <c r="B282" s="213" t="s">
        <v>2061</v>
      </c>
      <c r="C282" s="214"/>
      <c r="D282" s="214"/>
      <c r="E282" s="320"/>
      <c r="F282" s="215" t="s">
        <v>2061</v>
      </c>
      <c r="G282" s="317"/>
      <c r="H282" s="213" t="s">
        <v>2061</v>
      </c>
      <c r="I282" s="214"/>
      <c r="J282" s="214"/>
      <c r="K282" s="320"/>
      <c r="L282" s="215" t="s">
        <v>2061</v>
      </c>
    </row>
    <row r="283" spans="1:12" ht="15.75" thickBot="1">
      <c r="A283" s="317"/>
      <c r="B283" s="213" t="s">
        <v>2062</v>
      </c>
      <c r="C283" s="214"/>
      <c r="D283" s="214"/>
      <c r="E283" s="320"/>
      <c r="F283" s="215" t="s">
        <v>2062</v>
      </c>
      <c r="G283" s="317"/>
      <c r="H283" s="213" t="s">
        <v>2062</v>
      </c>
      <c r="I283" s="214"/>
      <c r="J283" s="214"/>
      <c r="K283" s="320"/>
      <c r="L283" s="215" t="s">
        <v>2062</v>
      </c>
    </row>
    <row r="284" spans="1:12" ht="15.75" thickBot="1">
      <c r="A284" s="317"/>
      <c r="B284" s="213" t="s">
        <v>2063</v>
      </c>
      <c r="C284" s="214"/>
      <c r="D284" s="214"/>
      <c r="E284" s="320"/>
      <c r="F284" s="215" t="s">
        <v>2063</v>
      </c>
      <c r="G284" s="317"/>
      <c r="H284" s="213" t="s">
        <v>2063</v>
      </c>
      <c r="I284" s="214"/>
      <c r="J284" s="214"/>
      <c r="K284" s="320"/>
      <c r="L284" s="215" t="s">
        <v>2063</v>
      </c>
    </row>
    <row r="285" spans="1:12" ht="15.75" thickBot="1">
      <c r="A285" s="317"/>
      <c r="B285" s="213" t="s">
        <v>2064</v>
      </c>
      <c r="C285" s="214"/>
      <c r="D285" s="214"/>
      <c r="E285" s="320"/>
      <c r="F285" s="215" t="s">
        <v>2064</v>
      </c>
      <c r="G285" s="317"/>
      <c r="H285" s="213" t="s">
        <v>2064</v>
      </c>
      <c r="I285" s="214"/>
      <c r="J285" s="214"/>
      <c r="K285" s="320"/>
      <c r="L285" s="215" t="s">
        <v>2064</v>
      </c>
    </row>
    <row r="286" spans="1:12" ht="15.75" thickBot="1">
      <c r="A286" s="317"/>
      <c r="B286" s="213" t="s">
        <v>2065</v>
      </c>
      <c r="C286" s="214"/>
      <c r="D286" s="214"/>
      <c r="E286" s="320"/>
      <c r="F286" s="215" t="s">
        <v>2065</v>
      </c>
      <c r="G286" s="317"/>
      <c r="H286" s="213" t="s">
        <v>2065</v>
      </c>
      <c r="I286" s="214"/>
      <c r="J286" s="214"/>
      <c r="K286" s="320"/>
      <c r="L286" s="215" t="s">
        <v>2065</v>
      </c>
    </row>
    <row r="287" spans="1:12" ht="15.75" thickBot="1">
      <c r="A287" s="317"/>
      <c r="B287" s="213" t="s">
        <v>2066</v>
      </c>
      <c r="C287" s="214"/>
      <c r="D287" s="214"/>
      <c r="E287" s="320"/>
      <c r="F287" s="215" t="s">
        <v>2066</v>
      </c>
      <c r="G287" s="317"/>
      <c r="H287" s="213" t="s">
        <v>2066</v>
      </c>
      <c r="I287" s="214"/>
      <c r="J287" s="214"/>
      <c r="K287" s="320"/>
      <c r="L287" s="215" t="s">
        <v>2066</v>
      </c>
    </row>
    <row r="288" spans="1:12" ht="15.75" thickBot="1">
      <c r="A288" s="317"/>
      <c r="B288" s="213" t="s">
        <v>2067</v>
      </c>
      <c r="C288" s="214"/>
      <c r="D288" s="214"/>
      <c r="E288" s="320"/>
      <c r="F288" s="215" t="s">
        <v>2067</v>
      </c>
      <c r="G288" s="317"/>
      <c r="H288" s="213" t="s">
        <v>2067</v>
      </c>
      <c r="I288" s="214"/>
      <c r="J288" s="214"/>
      <c r="K288" s="320"/>
      <c r="L288" s="215" t="s">
        <v>2067</v>
      </c>
    </row>
    <row r="289" spans="1:12" ht="15.75" thickBot="1">
      <c r="A289" s="317"/>
      <c r="B289" s="213" t="s">
        <v>2068</v>
      </c>
      <c r="C289" s="214"/>
      <c r="D289" s="214"/>
      <c r="E289" s="320"/>
      <c r="F289" s="215" t="s">
        <v>2068</v>
      </c>
      <c r="G289" s="317"/>
      <c r="H289" s="213" t="s">
        <v>2068</v>
      </c>
      <c r="I289" s="214"/>
      <c r="J289" s="214"/>
      <c r="K289" s="320"/>
      <c r="L289" s="215" t="s">
        <v>2068</v>
      </c>
    </row>
    <row r="290" spans="1:12" ht="15.75" thickBot="1">
      <c r="A290" s="317"/>
      <c r="B290" s="213" t="s">
        <v>2069</v>
      </c>
      <c r="C290" s="214"/>
      <c r="D290" s="214"/>
      <c r="E290" s="320"/>
      <c r="F290" s="215" t="s">
        <v>2069</v>
      </c>
      <c r="G290" s="317"/>
      <c r="H290" s="213" t="s">
        <v>2069</v>
      </c>
      <c r="I290" s="214"/>
      <c r="J290" s="214"/>
      <c r="K290" s="320"/>
      <c r="L290" s="215" t="s">
        <v>2069</v>
      </c>
    </row>
    <row r="291" spans="1:12" ht="15.75" thickBot="1">
      <c r="A291" s="317"/>
      <c r="B291" s="213" t="s">
        <v>2070</v>
      </c>
      <c r="C291" s="214"/>
      <c r="D291" s="214"/>
      <c r="E291" s="320"/>
      <c r="F291" s="215" t="s">
        <v>2071</v>
      </c>
      <c r="G291" s="317"/>
      <c r="H291" s="213" t="s">
        <v>2070</v>
      </c>
      <c r="I291" s="214"/>
      <c r="J291" s="214"/>
      <c r="K291" s="320"/>
      <c r="L291" s="215" t="s">
        <v>2071</v>
      </c>
    </row>
    <row r="292" spans="1:12" ht="15.75" thickBot="1">
      <c r="A292" s="318"/>
      <c r="B292" s="213" t="s">
        <v>2072</v>
      </c>
      <c r="C292" s="214"/>
      <c r="D292" s="214"/>
      <c r="E292" s="321"/>
      <c r="F292" s="215" t="s">
        <v>2073</v>
      </c>
      <c r="G292" s="318"/>
      <c r="H292" s="213" t="s">
        <v>2072</v>
      </c>
      <c r="I292" s="214"/>
      <c r="J292" s="214"/>
      <c r="K292" s="321"/>
      <c r="L292" s="215" t="s">
        <v>2073</v>
      </c>
    </row>
    <row r="293" spans="1:12" ht="15.75" thickBot="1">
      <c r="A293" s="316" t="s">
        <v>2097</v>
      </c>
      <c r="B293" s="213" t="s">
        <v>2059</v>
      </c>
      <c r="C293" s="214"/>
      <c r="D293" s="214"/>
      <c r="E293" s="319" t="s">
        <v>2098</v>
      </c>
      <c r="F293" s="215" t="s">
        <v>2059</v>
      </c>
      <c r="G293" s="316" t="s">
        <v>2097</v>
      </c>
      <c r="H293" s="213" t="s">
        <v>2059</v>
      </c>
      <c r="I293" s="214"/>
      <c r="J293" s="214"/>
      <c r="K293" s="319" t="s">
        <v>2098</v>
      </c>
      <c r="L293" s="215" t="s">
        <v>2059</v>
      </c>
    </row>
    <row r="294" spans="1:12" ht="15.75" thickBot="1">
      <c r="A294" s="317"/>
      <c r="B294" s="213" t="s">
        <v>2060</v>
      </c>
      <c r="C294" s="214"/>
      <c r="D294" s="214"/>
      <c r="E294" s="320"/>
      <c r="F294" s="215" t="s">
        <v>2060</v>
      </c>
      <c r="G294" s="317"/>
      <c r="H294" s="213" t="s">
        <v>2060</v>
      </c>
      <c r="I294" s="214"/>
      <c r="J294" s="214"/>
      <c r="K294" s="320"/>
      <c r="L294" s="215" t="s">
        <v>2060</v>
      </c>
    </row>
    <row r="295" spans="1:12" ht="15.75" thickBot="1">
      <c r="A295" s="317"/>
      <c r="B295" s="213" t="s">
        <v>2061</v>
      </c>
      <c r="C295" s="214"/>
      <c r="D295" s="214"/>
      <c r="E295" s="320"/>
      <c r="F295" s="215" t="s">
        <v>2061</v>
      </c>
      <c r="G295" s="317"/>
      <c r="H295" s="213" t="s">
        <v>2061</v>
      </c>
      <c r="I295" s="214"/>
      <c r="J295" s="214"/>
      <c r="K295" s="320"/>
      <c r="L295" s="215" t="s">
        <v>2061</v>
      </c>
    </row>
    <row r="296" spans="1:12" ht="15.75" thickBot="1">
      <c r="A296" s="317"/>
      <c r="B296" s="213" t="s">
        <v>2062</v>
      </c>
      <c r="C296" s="214"/>
      <c r="D296" s="214"/>
      <c r="E296" s="320"/>
      <c r="F296" s="215" t="s">
        <v>2062</v>
      </c>
      <c r="G296" s="317"/>
      <c r="H296" s="213" t="s">
        <v>2062</v>
      </c>
      <c r="I296" s="214"/>
      <c r="J296" s="214"/>
      <c r="K296" s="320"/>
      <c r="L296" s="215" t="s">
        <v>2062</v>
      </c>
    </row>
    <row r="297" spans="1:12" ht="15.75" thickBot="1">
      <c r="A297" s="317"/>
      <c r="B297" s="213" t="s">
        <v>2063</v>
      </c>
      <c r="C297" s="214"/>
      <c r="D297" s="214"/>
      <c r="E297" s="320"/>
      <c r="F297" s="215" t="s">
        <v>2063</v>
      </c>
      <c r="G297" s="317"/>
      <c r="H297" s="213" t="s">
        <v>2063</v>
      </c>
      <c r="I297" s="214"/>
      <c r="J297" s="214"/>
      <c r="K297" s="320"/>
      <c r="L297" s="215" t="s">
        <v>2063</v>
      </c>
    </row>
    <row r="298" spans="1:12" ht="15.75" thickBot="1">
      <c r="A298" s="317"/>
      <c r="B298" s="213" t="s">
        <v>2064</v>
      </c>
      <c r="C298" s="214"/>
      <c r="D298" s="214"/>
      <c r="E298" s="320"/>
      <c r="F298" s="215" t="s">
        <v>2064</v>
      </c>
      <c r="G298" s="317"/>
      <c r="H298" s="213" t="s">
        <v>2064</v>
      </c>
      <c r="I298" s="214"/>
      <c r="J298" s="214"/>
      <c r="K298" s="320"/>
      <c r="L298" s="215" t="s">
        <v>2064</v>
      </c>
    </row>
    <row r="299" spans="1:12" ht="15.75" thickBot="1">
      <c r="A299" s="317"/>
      <c r="B299" s="213" t="s">
        <v>2065</v>
      </c>
      <c r="C299" s="214"/>
      <c r="D299" s="214"/>
      <c r="E299" s="320"/>
      <c r="F299" s="215" t="s">
        <v>2065</v>
      </c>
      <c r="G299" s="317"/>
      <c r="H299" s="213" t="s">
        <v>2065</v>
      </c>
      <c r="I299" s="214"/>
      <c r="J299" s="214"/>
      <c r="K299" s="320"/>
      <c r="L299" s="215" t="s">
        <v>2065</v>
      </c>
    </row>
    <row r="300" spans="1:12" ht="15.75" thickBot="1">
      <c r="A300" s="317"/>
      <c r="B300" s="213" t="s">
        <v>2066</v>
      </c>
      <c r="C300" s="214"/>
      <c r="D300" s="214"/>
      <c r="E300" s="320"/>
      <c r="F300" s="215" t="s">
        <v>2066</v>
      </c>
      <c r="G300" s="317"/>
      <c r="H300" s="213" t="s">
        <v>2066</v>
      </c>
      <c r="I300" s="214"/>
      <c r="J300" s="214"/>
      <c r="K300" s="320"/>
      <c r="L300" s="215" t="s">
        <v>2066</v>
      </c>
    </row>
    <row r="301" spans="1:12" ht="15.75" thickBot="1">
      <c r="A301" s="317"/>
      <c r="B301" s="213" t="s">
        <v>2067</v>
      </c>
      <c r="C301" s="214"/>
      <c r="D301" s="214"/>
      <c r="E301" s="320"/>
      <c r="F301" s="215" t="s">
        <v>2067</v>
      </c>
      <c r="G301" s="317"/>
      <c r="H301" s="213" t="s">
        <v>2067</v>
      </c>
      <c r="I301" s="214"/>
      <c r="J301" s="214"/>
      <c r="K301" s="320"/>
      <c r="L301" s="215" t="s">
        <v>2067</v>
      </c>
    </row>
    <row r="302" spans="1:12" ht="15.75" thickBot="1">
      <c r="A302" s="317"/>
      <c r="B302" s="213" t="s">
        <v>2068</v>
      </c>
      <c r="C302" s="214"/>
      <c r="D302" s="214"/>
      <c r="E302" s="320"/>
      <c r="F302" s="215" t="s">
        <v>2068</v>
      </c>
      <c r="G302" s="317"/>
      <c r="H302" s="213" t="s">
        <v>2068</v>
      </c>
      <c r="I302" s="214"/>
      <c r="J302" s="214"/>
      <c r="K302" s="320"/>
      <c r="L302" s="215" t="s">
        <v>2068</v>
      </c>
    </row>
    <row r="303" spans="1:12" ht="15.75" thickBot="1">
      <c r="A303" s="317"/>
      <c r="B303" s="213" t="s">
        <v>2069</v>
      </c>
      <c r="C303" s="214"/>
      <c r="D303" s="214"/>
      <c r="E303" s="320"/>
      <c r="F303" s="215" t="s">
        <v>2069</v>
      </c>
      <c r="G303" s="317"/>
      <c r="H303" s="213" t="s">
        <v>2069</v>
      </c>
      <c r="I303" s="214"/>
      <c r="J303" s="214"/>
      <c r="K303" s="320"/>
      <c r="L303" s="215" t="s">
        <v>2069</v>
      </c>
    </row>
    <row r="304" spans="1:12" ht="15.75" thickBot="1">
      <c r="A304" s="317"/>
      <c r="B304" s="213" t="s">
        <v>2070</v>
      </c>
      <c r="C304" s="214"/>
      <c r="D304" s="214"/>
      <c r="E304" s="320"/>
      <c r="F304" s="215" t="s">
        <v>2071</v>
      </c>
      <c r="G304" s="317"/>
      <c r="H304" s="213" t="s">
        <v>2070</v>
      </c>
      <c r="I304" s="214"/>
      <c r="J304" s="214"/>
      <c r="K304" s="320"/>
      <c r="L304" s="215" t="s">
        <v>2071</v>
      </c>
    </row>
    <row r="305" spans="1:12" ht="15.75" thickBot="1">
      <c r="A305" s="318"/>
      <c r="B305" s="213" t="s">
        <v>2072</v>
      </c>
      <c r="C305" s="214"/>
      <c r="D305" s="214"/>
      <c r="E305" s="321"/>
      <c r="F305" s="215" t="s">
        <v>2073</v>
      </c>
      <c r="G305" s="318"/>
      <c r="H305" s="213" t="s">
        <v>2072</v>
      </c>
      <c r="I305" s="214"/>
      <c r="J305" s="214"/>
      <c r="K305" s="321"/>
      <c r="L305" s="215" t="s">
        <v>2073</v>
      </c>
    </row>
    <row r="306" spans="1:12" ht="17.45" customHeight="1">
      <c r="A306" s="322" t="s">
        <v>17</v>
      </c>
      <c r="B306" s="322"/>
      <c r="C306" s="322"/>
      <c r="D306" s="322"/>
      <c r="E306" s="322"/>
      <c r="F306" s="322"/>
      <c r="G306" s="323" t="s">
        <v>106</v>
      </c>
      <c r="H306" s="323"/>
      <c r="I306" s="323"/>
      <c r="J306" s="323"/>
      <c r="K306" s="323"/>
      <c r="L306" s="323"/>
    </row>
    <row r="307" spans="1:12" ht="17.45" customHeight="1">
      <c r="A307" s="314" t="s">
        <v>2114</v>
      </c>
      <c r="B307" s="314"/>
      <c r="C307" s="314"/>
      <c r="D307" s="315" t="s">
        <v>2115</v>
      </c>
      <c r="E307" s="315"/>
      <c r="F307" s="315"/>
      <c r="G307" s="314" t="s">
        <v>2114</v>
      </c>
      <c r="H307" s="314"/>
      <c r="I307" s="314"/>
      <c r="J307" s="315" t="s">
        <v>2115</v>
      </c>
      <c r="K307" s="315"/>
      <c r="L307" s="315"/>
    </row>
    <row r="308" spans="1:12">
      <c r="A308" s="312"/>
      <c r="B308" s="312"/>
      <c r="C308" s="313" t="s">
        <v>2116</v>
      </c>
      <c r="D308" s="313"/>
      <c r="E308" s="312"/>
      <c r="F308" s="312"/>
      <c r="G308" s="312"/>
      <c r="H308" s="312"/>
      <c r="I308" s="313" t="s">
        <v>2116</v>
      </c>
      <c r="J308" s="313"/>
      <c r="K308" s="312"/>
      <c r="L308" s="312"/>
    </row>
    <row r="309" spans="1:12" ht="23.25">
      <c r="A309" s="312"/>
      <c r="B309" s="312"/>
      <c r="C309" s="212" t="s">
        <v>2117</v>
      </c>
      <c r="D309" s="212" t="s">
        <v>677</v>
      </c>
      <c r="E309" s="312"/>
      <c r="F309" s="312"/>
      <c r="G309" s="312"/>
      <c r="H309" s="312"/>
      <c r="I309" s="212" t="s">
        <v>2117</v>
      </c>
      <c r="J309" s="212" t="s">
        <v>677</v>
      </c>
      <c r="K309" s="312"/>
      <c r="L309" s="312"/>
    </row>
    <row r="310" spans="1:12" ht="15.75" thickBot="1">
      <c r="A310" s="213" t="s">
        <v>2099</v>
      </c>
      <c r="B310" s="213" t="s">
        <v>2072</v>
      </c>
      <c r="C310" s="214"/>
      <c r="D310" s="214"/>
      <c r="E310" s="215" t="s">
        <v>2100</v>
      </c>
      <c r="F310" s="215" t="s">
        <v>2073</v>
      </c>
      <c r="G310" s="213" t="s">
        <v>2099</v>
      </c>
      <c r="H310" s="213" t="s">
        <v>2072</v>
      </c>
      <c r="I310" s="214"/>
      <c r="J310" s="214"/>
      <c r="K310" s="215" t="s">
        <v>2100</v>
      </c>
      <c r="L310" s="215" t="s">
        <v>2073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D6426585-56D5-48E4-AA3D-8E3C36FBA83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C7D05-5AF9-4FBD-8ED5-8F9DE5E2F349}">
  <dimension ref="A1:C6"/>
  <sheetViews>
    <sheetView showGridLines="0" workbookViewId="0"/>
  </sheetViews>
  <sheetFormatPr defaultColWidth="9.1640625" defaultRowHeight="15"/>
  <cols>
    <col min="1" max="1" width="80" style="217" customWidth="1" collapsed="1"/>
    <col min="2" max="2" width="28.5" style="217" customWidth="1" collapsed="1"/>
    <col min="3" max="3" width="80" style="217" customWidth="1" collapsed="1"/>
    <col min="4" max="16384" width="9.1640625" style="217" collapsed="1"/>
  </cols>
  <sheetData>
    <row r="1" spans="1:3" ht="17.25">
      <c r="A1" s="216" t="s">
        <v>2118</v>
      </c>
    </row>
    <row r="3" spans="1:3" ht="17.45" customHeight="1">
      <c r="A3" s="218" t="s">
        <v>1713</v>
      </c>
      <c r="B3" s="324" t="s">
        <v>1714</v>
      </c>
      <c r="C3" s="324"/>
    </row>
    <row r="4" spans="1:3">
      <c r="A4" s="219"/>
      <c r="B4" s="220" t="s">
        <v>102</v>
      </c>
    </row>
    <row r="5" spans="1:3" ht="15.75" thickBot="1">
      <c r="A5" s="221" t="s">
        <v>1713</v>
      </c>
      <c r="B5" s="222"/>
      <c r="C5" s="223" t="s">
        <v>1714</v>
      </c>
    </row>
    <row r="6" spans="1:3" ht="60" customHeight="1" thickBot="1">
      <c r="A6" s="224" t="s">
        <v>2119</v>
      </c>
      <c r="B6" s="225"/>
      <c r="C6" s="223" t="s">
        <v>2120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08C6746-C1A3-44A5-B512-96F718B34DD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15BF3-10F9-48DA-BCBD-9486CF5D90AA}">
  <dimension ref="A1:P287"/>
  <sheetViews>
    <sheetView showGridLines="0" tabSelected="1" workbookViewId="0"/>
  </sheetViews>
  <sheetFormatPr defaultColWidth="9.1640625" defaultRowHeight="15"/>
  <cols>
    <col min="1" max="1" width="45.6640625" style="326" bestFit="1" customWidth="1" collapsed="1"/>
    <col min="2" max="2" width="20.5" style="326" bestFit="1" customWidth="1" collapsed="1"/>
    <col min="3" max="3" width="45.6640625" style="326" bestFit="1" customWidth="1" collapsed="1"/>
    <col min="4" max="4" width="37.6640625" style="326" bestFit="1" customWidth="1" collapsed="1"/>
    <col min="5" max="5" width="32" style="326" bestFit="1" customWidth="1" collapsed="1"/>
    <col min="6" max="6" width="37.33203125" style="326" bestFit="1" customWidth="1" collapsed="1"/>
    <col min="7" max="7" width="45.6640625" style="326" bestFit="1" customWidth="1" collapsed="1"/>
    <col min="8" max="8" width="17.33203125" style="326" bestFit="1" customWidth="1" collapsed="1"/>
    <col min="9" max="9" width="45.6640625" style="326" bestFit="1" customWidth="1" collapsed="1"/>
    <col min="10" max="10" width="20.5" style="326" bestFit="1" customWidth="1" collapsed="1"/>
    <col min="11" max="11" width="45.6640625" style="326" bestFit="1" customWidth="1" collapsed="1"/>
    <col min="12" max="12" width="37.6640625" style="326" bestFit="1" customWidth="1" collapsed="1"/>
    <col min="13" max="13" width="32" style="326" bestFit="1" customWidth="1" collapsed="1"/>
    <col min="14" max="14" width="37.33203125" style="326" bestFit="1" customWidth="1" collapsed="1"/>
    <col min="15" max="15" width="45.6640625" style="326" bestFit="1" customWidth="1" collapsed="1"/>
    <col min="16" max="16" width="17.33203125" style="326" bestFit="1" customWidth="1" collapsed="1"/>
    <col min="17" max="16384" width="9.1640625" style="326" collapsed="1"/>
  </cols>
  <sheetData>
    <row r="1" spans="1:16" ht="17.25">
      <c r="A1" s="325" t="s">
        <v>2121</v>
      </c>
    </row>
    <row r="3" spans="1:16" ht="17.45" customHeight="1">
      <c r="A3" s="327" t="s">
        <v>17</v>
      </c>
      <c r="B3" s="327"/>
      <c r="C3" s="327"/>
      <c r="D3" s="327"/>
      <c r="E3" s="327"/>
      <c r="F3" s="327"/>
      <c r="G3" s="327"/>
      <c r="H3" s="327"/>
      <c r="I3" s="328" t="s">
        <v>106</v>
      </c>
      <c r="J3" s="328"/>
      <c r="K3" s="328"/>
      <c r="L3" s="328"/>
      <c r="M3" s="328"/>
      <c r="N3" s="328"/>
      <c r="O3" s="328"/>
      <c r="P3" s="328"/>
    </row>
    <row r="4" spans="1:16" ht="17.45" customHeight="1">
      <c r="A4" s="327" t="s">
        <v>2114</v>
      </c>
      <c r="B4" s="327"/>
      <c r="C4" s="327"/>
      <c r="D4" s="327"/>
      <c r="E4" s="328" t="s">
        <v>2115</v>
      </c>
      <c r="F4" s="328"/>
      <c r="G4" s="328"/>
      <c r="H4" s="328"/>
      <c r="I4" s="327" t="s">
        <v>2114</v>
      </c>
      <c r="J4" s="327"/>
      <c r="K4" s="327"/>
      <c r="L4" s="327"/>
      <c r="M4" s="328" t="s">
        <v>2115</v>
      </c>
      <c r="N4" s="328"/>
      <c r="O4" s="328"/>
      <c r="P4" s="328"/>
    </row>
    <row r="5" spans="1:16">
      <c r="A5" s="329"/>
      <c r="B5" s="329"/>
      <c r="C5" s="330" t="s">
        <v>2116</v>
      </c>
      <c r="D5" s="330"/>
      <c r="E5" s="330"/>
      <c r="F5" s="330"/>
      <c r="G5" s="329"/>
      <c r="H5" s="329"/>
      <c r="I5" s="329"/>
      <c r="J5" s="329"/>
      <c r="K5" s="330" t="s">
        <v>2116</v>
      </c>
      <c r="L5" s="330"/>
      <c r="M5" s="330"/>
      <c r="N5" s="330"/>
      <c r="O5" s="329"/>
      <c r="P5" s="329"/>
    </row>
    <row r="6" spans="1:16" ht="23.25">
      <c r="A6" s="329"/>
      <c r="B6" s="329"/>
      <c r="C6" s="331" t="s">
        <v>2117</v>
      </c>
      <c r="D6" s="331" t="s">
        <v>2122</v>
      </c>
      <c r="E6" s="331" t="s">
        <v>2123</v>
      </c>
      <c r="F6" s="331" t="s">
        <v>2124</v>
      </c>
      <c r="G6" s="329"/>
      <c r="H6" s="329"/>
      <c r="I6" s="329"/>
      <c r="J6" s="329"/>
      <c r="K6" s="331" t="s">
        <v>2117</v>
      </c>
      <c r="L6" s="331" t="s">
        <v>2122</v>
      </c>
      <c r="M6" s="331" t="s">
        <v>2123</v>
      </c>
      <c r="N6" s="331" t="s">
        <v>2124</v>
      </c>
      <c r="O6" s="329"/>
      <c r="P6" s="329"/>
    </row>
    <row r="7" spans="1:16" ht="15.75" thickBot="1">
      <c r="A7" s="332" t="s">
        <v>2058</v>
      </c>
      <c r="B7" s="333" t="s">
        <v>2059</v>
      </c>
      <c r="C7" s="334"/>
      <c r="D7" s="335"/>
      <c r="E7" s="335"/>
      <c r="F7" s="335"/>
      <c r="G7" s="336" t="s">
        <v>2058</v>
      </c>
      <c r="H7" s="337" t="s">
        <v>2059</v>
      </c>
      <c r="I7" s="332" t="s">
        <v>2058</v>
      </c>
      <c r="J7" s="333" t="s">
        <v>2059</v>
      </c>
      <c r="K7" s="334"/>
      <c r="L7" s="335"/>
      <c r="M7" s="335"/>
      <c r="N7" s="335"/>
      <c r="O7" s="336" t="s">
        <v>2058</v>
      </c>
      <c r="P7" s="337" t="s">
        <v>2059</v>
      </c>
    </row>
    <row r="8" spans="1:16" ht="15.75" thickBot="1">
      <c r="A8" s="332"/>
      <c r="B8" s="333" t="s">
        <v>2060</v>
      </c>
      <c r="C8" s="334"/>
      <c r="D8" s="335"/>
      <c r="E8" s="335"/>
      <c r="F8" s="335"/>
      <c r="G8" s="336"/>
      <c r="H8" s="337" t="s">
        <v>2060</v>
      </c>
      <c r="I8" s="332"/>
      <c r="J8" s="333" t="s">
        <v>2060</v>
      </c>
      <c r="K8" s="334"/>
      <c r="L8" s="335"/>
      <c r="M8" s="335"/>
      <c r="N8" s="335"/>
      <c r="O8" s="336"/>
      <c r="P8" s="337" t="s">
        <v>2060</v>
      </c>
    </row>
    <row r="9" spans="1:16" ht="15.75" thickBot="1">
      <c r="A9" s="332"/>
      <c r="B9" s="333" t="s">
        <v>2061</v>
      </c>
      <c r="C9" s="334"/>
      <c r="D9" s="335"/>
      <c r="E9" s="335"/>
      <c r="F9" s="335"/>
      <c r="G9" s="336"/>
      <c r="H9" s="337" t="s">
        <v>2061</v>
      </c>
      <c r="I9" s="332"/>
      <c r="J9" s="333" t="s">
        <v>2061</v>
      </c>
      <c r="K9" s="334"/>
      <c r="L9" s="335"/>
      <c r="M9" s="335"/>
      <c r="N9" s="335"/>
      <c r="O9" s="336"/>
      <c r="P9" s="337" t="s">
        <v>2061</v>
      </c>
    </row>
    <row r="10" spans="1:16" ht="15.75" thickBot="1">
      <c r="A10" s="332"/>
      <c r="B10" s="333" t="s">
        <v>2062</v>
      </c>
      <c r="C10" s="334"/>
      <c r="D10" s="335"/>
      <c r="E10" s="335"/>
      <c r="F10" s="335"/>
      <c r="G10" s="336"/>
      <c r="H10" s="337" t="s">
        <v>2062</v>
      </c>
      <c r="I10" s="332"/>
      <c r="J10" s="333" t="s">
        <v>2062</v>
      </c>
      <c r="K10" s="334"/>
      <c r="L10" s="335"/>
      <c r="M10" s="335"/>
      <c r="N10" s="335"/>
      <c r="O10" s="336"/>
      <c r="P10" s="337" t="s">
        <v>2062</v>
      </c>
    </row>
    <row r="11" spans="1:16" ht="15.75" thickBot="1">
      <c r="A11" s="332"/>
      <c r="B11" s="333" t="s">
        <v>2063</v>
      </c>
      <c r="C11" s="334"/>
      <c r="D11" s="335"/>
      <c r="E11" s="335"/>
      <c r="F11" s="335"/>
      <c r="G11" s="336"/>
      <c r="H11" s="337" t="s">
        <v>2063</v>
      </c>
      <c r="I11" s="332"/>
      <c r="J11" s="333" t="s">
        <v>2063</v>
      </c>
      <c r="K11" s="334"/>
      <c r="L11" s="335"/>
      <c r="M11" s="335"/>
      <c r="N11" s="335"/>
      <c r="O11" s="336"/>
      <c r="P11" s="337" t="s">
        <v>2063</v>
      </c>
    </row>
    <row r="12" spans="1:16" ht="15.75" thickBot="1">
      <c r="A12" s="332"/>
      <c r="B12" s="333" t="s">
        <v>2064</v>
      </c>
      <c r="C12" s="334"/>
      <c r="D12" s="335"/>
      <c r="E12" s="335"/>
      <c r="F12" s="335"/>
      <c r="G12" s="336"/>
      <c r="H12" s="337" t="s">
        <v>2064</v>
      </c>
      <c r="I12" s="332"/>
      <c r="J12" s="333" t="s">
        <v>2064</v>
      </c>
      <c r="K12" s="334"/>
      <c r="L12" s="335"/>
      <c r="M12" s="335"/>
      <c r="N12" s="335"/>
      <c r="O12" s="336"/>
      <c r="P12" s="337" t="s">
        <v>2064</v>
      </c>
    </row>
    <row r="13" spans="1:16" ht="15.75" thickBot="1">
      <c r="A13" s="332"/>
      <c r="B13" s="333" t="s">
        <v>2065</v>
      </c>
      <c r="C13" s="334"/>
      <c r="D13" s="335"/>
      <c r="E13" s="335"/>
      <c r="F13" s="335"/>
      <c r="G13" s="336"/>
      <c r="H13" s="337" t="s">
        <v>2065</v>
      </c>
      <c r="I13" s="332"/>
      <c r="J13" s="333" t="s">
        <v>2065</v>
      </c>
      <c r="K13" s="334"/>
      <c r="L13" s="335"/>
      <c r="M13" s="335"/>
      <c r="N13" s="335"/>
      <c r="O13" s="336"/>
      <c r="P13" s="337" t="s">
        <v>2065</v>
      </c>
    </row>
    <row r="14" spans="1:16" ht="15.75" thickBot="1">
      <c r="A14" s="332"/>
      <c r="B14" s="333" t="s">
        <v>2066</v>
      </c>
      <c r="C14" s="334"/>
      <c r="D14" s="335"/>
      <c r="E14" s="335"/>
      <c r="F14" s="335"/>
      <c r="G14" s="336"/>
      <c r="H14" s="337" t="s">
        <v>2066</v>
      </c>
      <c r="I14" s="332"/>
      <c r="J14" s="333" t="s">
        <v>2066</v>
      </c>
      <c r="K14" s="334"/>
      <c r="L14" s="335"/>
      <c r="M14" s="335"/>
      <c r="N14" s="335"/>
      <c r="O14" s="336"/>
      <c r="P14" s="337" t="s">
        <v>2066</v>
      </c>
    </row>
    <row r="15" spans="1:16" ht="15.75" thickBot="1">
      <c r="A15" s="332"/>
      <c r="B15" s="333" t="s">
        <v>2067</v>
      </c>
      <c r="C15" s="334"/>
      <c r="D15" s="335"/>
      <c r="E15" s="335"/>
      <c r="F15" s="335"/>
      <c r="G15" s="336"/>
      <c r="H15" s="337" t="s">
        <v>2067</v>
      </c>
      <c r="I15" s="332"/>
      <c r="J15" s="333" t="s">
        <v>2067</v>
      </c>
      <c r="K15" s="334"/>
      <c r="L15" s="335"/>
      <c r="M15" s="335"/>
      <c r="N15" s="335"/>
      <c r="O15" s="336"/>
      <c r="P15" s="337" t="s">
        <v>2067</v>
      </c>
    </row>
    <row r="16" spans="1:16" ht="15.75" thickBot="1">
      <c r="A16" s="332"/>
      <c r="B16" s="333" t="s">
        <v>2068</v>
      </c>
      <c r="C16" s="334"/>
      <c r="D16" s="335"/>
      <c r="E16" s="335"/>
      <c r="F16" s="335"/>
      <c r="G16" s="336"/>
      <c r="H16" s="337" t="s">
        <v>2068</v>
      </c>
      <c r="I16" s="332"/>
      <c r="J16" s="333" t="s">
        <v>2068</v>
      </c>
      <c r="K16" s="334"/>
      <c r="L16" s="335"/>
      <c r="M16" s="335"/>
      <c r="N16" s="335"/>
      <c r="O16" s="336"/>
      <c r="P16" s="337" t="s">
        <v>2068</v>
      </c>
    </row>
    <row r="17" spans="1:16" ht="15.75" thickBot="1">
      <c r="A17" s="332"/>
      <c r="B17" s="333" t="s">
        <v>2069</v>
      </c>
      <c r="C17" s="334"/>
      <c r="D17" s="335"/>
      <c r="E17" s="335"/>
      <c r="F17" s="335"/>
      <c r="G17" s="336"/>
      <c r="H17" s="337" t="s">
        <v>2069</v>
      </c>
      <c r="I17" s="332"/>
      <c r="J17" s="333" t="s">
        <v>2069</v>
      </c>
      <c r="K17" s="334"/>
      <c r="L17" s="335"/>
      <c r="M17" s="335"/>
      <c r="N17" s="335"/>
      <c r="O17" s="336"/>
      <c r="P17" s="337" t="s">
        <v>2069</v>
      </c>
    </row>
    <row r="18" spans="1:16" ht="15.75" thickBot="1">
      <c r="A18" s="338"/>
      <c r="B18" s="333" t="s">
        <v>2070</v>
      </c>
      <c r="C18" s="334"/>
      <c r="D18" s="335"/>
      <c r="E18" s="335"/>
      <c r="F18" s="335"/>
      <c r="G18" s="339"/>
      <c r="H18" s="337" t="s">
        <v>2071</v>
      </c>
      <c r="I18" s="338"/>
      <c r="J18" s="333" t="s">
        <v>2070</v>
      </c>
      <c r="K18" s="334"/>
      <c r="L18" s="335"/>
      <c r="M18" s="335"/>
      <c r="N18" s="335"/>
      <c r="O18" s="339"/>
      <c r="P18" s="337" t="s">
        <v>2071</v>
      </c>
    </row>
    <row r="19" spans="1:16" ht="15.75" thickBot="1">
      <c r="A19" s="340" t="s">
        <v>2074</v>
      </c>
      <c r="B19" s="333" t="s">
        <v>2059</v>
      </c>
      <c r="C19" s="334"/>
      <c r="D19" s="335"/>
      <c r="E19" s="335"/>
      <c r="F19" s="335"/>
      <c r="G19" s="341" t="s">
        <v>2074</v>
      </c>
      <c r="H19" s="337" t="s">
        <v>2059</v>
      </c>
      <c r="I19" s="340" t="s">
        <v>2074</v>
      </c>
      <c r="J19" s="333" t="s">
        <v>2059</v>
      </c>
      <c r="K19" s="334"/>
      <c r="L19" s="335"/>
      <c r="M19" s="335"/>
      <c r="N19" s="335"/>
      <c r="O19" s="341" t="s">
        <v>2074</v>
      </c>
      <c r="P19" s="337" t="s">
        <v>2059</v>
      </c>
    </row>
    <row r="20" spans="1:16" ht="15.75" thickBot="1">
      <c r="A20" s="332"/>
      <c r="B20" s="333" t="s">
        <v>2060</v>
      </c>
      <c r="C20" s="334"/>
      <c r="D20" s="335"/>
      <c r="E20" s="335"/>
      <c r="F20" s="335"/>
      <c r="G20" s="336"/>
      <c r="H20" s="337" t="s">
        <v>2060</v>
      </c>
      <c r="I20" s="332"/>
      <c r="J20" s="333" t="s">
        <v>2060</v>
      </c>
      <c r="K20" s="334"/>
      <c r="L20" s="335"/>
      <c r="M20" s="335"/>
      <c r="N20" s="335"/>
      <c r="O20" s="336"/>
      <c r="P20" s="337" t="s">
        <v>2060</v>
      </c>
    </row>
    <row r="21" spans="1:16" ht="15.75" thickBot="1">
      <c r="A21" s="332"/>
      <c r="B21" s="333" t="s">
        <v>2061</v>
      </c>
      <c r="C21" s="334"/>
      <c r="D21" s="335"/>
      <c r="E21" s="335"/>
      <c r="F21" s="335"/>
      <c r="G21" s="336"/>
      <c r="H21" s="337" t="s">
        <v>2061</v>
      </c>
      <c r="I21" s="332"/>
      <c r="J21" s="333" t="s">
        <v>2061</v>
      </c>
      <c r="K21" s="334"/>
      <c r="L21" s="335"/>
      <c r="M21" s="335"/>
      <c r="N21" s="335"/>
      <c r="O21" s="336"/>
      <c r="P21" s="337" t="s">
        <v>2061</v>
      </c>
    </row>
    <row r="22" spans="1:16" ht="15.75" thickBot="1">
      <c r="A22" s="332"/>
      <c r="B22" s="333" t="s">
        <v>2062</v>
      </c>
      <c r="C22" s="334"/>
      <c r="D22" s="335"/>
      <c r="E22" s="335"/>
      <c r="F22" s="335"/>
      <c r="G22" s="336"/>
      <c r="H22" s="337" t="s">
        <v>2062</v>
      </c>
      <c r="I22" s="332"/>
      <c r="J22" s="333" t="s">
        <v>2062</v>
      </c>
      <c r="K22" s="334"/>
      <c r="L22" s="335"/>
      <c r="M22" s="335"/>
      <c r="N22" s="335"/>
      <c r="O22" s="336"/>
      <c r="P22" s="337" t="s">
        <v>2062</v>
      </c>
    </row>
    <row r="23" spans="1:16" ht="15.75" thickBot="1">
      <c r="A23" s="332"/>
      <c r="B23" s="333" t="s">
        <v>2063</v>
      </c>
      <c r="C23" s="334"/>
      <c r="D23" s="335"/>
      <c r="E23" s="335"/>
      <c r="F23" s="335"/>
      <c r="G23" s="336"/>
      <c r="H23" s="337" t="s">
        <v>2063</v>
      </c>
      <c r="I23" s="332"/>
      <c r="J23" s="333" t="s">
        <v>2063</v>
      </c>
      <c r="K23" s="334"/>
      <c r="L23" s="335"/>
      <c r="M23" s="335"/>
      <c r="N23" s="335"/>
      <c r="O23" s="336"/>
      <c r="P23" s="337" t="s">
        <v>2063</v>
      </c>
    </row>
    <row r="24" spans="1:16" ht="15.75" thickBot="1">
      <c r="A24" s="332"/>
      <c r="B24" s="333" t="s">
        <v>2064</v>
      </c>
      <c r="C24" s="334"/>
      <c r="D24" s="335"/>
      <c r="E24" s="335"/>
      <c r="F24" s="335"/>
      <c r="G24" s="336"/>
      <c r="H24" s="337" t="s">
        <v>2064</v>
      </c>
      <c r="I24" s="332"/>
      <c r="J24" s="333" t="s">
        <v>2064</v>
      </c>
      <c r="K24" s="334"/>
      <c r="L24" s="335"/>
      <c r="M24" s="335"/>
      <c r="N24" s="335"/>
      <c r="O24" s="336"/>
      <c r="P24" s="337" t="s">
        <v>2064</v>
      </c>
    </row>
    <row r="25" spans="1:16" ht="15.75" thickBot="1">
      <c r="A25" s="332"/>
      <c r="B25" s="333" t="s">
        <v>2065</v>
      </c>
      <c r="C25" s="334"/>
      <c r="D25" s="335"/>
      <c r="E25" s="335"/>
      <c r="F25" s="335"/>
      <c r="G25" s="336"/>
      <c r="H25" s="337" t="s">
        <v>2065</v>
      </c>
      <c r="I25" s="332"/>
      <c r="J25" s="333" t="s">
        <v>2065</v>
      </c>
      <c r="K25" s="334"/>
      <c r="L25" s="335"/>
      <c r="M25" s="335"/>
      <c r="N25" s="335"/>
      <c r="O25" s="336"/>
      <c r="P25" s="337" t="s">
        <v>2065</v>
      </c>
    </row>
    <row r="26" spans="1:16" ht="15.75" thickBot="1">
      <c r="A26" s="332"/>
      <c r="B26" s="333" t="s">
        <v>2066</v>
      </c>
      <c r="C26" s="334"/>
      <c r="D26" s="335"/>
      <c r="E26" s="335"/>
      <c r="F26" s="335"/>
      <c r="G26" s="336"/>
      <c r="H26" s="337" t="s">
        <v>2066</v>
      </c>
      <c r="I26" s="332"/>
      <c r="J26" s="333" t="s">
        <v>2066</v>
      </c>
      <c r="K26" s="334"/>
      <c r="L26" s="335"/>
      <c r="M26" s="335"/>
      <c r="N26" s="335"/>
      <c r="O26" s="336"/>
      <c r="P26" s="337" t="s">
        <v>2066</v>
      </c>
    </row>
    <row r="27" spans="1:16" ht="15.75" thickBot="1">
      <c r="A27" s="332"/>
      <c r="B27" s="333" t="s">
        <v>2067</v>
      </c>
      <c r="C27" s="334"/>
      <c r="D27" s="335"/>
      <c r="E27" s="335"/>
      <c r="F27" s="335"/>
      <c r="G27" s="336"/>
      <c r="H27" s="337" t="s">
        <v>2067</v>
      </c>
      <c r="I27" s="332"/>
      <c r="J27" s="333" t="s">
        <v>2067</v>
      </c>
      <c r="K27" s="334"/>
      <c r="L27" s="335"/>
      <c r="M27" s="335"/>
      <c r="N27" s="335"/>
      <c r="O27" s="336"/>
      <c r="P27" s="337" t="s">
        <v>2067</v>
      </c>
    </row>
    <row r="28" spans="1:16" ht="15.75" thickBot="1">
      <c r="A28" s="332"/>
      <c r="B28" s="333" t="s">
        <v>2068</v>
      </c>
      <c r="C28" s="334"/>
      <c r="D28" s="335"/>
      <c r="E28" s="335"/>
      <c r="F28" s="335"/>
      <c r="G28" s="336"/>
      <c r="H28" s="337" t="s">
        <v>2068</v>
      </c>
      <c r="I28" s="332"/>
      <c r="J28" s="333" t="s">
        <v>2068</v>
      </c>
      <c r="K28" s="334"/>
      <c r="L28" s="335"/>
      <c r="M28" s="335"/>
      <c r="N28" s="335"/>
      <c r="O28" s="336"/>
      <c r="P28" s="337" t="s">
        <v>2068</v>
      </c>
    </row>
    <row r="29" spans="1:16" ht="15.75" thickBot="1">
      <c r="A29" s="332"/>
      <c r="B29" s="333" t="s">
        <v>2069</v>
      </c>
      <c r="C29" s="334"/>
      <c r="D29" s="335"/>
      <c r="E29" s="335"/>
      <c r="F29" s="335"/>
      <c r="G29" s="336"/>
      <c r="H29" s="337" t="s">
        <v>2069</v>
      </c>
      <c r="I29" s="332"/>
      <c r="J29" s="333" t="s">
        <v>2069</v>
      </c>
      <c r="K29" s="334"/>
      <c r="L29" s="335"/>
      <c r="M29" s="335"/>
      <c r="N29" s="335"/>
      <c r="O29" s="336"/>
      <c r="P29" s="337" t="s">
        <v>2069</v>
      </c>
    </row>
    <row r="30" spans="1:16" ht="15.75" thickBot="1">
      <c r="A30" s="338"/>
      <c r="B30" s="333" t="s">
        <v>2070</v>
      </c>
      <c r="C30" s="334"/>
      <c r="D30" s="335"/>
      <c r="E30" s="335"/>
      <c r="F30" s="335"/>
      <c r="G30" s="339"/>
      <c r="H30" s="337" t="s">
        <v>2071</v>
      </c>
      <c r="I30" s="338"/>
      <c r="J30" s="333" t="s">
        <v>2070</v>
      </c>
      <c r="K30" s="334"/>
      <c r="L30" s="335"/>
      <c r="M30" s="335"/>
      <c r="N30" s="335"/>
      <c r="O30" s="339"/>
      <c r="P30" s="337" t="s">
        <v>2071</v>
      </c>
    </row>
    <row r="31" spans="1:16" ht="15.75" thickBot="1">
      <c r="A31" s="340" t="s">
        <v>2075</v>
      </c>
      <c r="B31" s="333" t="s">
        <v>2059</v>
      </c>
      <c r="C31" s="334"/>
      <c r="D31" s="335"/>
      <c r="E31" s="335"/>
      <c r="F31" s="335"/>
      <c r="G31" s="341" t="s">
        <v>2075</v>
      </c>
      <c r="H31" s="337" t="s">
        <v>2059</v>
      </c>
      <c r="I31" s="340" t="s">
        <v>2075</v>
      </c>
      <c r="J31" s="333" t="s">
        <v>2059</v>
      </c>
      <c r="K31" s="334"/>
      <c r="L31" s="335"/>
      <c r="M31" s="335"/>
      <c r="N31" s="335"/>
      <c r="O31" s="341" t="s">
        <v>2075</v>
      </c>
      <c r="P31" s="337" t="s">
        <v>2059</v>
      </c>
    </row>
    <row r="32" spans="1:16" ht="15.75" thickBot="1">
      <c r="A32" s="332"/>
      <c r="B32" s="333" t="s">
        <v>2060</v>
      </c>
      <c r="C32" s="334"/>
      <c r="D32" s="335"/>
      <c r="E32" s="335"/>
      <c r="F32" s="335"/>
      <c r="G32" s="336"/>
      <c r="H32" s="337" t="s">
        <v>2060</v>
      </c>
      <c r="I32" s="332"/>
      <c r="J32" s="333" t="s">
        <v>2060</v>
      </c>
      <c r="K32" s="334"/>
      <c r="L32" s="335"/>
      <c r="M32" s="335"/>
      <c r="N32" s="335"/>
      <c r="O32" s="336"/>
      <c r="P32" s="337" t="s">
        <v>2060</v>
      </c>
    </row>
    <row r="33" spans="1:16" ht="15.75" thickBot="1">
      <c r="A33" s="332"/>
      <c r="B33" s="333" t="s">
        <v>2061</v>
      </c>
      <c r="C33" s="334"/>
      <c r="D33" s="335"/>
      <c r="E33" s="335"/>
      <c r="F33" s="335"/>
      <c r="G33" s="336"/>
      <c r="H33" s="337" t="s">
        <v>2061</v>
      </c>
      <c r="I33" s="332"/>
      <c r="J33" s="333" t="s">
        <v>2061</v>
      </c>
      <c r="K33" s="334"/>
      <c r="L33" s="335"/>
      <c r="M33" s="335"/>
      <c r="N33" s="335"/>
      <c r="O33" s="336"/>
      <c r="P33" s="337" t="s">
        <v>2061</v>
      </c>
    </row>
    <row r="34" spans="1:16" ht="15.75" thickBot="1">
      <c r="A34" s="332"/>
      <c r="B34" s="333" t="s">
        <v>2062</v>
      </c>
      <c r="C34" s="334"/>
      <c r="D34" s="335"/>
      <c r="E34" s="335"/>
      <c r="F34" s="335"/>
      <c r="G34" s="336"/>
      <c r="H34" s="337" t="s">
        <v>2062</v>
      </c>
      <c r="I34" s="332"/>
      <c r="J34" s="333" t="s">
        <v>2062</v>
      </c>
      <c r="K34" s="334"/>
      <c r="L34" s="335"/>
      <c r="M34" s="335"/>
      <c r="N34" s="335"/>
      <c r="O34" s="336"/>
      <c r="P34" s="337" t="s">
        <v>2062</v>
      </c>
    </row>
    <row r="35" spans="1:16" ht="15.75" thickBot="1">
      <c r="A35" s="332"/>
      <c r="B35" s="333" t="s">
        <v>2063</v>
      </c>
      <c r="C35" s="334"/>
      <c r="D35" s="335"/>
      <c r="E35" s="335"/>
      <c r="F35" s="335"/>
      <c r="G35" s="336"/>
      <c r="H35" s="337" t="s">
        <v>2063</v>
      </c>
      <c r="I35" s="332"/>
      <c r="J35" s="333" t="s">
        <v>2063</v>
      </c>
      <c r="K35" s="334"/>
      <c r="L35" s="335"/>
      <c r="M35" s="335"/>
      <c r="N35" s="335"/>
      <c r="O35" s="336"/>
      <c r="P35" s="337" t="s">
        <v>2063</v>
      </c>
    </row>
    <row r="36" spans="1:16" ht="15.75" thickBot="1">
      <c r="A36" s="332"/>
      <c r="B36" s="333" t="s">
        <v>2064</v>
      </c>
      <c r="C36" s="334"/>
      <c r="D36" s="335"/>
      <c r="E36" s="335"/>
      <c r="F36" s="335"/>
      <c r="G36" s="336"/>
      <c r="H36" s="337" t="s">
        <v>2064</v>
      </c>
      <c r="I36" s="332"/>
      <c r="J36" s="333" t="s">
        <v>2064</v>
      </c>
      <c r="K36" s="334"/>
      <c r="L36" s="335"/>
      <c r="M36" s="335"/>
      <c r="N36" s="335"/>
      <c r="O36" s="336"/>
      <c r="P36" s="337" t="s">
        <v>2064</v>
      </c>
    </row>
    <row r="37" spans="1:16" ht="15.75" thickBot="1">
      <c r="A37" s="332"/>
      <c r="B37" s="333" t="s">
        <v>2065</v>
      </c>
      <c r="C37" s="334"/>
      <c r="D37" s="335"/>
      <c r="E37" s="335"/>
      <c r="F37" s="335"/>
      <c r="G37" s="336"/>
      <c r="H37" s="337" t="s">
        <v>2065</v>
      </c>
      <c r="I37" s="332"/>
      <c r="J37" s="333" t="s">
        <v>2065</v>
      </c>
      <c r="K37" s="334"/>
      <c r="L37" s="335"/>
      <c r="M37" s="335"/>
      <c r="N37" s="335"/>
      <c r="O37" s="336"/>
      <c r="P37" s="337" t="s">
        <v>2065</v>
      </c>
    </row>
    <row r="38" spans="1:16" ht="15.75" thickBot="1">
      <c r="A38" s="332"/>
      <c r="B38" s="333" t="s">
        <v>2066</v>
      </c>
      <c r="C38" s="334"/>
      <c r="D38" s="335"/>
      <c r="E38" s="335"/>
      <c r="F38" s="335"/>
      <c r="G38" s="336"/>
      <c r="H38" s="337" t="s">
        <v>2066</v>
      </c>
      <c r="I38" s="332"/>
      <c r="J38" s="333" t="s">
        <v>2066</v>
      </c>
      <c r="K38" s="334"/>
      <c r="L38" s="335"/>
      <c r="M38" s="335"/>
      <c r="N38" s="335"/>
      <c r="O38" s="336"/>
      <c r="P38" s="337" t="s">
        <v>2066</v>
      </c>
    </row>
    <row r="39" spans="1:16" ht="15.75" thickBot="1">
      <c r="A39" s="332"/>
      <c r="B39" s="333" t="s">
        <v>2067</v>
      </c>
      <c r="C39" s="334"/>
      <c r="D39" s="335"/>
      <c r="E39" s="335"/>
      <c r="F39" s="335"/>
      <c r="G39" s="336"/>
      <c r="H39" s="337" t="s">
        <v>2067</v>
      </c>
      <c r="I39" s="332"/>
      <c r="J39" s="333" t="s">
        <v>2067</v>
      </c>
      <c r="K39" s="334"/>
      <c r="L39" s="335"/>
      <c r="M39" s="335"/>
      <c r="N39" s="335"/>
      <c r="O39" s="336"/>
      <c r="P39" s="337" t="s">
        <v>2067</v>
      </c>
    </row>
    <row r="40" spans="1:16" ht="15.75" thickBot="1">
      <c r="A40" s="332"/>
      <c r="B40" s="333" t="s">
        <v>2068</v>
      </c>
      <c r="C40" s="334"/>
      <c r="D40" s="335"/>
      <c r="E40" s="335"/>
      <c r="F40" s="335"/>
      <c r="G40" s="336"/>
      <c r="H40" s="337" t="s">
        <v>2068</v>
      </c>
      <c r="I40" s="332"/>
      <c r="J40" s="333" t="s">
        <v>2068</v>
      </c>
      <c r="K40" s="334"/>
      <c r="L40" s="335"/>
      <c r="M40" s="335"/>
      <c r="N40" s="335"/>
      <c r="O40" s="336"/>
      <c r="P40" s="337" t="s">
        <v>2068</v>
      </c>
    </row>
    <row r="41" spans="1:16" ht="15.75" thickBot="1">
      <c r="A41" s="332"/>
      <c r="B41" s="333" t="s">
        <v>2069</v>
      </c>
      <c r="C41" s="334"/>
      <c r="D41" s="335"/>
      <c r="E41" s="335"/>
      <c r="F41" s="335"/>
      <c r="G41" s="336"/>
      <c r="H41" s="337" t="s">
        <v>2069</v>
      </c>
      <c r="I41" s="332"/>
      <c r="J41" s="333" t="s">
        <v>2069</v>
      </c>
      <c r="K41" s="334"/>
      <c r="L41" s="335"/>
      <c r="M41" s="335"/>
      <c r="N41" s="335"/>
      <c r="O41" s="336"/>
      <c r="P41" s="337" t="s">
        <v>2069</v>
      </c>
    </row>
    <row r="42" spans="1:16" ht="15.75" thickBot="1">
      <c r="A42" s="338"/>
      <c r="B42" s="333" t="s">
        <v>2070</v>
      </c>
      <c r="C42" s="334"/>
      <c r="D42" s="335"/>
      <c r="E42" s="335"/>
      <c r="F42" s="335"/>
      <c r="G42" s="339"/>
      <c r="H42" s="337" t="s">
        <v>2071</v>
      </c>
      <c r="I42" s="338"/>
      <c r="J42" s="333" t="s">
        <v>2070</v>
      </c>
      <c r="K42" s="334"/>
      <c r="L42" s="335"/>
      <c r="M42" s="335"/>
      <c r="N42" s="335"/>
      <c r="O42" s="339"/>
      <c r="P42" s="337" t="s">
        <v>2071</v>
      </c>
    </row>
    <row r="43" spans="1:16" ht="15.75" thickBot="1">
      <c r="A43" s="340" t="s">
        <v>2076</v>
      </c>
      <c r="B43" s="333" t="s">
        <v>2059</v>
      </c>
      <c r="C43" s="334"/>
      <c r="D43" s="335"/>
      <c r="E43" s="335"/>
      <c r="F43" s="335"/>
      <c r="G43" s="341" t="s">
        <v>2076</v>
      </c>
      <c r="H43" s="337" t="s">
        <v>2059</v>
      </c>
      <c r="I43" s="340" t="s">
        <v>2076</v>
      </c>
      <c r="J43" s="333" t="s">
        <v>2059</v>
      </c>
      <c r="K43" s="334"/>
      <c r="L43" s="335"/>
      <c r="M43" s="335"/>
      <c r="N43" s="335"/>
      <c r="O43" s="341" t="s">
        <v>2076</v>
      </c>
      <c r="P43" s="337" t="s">
        <v>2059</v>
      </c>
    </row>
    <row r="44" spans="1:16" ht="15.75" thickBot="1">
      <c r="A44" s="332"/>
      <c r="B44" s="333" t="s">
        <v>2060</v>
      </c>
      <c r="C44" s="334"/>
      <c r="D44" s="335"/>
      <c r="E44" s="335"/>
      <c r="F44" s="335"/>
      <c r="G44" s="336"/>
      <c r="H44" s="337" t="s">
        <v>2060</v>
      </c>
      <c r="I44" s="332"/>
      <c r="J44" s="333" t="s">
        <v>2060</v>
      </c>
      <c r="K44" s="334"/>
      <c r="L44" s="335"/>
      <c r="M44" s="335"/>
      <c r="N44" s="335"/>
      <c r="O44" s="336"/>
      <c r="P44" s="337" t="s">
        <v>2060</v>
      </c>
    </row>
    <row r="45" spans="1:16" ht="15.75" thickBot="1">
      <c r="A45" s="332"/>
      <c r="B45" s="333" t="s">
        <v>2061</v>
      </c>
      <c r="C45" s="334"/>
      <c r="D45" s="335"/>
      <c r="E45" s="335"/>
      <c r="F45" s="335"/>
      <c r="G45" s="336"/>
      <c r="H45" s="337" t="s">
        <v>2061</v>
      </c>
      <c r="I45" s="332"/>
      <c r="J45" s="333" t="s">
        <v>2061</v>
      </c>
      <c r="K45" s="334"/>
      <c r="L45" s="335"/>
      <c r="M45" s="335"/>
      <c r="N45" s="335"/>
      <c r="O45" s="336"/>
      <c r="P45" s="337" t="s">
        <v>2061</v>
      </c>
    </row>
    <row r="46" spans="1:16" ht="15.75" thickBot="1">
      <c r="A46" s="332"/>
      <c r="B46" s="333" t="s">
        <v>2062</v>
      </c>
      <c r="C46" s="334"/>
      <c r="D46" s="335"/>
      <c r="E46" s="335"/>
      <c r="F46" s="335"/>
      <c r="G46" s="336"/>
      <c r="H46" s="337" t="s">
        <v>2062</v>
      </c>
      <c r="I46" s="332"/>
      <c r="J46" s="333" t="s">
        <v>2062</v>
      </c>
      <c r="K46" s="334"/>
      <c r="L46" s="335"/>
      <c r="M46" s="335"/>
      <c r="N46" s="335"/>
      <c r="O46" s="336"/>
      <c r="P46" s="337" t="s">
        <v>2062</v>
      </c>
    </row>
    <row r="47" spans="1:16" ht="15.75" thickBot="1">
      <c r="A47" s="332"/>
      <c r="B47" s="333" t="s">
        <v>2063</v>
      </c>
      <c r="C47" s="334"/>
      <c r="D47" s="335"/>
      <c r="E47" s="335"/>
      <c r="F47" s="335"/>
      <c r="G47" s="336"/>
      <c r="H47" s="337" t="s">
        <v>2063</v>
      </c>
      <c r="I47" s="332"/>
      <c r="J47" s="333" t="s">
        <v>2063</v>
      </c>
      <c r="K47" s="334"/>
      <c r="L47" s="335"/>
      <c r="M47" s="335"/>
      <c r="N47" s="335"/>
      <c r="O47" s="336"/>
      <c r="P47" s="337" t="s">
        <v>2063</v>
      </c>
    </row>
    <row r="48" spans="1:16" ht="15.75" thickBot="1">
      <c r="A48" s="332"/>
      <c r="B48" s="333" t="s">
        <v>2064</v>
      </c>
      <c r="C48" s="334"/>
      <c r="D48" s="335"/>
      <c r="E48" s="335"/>
      <c r="F48" s="335"/>
      <c r="G48" s="336"/>
      <c r="H48" s="337" t="s">
        <v>2064</v>
      </c>
      <c r="I48" s="332"/>
      <c r="J48" s="333" t="s">
        <v>2064</v>
      </c>
      <c r="K48" s="334"/>
      <c r="L48" s="335"/>
      <c r="M48" s="335"/>
      <c r="N48" s="335"/>
      <c r="O48" s="336"/>
      <c r="P48" s="337" t="s">
        <v>2064</v>
      </c>
    </row>
    <row r="49" spans="1:16" ht="15.75" thickBot="1">
      <c r="A49" s="332"/>
      <c r="B49" s="333" t="s">
        <v>2065</v>
      </c>
      <c r="C49" s="334"/>
      <c r="D49" s="335"/>
      <c r="E49" s="335"/>
      <c r="F49" s="335"/>
      <c r="G49" s="336"/>
      <c r="H49" s="337" t="s">
        <v>2065</v>
      </c>
      <c r="I49" s="332"/>
      <c r="J49" s="333" t="s">
        <v>2065</v>
      </c>
      <c r="K49" s="334"/>
      <c r="L49" s="335"/>
      <c r="M49" s="335"/>
      <c r="N49" s="335"/>
      <c r="O49" s="336"/>
      <c r="P49" s="337" t="s">
        <v>2065</v>
      </c>
    </row>
    <row r="50" spans="1:16" ht="15.75" thickBot="1">
      <c r="A50" s="332"/>
      <c r="B50" s="333" t="s">
        <v>2066</v>
      </c>
      <c r="C50" s="334"/>
      <c r="D50" s="335"/>
      <c r="E50" s="335"/>
      <c r="F50" s="335"/>
      <c r="G50" s="336"/>
      <c r="H50" s="337" t="s">
        <v>2066</v>
      </c>
      <c r="I50" s="332"/>
      <c r="J50" s="333" t="s">
        <v>2066</v>
      </c>
      <c r="K50" s="334"/>
      <c r="L50" s="335"/>
      <c r="M50" s="335"/>
      <c r="N50" s="335"/>
      <c r="O50" s="336"/>
      <c r="P50" s="337" t="s">
        <v>2066</v>
      </c>
    </row>
    <row r="51" spans="1:16" ht="15.75" thickBot="1">
      <c r="A51" s="332"/>
      <c r="B51" s="333" t="s">
        <v>2067</v>
      </c>
      <c r="C51" s="334"/>
      <c r="D51" s="335"/>
      <c r="E51" s="335"/>
      <c r="F51" s="335"/>
      <c r="G51" s="336"/>
      <c r="H51" s="337" t="s">
        <v>2067</v>
      </c>
      <c r="I51" s="332"/>
      <c r="J51" s="333" t="s">
        <v>2067</v>
      </c>
      <c r="K51" s="334"/>
      <c r="L51" s="335"/>
      <c r="M51" s="335"/>
      <c r="N51" s="335"/>
      <c r="O51" s="336"/>
      <c r="P51" s="337" t="s">
        <v>2067</v>
      </c>
    </row>
    <row r="52" spans="1:16" ht="15.75" thickBot="1">
      <c r="A52" s="332"/>
      <c r="B52" s="333" t="s">
        <v>2068</v>
      </c>
      <c r="C52" s="334"/>
      <c r="D52" s="335"/>
      <c r="E52" s="335"/>
      <c r="F52" s="335"/>
      <c r="G52" s="336"/>
      <c r="H52" s="337" t="s">
        <v>2068</v>
      </c>
      <c r="I52" s="332"/>
      <c r="J52" s="333" t="s">
        <v>2068</v>
      </c>
      <c r="K52" s="334"/>
      <c r="L52" s="335"/>
      <c r="M52" s="335"/>
      <c r="N52" s="335"/>
      <c r="O52" s="336"/>
      <c r="P52" s="337" t="s">
        <v>2068</v>
      </c>
    </row>
    <row r="53" spans="1:16" ht="15.75" thickBot="1">
      <c r="A53" s="332"/>
      <c r="B53" s="333" t="s">
        <v>2069</v>
      </c>
      <c r="C53" s="334"/>
      <c r="D53" s="335"/>
      <c r="E53" s="335"/>
      <c r="F53" s="335"/>
      <c r="G53" s="336"/>
      <c r="H53" s="337" t="s">
        <v>2069</v>
      </c>
      <c r="I53" s="332"/>
      <c r="J53" s="333" t="s">
        <v>2069</v>
      </c>
      <c r="K53" s="334"/>
      <c r="L53" s="335"/>
      <c r="M53" s="335"/>
      <c r="N53" s="335"/>
      <c r="O53" s="336"/>
      <c r="P53" s="337" t="s">
        <v>2069</v>
      </c>
    </row>
    <row r="54" spans="1:16" ht="15.75" thickBot="1">
      <c r="A54" s="338"/>
      <c r="B54" s="333" t="s">
        <v>2070</v>
      </c>
      <c r="C54" s="334"/>
      <c r="D54" s="335"/>
      <c r="E54" s="335"/>
      <c r="F54" s="335"/>
      <c r="G54" s="339"/>
      <c r="H54" s="337" t="s">
        <v>2071</v>
      </c>
      <c r="I54" s="338"/>
      <c r="J54" s="333" t="s">
        <v>2070</v>
      </c>
      <c r="K54" s="334"/>
      <c r="L54" s="335"/>
      <c r="M54" s="335"/>
      <c r="N54" s="335"/>
      <c r="O54" s="339"/>
      <c r="P54" s="337" t="s">
        <v>2071</v>
      </c>
    </row>
    <row r="55" spans="1:16" ht="15.75" thickBot="1">
      <c r="A55" s="340" t="s">
        <v>2077</v>
      </c>
      <c r="B55" s="333" t="s">
        <v>2059</v>
      </c>
      <c r="C55" s="334"/>
      <c r="D55" s="335"/>
      <c r="E55" s="335"/>
      <c r="F55" s="335"/>
      <c r="G55" s="341" t="s">
        <v>2077</v>
      </c>
      <c r="H55" s="337" t="s">
        <v>2059</v>
      </c>
      <c r="I55" s="340" t="s">
        <v>2077</v>
      </c>
      <c r="J55" s="333" t="s">
        <v>2059</v>
      </c>
      <c r="K55" s="334"/>
      <c r="L55" s="335"/>
      <c r="M55" s="335"/>
      <c r="N55" s="335"/>
      <c r="O55" s="341" t="s">
        <v>2077</v>
      </c>
      <c r="P55" s="337" t="s">
        <v>2059</v>
      </c>
    </row>
    <row r="56" spans="1:16" ht="15.75" thickBot="1">
      <c r="A56" s="332"/>
      <c r="B56" s="333" t="s">
        <v>2060</v>
      </c>
      <c r="C56" s="334"/>
      <c r="D56" s="335"/>
      <c r="E56" s="335"/>
      <c r="F56" s="335"/>
      <c r="G56" s="336"/>
      <c r="H56" s="337" t="s">
        <v>2060</v>
      </c>
      <c r="I56" s="332"/>
      <c r="J56" s="333" t="s">
        <v>2060</v>
      </c>
      <c r="K56" s="334"/>
      <c r="L56" s="335"/>
      <c r="M56" s="335"/>
      <c r="N56" s="335"/>
      <c r="O56" s="336"/>
      <c r="P56" s="337" t="s">
        <v>2060</v>
      </c>
    </row>
    <row r="57" spans="1:16" ht="15.75" thickBot="1">
      <c r="A57" s="332"/>
      <c r="B57" s="333" t="s">
        <v>2061</v>
      </c>
      <c r="C57" s="334"/>
      <c r="D57" s="335"/>
      <c r="E57" s="335"/>
      <c r="F57" s="335"/>
      <c r="G57" s="336"/>
      <c r="H57" s="337" t="s">
        <v>2061</v>
      </c>
      <c r="I57" s="332"/>
      <c r="J57" s="333" t="s">
        <v>2061</v>
      </c>
      <c r="K57" s="334"/>
      <c r="L57" s="335"/>
      <c r="M57" s="335"/>
      <c r="N57" s="335"/>
      <c r="O57" s="336"/>
      <c r="P57" s="337" t="s">
        <v>2061</v>
      </c>
    </row>
    <row r="58" spans="1:16" ht="15.75" thickBot="1">
      <c r="A58" s="332"/>
      <c r="B58" s="333" t="s">
        <v>2062</v>
      </c>
      <c r="C58" s="334"/>
      <c r="D58" s="335"/>
      <c r="E58" s="335"/>
      <c r="F58" s="335"/>
      <c r="G58" s="336"/>
      <c r="H58" s="337" t="s">
        <v>2062</v>
      </c>
      <c r="I58" s="332"/>
      <c r="J58" s="333" t="s">
        <v>2062</v>
      </c>
      <c r="K58" s="334"/>
      <c r="L58" s="335"/>
      <c r="M58" s="335"/>
      <c r="N58" s="335"/>
      <c r="O58" s="336"/>
      <c r="P58" s="337" t="s">
        <v>2062</v>
      </c>
    </row>
    <row r="59" spans="1:16" ht="15.75" thickBot="1">
      <c r="A59" s="332"/>
      <c r="B59" s="333" t="s">
        <v>2063</v>
      </c>
      <c r="C59" s="334"/>
      <c r="D59" s="335"/>
      <c r="E59" s="335"/>
      <c r="F59" s="335"/>
      <c r="G59" s="336"/>
      <c r="H59" s="337" t="s">
        <v>2063</v>
      </c>
      <c r="I59" s="332"/>
      <c r="J59" s="333" t="s">
        <v>2063</v>
      </c>
      <c r="K59" s="334"/>
      <c r="L59" s="335"/>
      <c r="M59" s="335"/>
      <c r="N59" s="335"/>
      <c r="O59" s="336"/>
      <c r="P59" s="337" t="s">
        <v>2063</v>
      </c>
    </row>
    <row r="60" spans="1:16" ht="15.75" thickBot="1">
      <c r="A60" s="332"/>
      <c r="B60" s="333" t="s">
        <v>2064</v>
      </c>
      <c r="C60" s="334"/>
      <c r="D60" s="335"/>
      <c r="E60" s="335"/>
      <c r="F60" s="335"/>
      <c r="G60" s="336"/>
      <c r="H60" s="337" t="s">
        <v>2064</v>
      </c>
      <c r="I60" s="332"/>
      <c r="J60" s="333" t="s">
        <v>2064</v>
      </c>
      <c r="K60" s="334"/>
      <c r="L60" s="335"/>
      <c r="M60" s="335"/>
      <c r="N60" s="335"/>
      <c r="O60" s="336"/>
      <c r="P60" s="337" t="s">
        <v>2064</v>
      </c>
    </row>
    <row r="61" spans="1:16" ht="15.75" thickBot="1">
      <c r="A61" s="332"/>
      <c r="B61" s="333" t="s">
        <v>2065</v>
      </c>
      <c r="C61" s="334"/>
      <c r="D61" s="335"/>
      <c r="E61" s="335"/>
      <c r="F61" s="335"/>
      <c r="G61" s="336"/>
      <c r="H61" s="337" t="s">
        <v>2065</v>
      </c>
      <c r="I61" s="332"/>
      <c r="J61" s="333" t="s">
        <v>2065</v>
      </c>
      <c r="K61" s="334"/>
      <c r="L61" s="335"/>
      <c r="M61" s="335"/>
      <c r="N61" s="335"/>
      <c r="O61" s="336"/>
      <c r="P61" s="337" t="s">
        <v>2065</v>
      </c>
    </row>
    <row r="62" spans="1:16" ht="15.75" thickBot="1">
      <c r="A62" s="332"/>
      <c r="B62" s="333" t="s">
        <v>2066</v>
      </c>
      <c r="C62" s="334"/>
      <c r="D62" s="335"/>
      <c r="E62" s="335"/>
      <c r="F62" s="335"/>
      <c r="G62" s="336"/>
      <c r="H62" s="337" t="s">
        <v>2066</v>
      </c>
      <c r="I62" s="332"/>
      <c r="J62" s="333" t="s">
        <v>2066</v>
      </c>
      <c r="K62" s="334"/>
      <c r="L62" s="335"/>
      <c r="M62" s="335"/>
      <c r="N62" s="335"/>
      <c r="O62" s="336"/>
      <c r="P62" s="337" t="s">
        <v>2066</v>
      </c>
    </row>
    <row r="63" spans="1:16" ht="15.75" thickBot="1">
      <c r="A63" s="332"/>
      <c r="B63" s="333" t="s">
        <v>2067</v>
      </c>
      <c r="C63" s="334"/>
      <c r="D63" s="335"/>
      <c r="E63" s="335"/>
      <c r="F63" s="335"/>
      <c r="G63" s="336"/>
      <c r="H63" s="337" t="s">
        <v>2067</v>
      </c>
      <c r="I63" s="332"/>
      <c r="J63" s="333" t="s">
        <v>2067</v>
      </c>
      <c r="K63" s="334"/>
      <c r="L63" s="335"/>
      <c r="M63" s="335"/>
      <c r="N63" s="335"/>
      <c r="O63" s="336"/>
      <c r="P63" s="337" t="s">
        <v>2067</v>
      </c>
    </row>
    <row r="64" spans="1:16" ht="15.75" thickBot="1">
      <c r="A64" s="332"/>
      <c r="B64" s="333" t="s">
        <v>2068</v>
      </c>
      <c r="C64" s="334"/>
      <c r="D64" s="335"/>
      <c r="E64" s="335"/>
      <c r="F64" s="335"/>
      <c r="G64" s="336"/>
      <c r="H64" s="337" t="s">
        <v>2068</v>
      </c>
      <c r="I64" s="332"/>
      <c r="J64" s="333" t="s">
        <v>2068</v>
      </c>
      <c r="K64" s="334"/>
      <c r="L64" s="335"/>
      <c r="M64" s="335"/>
      <c r="N64" s="335"/>
      <c r="O64" s="336"/>
      <c r="P64" s="337" t="s">
        <v>2068</v>
      </c>
    </row>
    <row r="65" spans="1:16" ht="15.75" thickBot="1">
      <c r="A65" s="332"/>
      <c r="B65" s="333" t="s">
        <v>2069</v>
      </c>
      <c r="C65" s="334"/>
      <c r="D65" s="335"/>
      <c r="E65" s="335"/>
      <c r="F65" s="335"/>
      <c r="G65" s="336"/>
      <c r="H65" s="337" t="s">
        <v>2069</v>
      </c>
      <c r="I65" s="332"/>
      <c r="J65" s="333" t="s">
        <v>2069</v>
      </c>
      <c r="K65" s="334"/>
      <c r="L65" s="335"/>
      <c r="M65" s="335"/>
      <c r="N65" s="335"/>
      <c r="O65" s="336"/>
      <c r="P65" s="337" t="s">
        <v>2069</v>
      </c>
    </row>
    <row r="66" spans="1:16" ht="15.75" thickBot="1">
      <c r="A66" s="338"/>
      <c r="B66" s="333" t="s">
        <v>2070</v>
      </c>
      <c r="C66" s="334"/>
      <c r="D66" s="335"/>
      <c r="E66" s="335"/>
      <c r="F66" s="335"/>
      <c r="G66" s="339"/>
      <c r="H66" s="337" t="s">
        <v>2071</v>
      </c>
      <c r="I66" s="338"/>
      <c r="J66" s="333" t="s">
        <v>2070</v>
      </c>
      <c r="K66" s="334"/>
      <c r="L66" s="335"/>
      <c r="M66" s="335"/>
      <c r="N66" s="335"/>
      <c r="O66" s="339"/>
      <c r="P66" s="337" t="s">
        <v>2071</v>
      </c>
    </row>
    <row r="67" spans="1:16" ht="15.75" thickBot="1">
      <c r="A67" s="340" t="s">
        <v>2078</v>
      </c>
      <c r="B67" s="333" t="s">
        <v>2059</v>
      </c>
      <c r="C67" s="334"/>
      <c r="D67" s="335"/>
      <c r="E67" s="335"/>
      <c r="F67" s="335"/>
      <c r="G67" s="341" t="s">
        <v>2078</v>
      </c>
      <c r="H67" s="337" t="s">
        <v>2059</v>
      </c>
      <c r="I67" s="340" t="s">
        <v>2078</v>
      </c>
      <c r="J67" s="333" t="s">
        <v>2059</v>
      </c>
      <c r="K67" s="334"/>
      <c r="L67" s="335"/>
      <c r="M67" s="335"/>
      <c r="N67" s="335"/>
      <c r="O67" s="341" t="s">
        <v>2078</v>
      </c>
      <c r="P67" s="337" t="s">
        <v>2059</v>
      </c>
    </row>
    <row r="68" spans="1:16" ht="15.75" thickBot="1">
      <c r="A68" s="332"/>
      <c r="B68" s="333" t="s">
        <v>2060</v>
      </c>
      <c r="C68" s="334"/>
      <c r="D68" s="335"/>
      <c r="E68" s="335"/>
      <c r="F68" s="335"/>
      <c r="G68" s="336"/>
      <c r="H68" s="337" t="s">
        <v>2060</v>
      </c>
      <c r="I68" s="332"/>
      <c r="J68" s="333" t="s">
        <v>2060</v>
      </c>
      <c r="K68" s="334"/>
      <c r="L68" s="335"/>
      <c r="M68" s="335"/>
      <c r="N68" s="335"/>
      <c r="O68" s="336"/>
      <c r="P68" s="337" t="s">
        <v>2060</v>
      </c>
    </row>
    <row r="69" spans="1:16" ht="15.75" thickBot="1">
      <c r="A69" s="332"/>
      <c r="B69" s="333" t="s">
        <v>2061</v>
      </c>
      <c r="C69" s="334"/>
      <c r="D69" s="335"/>
      <c r="E69" s="335"/>
      <c r="F69" s="335"/>
      <c r="G69" s="336"/>
      <c r="H69" s="337" t="s">
        <v>2061</v>
      </c>
      <c r="I69" s="332"/>
      <c r="J69" s="333" t="s">
        <v>2061</v>
      </c>
      <c r="K69" s="334"/>
      <c r="L69" s="335"/>
      <c r="M69" s="335"/>
      <c r="N69" s="335"/>
      <c r="O69" s="336"/>
      <c r="P69" s="337" t="s">
        <v>2061</v>
      </c>
    </row>
    <row r="70" spans="1:16" ht="15.75" thickBot="1">
      <c r="A70" s="332"/>
      <c r="B70" s="333" t="s">
        <v>2062</v>
      </c>
      <c r="C70" s="334"/>
      <c r="D70" s="335"/>
      <c r="E70" s="335"/>
      <c r="F70" s="335"/>
      <c r="G70" s="336"/>
      <c r="H70" s="337" t="s">
        <v>2062</v>
      </c>
      <c r="I70" s="332"/>
      <c r="J70" s="333" t="s">
        <v>2062</v>
      </c>
      <c r="K70" s="334"/>
      <c r="L70" s="335"/>
      <c r="M70" s="335"/>
      <c r="N70" s="335"/>
      <c r="O70" s="336"/>
      <c r="P70" s="337" t="s">
        <v>2062</v>
      </c>
    </row>
    <row r="71" spans="1:16" ht="15.75" thickBot="1">
      <c r="A71" s="332"/>
      <c r="B71" s="333" t="s">
        <v>2063</v>
      </c>
      <c r="C71" s="334"/>
      <c r="D71" s="335"/>
      <c r="E71" s="335"/>
      <c r="F71" s="335"/>
      <c r="G71" s="336"/>
      <c r="H71" s="337" t="s">
        <v>2063</v>
      </c>
      <c r="I71" s="332"/>
      <c r="J71" s="333" t="s">
        <v>2063</v>
      </c>
      <c r="K71" s="334"/>
      <c r="L71" s="335"/>
      <c r="M71" s="335"/>
      <c r="N71" s="335"/>
      <c r="O71" s="336"/>
      <c r="P71" s="337" t="s">
        <v>2063</v>
      </c>
    </row>
    <row r="72" spans="1:16" ht="15.75" thickBot="1">
      <c r="A72" s="332"/>
      <c r="B72" s="333" t="s">
        <v>2064</v>
      </c>
      <c r="C72" s="334"/>
      <c r="D72" s="335"/>
      <c r="E72" s="335"/>
      <c r="F72" s="335"/>
      <c r="G72" s="336"/>
      <c r="H72" s="337" t="s">
        <v>2064</v>
      </c>
      <c r="I72" s="332"/>
      <c r="J72" s="333" t="s">
        <v>2064</v>
      </c>
      <c r="K72" s="334"/>
      <c r="L72" s="335"/>
      <c r="M72" s="335"/>
      <c r="N72" s="335"/>
      <c r="O72" s="336"/>
      <c r="P72" s="337" t="s">
        <v>2064</v>
      </c>
    </row>
    <row r="73" spans="1:16" ht="15.75" thickBot="1">
      <c r="A73" s="332"/>
      <c r="B73" s="333" t="s">
        <v>2065</v>
      </c>
      <c r="C73" s="334"/>
      <c r="D73" s="335"/>
      <c r="E73" s="335"/>
      <c r="F73" s="335"/>
      <c r="G73" s="336"/>
      <c r="H73" s="337" t="s">
        <v>2065</v>
      </c>
      <c r="I73" s="332"/>
      <c r="J73" s="333" t="s">
        <v>2065</v>
      </c>
      <c r="K73" s="334"/>
      <c r="L73" s="335"/>
      <c r="M73" s="335"/>
      <c r="N73" s="335"/>
      <c r="O73" s="336"/>
      <c r="P73" s="337" t="s">
        <v>2065</v>
      </c>
    </row>
    <row r="74" spans="1:16" ht="15.75" thickBot="1">
      <c r="A74" s="332"/>
      <c r="B74" s="333" t="s">
        <v>2066</v>
      </c>
      <c r="C74" s="334"/>
      <c r="D74" s="335"/>
      <c r="E74" s="335"/>
      <c r="F74" s="335"/>
      <c r="G74" s="336"/>
      <c r="H74" s="337" t="s">
        <v>2066</v>
      </c>
      <c r="I74" s="332"/>
      <c r="J74" s="333" t="s">
        <v>2066</v>
      </c>
      <c r="K74" s="334"/>
      <c r="L74" s="335"/>
      <c r="M74" s="335"/>
      <c r="N74" s="335"/>
      <c r="O74" s="336"/>
      <c r="P74" s="337" t="s">
        <v>2066</v>
      </c>
    </row>
    <row r="75" spans="1:16" ht="15.75" thickBot="1">
      <c r="A75" s="332"/>
      <c r="B75" s="333" t="s">
        <v>2067</v>
      </c>
      <c r="C75" s="334"/>
      <c r="D75" s="335"/>
      <c r="E75" s="335"/>
      <c r="F75" s="335"/>
      <c r="G75" s="336"/>
      <c r="H75" s="337" t="s">
        <v>2067</v>
      </c>
      <c r="I75" s="332"/>
      <c r="J75" s="333" t="s">
        <v>2067</v>
      </c>
      <c r="K75" s="334"/>
      <c r="L75" s="335"/>
      <c r="M75" s="335"/>
      <c r="N75" s="335"/>
      <c r="O75" s="336"/>
      <c r="P75" s="337" t="s">
        <v>2067</v>
      </c>
    </row>
    <row r="76" spans="1:16" ht="15.75" thickBot="1">
      <c r="A76" s="332"/>
      <c r="B76" s="333" t="s">
        <v>2068</v>
      </c>
      <c r="C76" s="334"/>
      <c r="D76" s="335"/>
      <c r="E76" s="335"/>
      <c r="F76" s="335"/>
      <c r="G76" s="336"/>
      <c r="H76" s="337" t="s">
        <v>2068</v>
      </c>
      <c r="I76" s="332"/>
      <c r="J76" s="333" t="s">
        <v>2068</v>
      </c>
      <c r="K76" s="334"/>
      <c r="L76" s="335"/>
      <c r="M76" s="335"/>
      <c r="N76" s="335"/>
      <c r="O76" s="336"/>
      <c r="P76" s="337" t="s">
        <v>2068</v>
      </c>
    </row>
    <row r="77" spans="1:16" ht="15.75" thickBot="1">
      <c r="A77" s="332"/>
      <c r="B77" s="333" t="s">
        <v>2069</v>
      </c>
      <c r="C77" s="334"/>
      <c r="D77" s="335"/>
      <c r="E77" s="335"/>
      <c r="F77" s="335"/>
      <c r="G77" s="336"/>
      <c r="H77" s="337" t="s">
        <v>2069</v>
      </c>
      <c r="I77" s="332"/>
      <c r="J77" s="333" t="s">
        <v>2069</v>
      </c>
      <c r="K77" s="334"/>
      <c r="L77" s="335"/>
      <c r="M77" s="335"/>
      <c r="N77" s="335"/>
      <c r="O77" s="336"/>
      <c r="P77" s="337" t="s">
        <v>2069</v>
      </c>
    </row>
    <row r="78" spans="1:16" ht="15.75" thickBot="1">
      <c r="A78" s="338"/>
      <c r="B78" s="333" t="s">
        <v>2070</v>
      </c>
      <c r="C78" s="334"/>
      <c r="D78" s="335"/>
      <c r="E78" s="335"/>
      <c r="F78" s="335"/>
      <c r="G78" s="339"/>
      <c r="H78" s="337" t="s">
        <v>2071</v>
      </c>
      <c r="I78" s="338"/>
      <c r="J78" s="333" t="s">
        <v>2070</v>
      </c>
      <c r="K78" s="334"/>
      <c r="L78" s="335"/>
      <c r="M78" s="335"/>
      <c r="N78" s="335"/>
      <c r="O78" s="339"/>
      <c r="P78" s="337" t="s">
        <v>2071</v>
      </c>
    </row>
    <row r="79" spans="1:16" ht="15.75" thickBot="1">
      <c r="A79" s="340" t="s">
        <v>2079</v>
      </c>
      <c r="B79" s="333" t="s">
        <v>2059</v>
      </c>
      <c r="C79" s="334"/>
      <c r="D79" s="335"/>
      <c r="E79" s="335"/>
      <c r="F79" s="335"/>
      <c r="G79" s="341" t="s">
        <v>2079</v>
      </c>
      <c r="H79" s="337" t="s">
        <v>2059</v>
      </c>
      <c r="I79" s="340" t="s">
        <v>2079</v>
      </c>
      <c r="J79" s="333" t="s">
        <v>2059</v>
      </c>
      <c r="K79" s="334"/>
      <c r="L79" s="335"/>
      <c r="M79" s="335"/>
      <c r="N79" s="335"/>
      <c r="O79" s="341" t="s">
        <v>2079</v>
      </c>
      <c r="P79" s="337" t="s">
        <v>2059</v>
      </c>
    </row>
    <row r="80" spans="1:16" ht="15.75" thickBot="1">
      <c r="A80" s="332"/>
      <c r="B80" s="333" t="s">
        <v>2060</v>
      </c>
      <c r="C80" s="334"/>
      <c r="D80" s="335"/>
      <c r="E80" s="335"/>
      <c r="F80" s="335"/>
      <c r="G80" s="336"/>
      <c r="H80" s="337" t="s">
        <v>2060</v>
      </c>
      <c r="I80" s="332"/>
      <c r="J80" s="333" t="s">
        <v>2060</v>
      </c>
      <c r="K80" s="334"/>
      <c r="L80" s="335"/>
      <c r="M80" s="335"/>
      <c r="N80" s="335"/>
      <c r="O80" s="336"/>
      <c r="P80" s="337" t="s">
        <v>2060</v>
      </c>
    </row>
    <row r="81" spans="1:16" ht="15.75" thickBot="1">
      <c r="A81" s="332"/>
      <c r="B81" s="333" t="s">
        <v>2061</v>
      </c>
      <c r="C81" s="334"/>
      <c r="D81" s="335"/>
      <c r="E81" s="335"/>
      <c r="F81" s="335"/>
      <c r="G81" s="336"/>
      <c r="H81" s="337" t="s">
        <v>2061</v>
      </c>
      <c r="I81" s="332"/>
      <c r="J81" s="333" t="s">
        <v>2061</v>
      </c>
      <c r="K81" s="334"/>
      <c r="L81" s="335"/>
      <c r="M81" s="335"/>
      <c r="N81" s="335"/>
      <c r="O81" s="336"/>
      <c r="P81" s="337" t="s">
        <v>2061</v>
      </c>
    </row>
    <row r="82" spans="1:16" ht="15.75" thickBot="1">
      <c r="A82" s="332"/>
      <c r="B82" s="333" t="s">
        <v>2062</v>
      </c>
      <c r="C82" s="334"/>
      <c r="D82" s="335"/>
      <c r="E82" s="335"/>
      <c r="F82" s="335"/>
      <c r="G82" s="336"/>
      <c r="H82" s="337" t="s">
        <v>2062</v>
      </c>
      <c r="I82" s="332"/>
      <c r="J82" s="333" t="s">
        <v>2062</v>
      </c>
      <c r="K82" s="334"/>
      <c r="L82" s="335"/>
      <c r="M82" s="335"/>
      <c r="N82" s="335"/>
      <c r="O82" s="336"/>
      <c r="P82" s="337" t="s">
        <v>2062</v>
      </c>
    </row>
    <row r="83" spans="1:16" ht="15.75" thickBot="1">
      <c r="A83" s="332"/>
      <c r="B83" s="333" t="s">
        <v>2063</v>
      </c>
      <c r="C83" s="334"/>
      <c r="D83" s="335"/>
      <c r="E83" s="335"/>
      <c r="F83" s="335"/>
      <c r="G83" s="336"/>
      <c r="H83" s="337" t="s">
        <v>2063</v>
      </c>
      <c r="I83" s="332"/>
      <c r="J83" s="333" t="s">
        <v>2063</v>
      </c>
      <c r="K83" s="334"/>
      <c r="L83" s="335"/>
      <c r="M83" s="335"/>
      <c r="N83" s="335"/>
      <c r="O83" s="336"/>
      <c r="P83" s="337" t="s">
        <v>2063</v>
      </c>
    </row>
    <row r="84" spans="1:16" ht="15.75" thickBot="1">
      <c r="A84" s="332"/>
      <c r="B84" s="333" t="s">
        <v>2064</v>
      </c>
      <c r="C84" s="334"/>
      <c r="D84" s="335"/>
      <c r="E84" s="335"/>
      <c r="F84" s="335"/>
      <c r="G84" s="336"/>
      <c r="H84" s="337" t="s">
        <v>2064</v>
      </c>
      <c r="I84" s="332"/>
      <c r="J84" s="333" t="s">
        <v>2064</v>
      </c>
      <c r="K84" s="334"/>
      <c r="L84" s="335"/>
      <c r="M84" s="335"/>
      <c r="N84" s="335"/>
      <c r="O84" s="336"/>
      <c r="P84" s="337" t="s">
        <v>2064</v>
      </c>
    </row>
    <row r="85" spans="1:16" ht="15.75" thickBot="1">
      <c r="A85" s="332"/>
      <c r="B85" s="333" t="s">
        <v>2065</v>
      </c>
      <c r="C85" s="334"/>
      <c r="D85" s="335"/>
      <c r="E85" s="335"/>
      <c r="F85" s="335"/>
      <c r="G85" s="336"/>
      <c r="H85" s="337" t="s">
        <v>2065</v>
      </c>
      <c r="I85" s="332"/>
      <c r="J85" s="333" t="s">
        <v>2065</v>
      </c>
      <c r="K85" s="334"/>
      <c r="L85" s="335"/>
      <c r="M85" s="335"/>
      <c r="N85" s="335"/>
      <c r="O85" s="336"/>
      <c r="P85" s="337" t="s">
        <v>2065</v>
      </c>
    </row>
    <row r="86" spans="1:16" ht="15.75" thickBot="1">
      <c r="A86" s="332"/>
      <c r="B86" s="333" t="s">
        <v>2066</v>
      </c>
      <c r="C86" s="334"/>
      <c r="D86" s="335"/>
      <c r="E86" s="335"/>
      <c r="F86" s="335"/>
      <c r="G86" s="336"/>
      <c r="H86" s="337" t="s">
        <v>2066</v>
      </c>
      <c r="I86" s="332"/>
      <c r="J86" s="333" t="s">
        <v>2066</v>
      </c>
      <c r="K86" s="334"/>
      <c r="L86" s="335"/>
      <c r="M86" s="335"/>
      <c r="N86" s="335"/>
      <c r="O86" s="336"/>
      <c r="P86" s="337" t="s">
        <v>2066</v>
      </c>
    </row>
    <row r="87" spans="1:16" ht="15.75" thickBot="1">
      <c r="A87" s="332"/>
      <c r="B87" s="333" t="s">
        <v>2067</v>
      </c>
      <c r="C87" s="334"/>
      <c r="D87" s="335"/>
      <c r="E87" s="335"/>
      <c r="F87" s="335"/>
      <c r="G87" s="336"/>
      <c r="H87" s="337" t="s">
        <v>2067</v>
      </c>
      <c r="I87" s="332"/>
      <c r="J87" s="333" t="s">
        <v>2067</v>
      </c>
      <c r="K87" s="334"/>
      <c r="L87" s="335"/>
      <c r="M87" s="335"/>
      <c r="N87" s="335"/>
      <c r="O87" s="336"/>
      <c r="P87" s="337" t="s">
        <v>2067</v>
      </c>
    </row>
    <row r="88" spans="1:16" ht="15.75" thickBot="1">
      <c r="A88" s="332"/>
      <c r="B88" s="333" t="s">
        <v>2068</v>
      </c>
      <c r="C88" s="334"/>
      <c r="D88" s="335"/>
      <c r="E88" s="335"/>
      <c r="F88" s="335"/>
      <c r="G88" s="336"/>
      <c r="H88" s="337" t="s">
        <v>2068</v>
      </c>
      <c r="I88" s="332"/>
      <c r="J88" s="333" t="s">
        <v>2068</v>
      </c>
      <c r="K88" s="334"/>
      <c r="L88" s="335"/>
      <c r="M88" s="335"/>
      <c r="N88" s="335"/>
      <c r="O88" s="336"/>
      <c r="P88" s="337" t="s">
        <v>2068</v>
      </c>
    </row>
    <row r="89" spans="1:16" ht="15.75" thickBot="1">
      <c r="A89" s="332"/>
      <c r="B89" s="333" t="s">
        <v>2069</v>
      </c>
      <c r="C89" s="334"/>
      <c r="D89" s="335"/>
      <c r="E89" s="335"/>
      <c r="F89" s="335"/>
      <c r="G89" s="336"/>
      <c r="H89" s="337" t="s">
        <v>2069</v>
      </c>
      <c r="I89" s="332"/>
      <c r="J89" s="333" t="s">
        <v>2069</v>
      </c>
      <c r="K89" s="334"/>
      <c r="L89" s="335"/>
      <c r="M89" s="335"/>
      <c r="N89" s="335"/>
      <c r="O89" s="336"/>
      <c r="P89" s="337" t="s">
        <v>2069</v>
      </c>
    </row>
    <row r="90" spans="1:16" ht="15.75" thickBot="1">
      <c r="A90" s="338"/>
      <c r="B90" s="333" t="s">
        <v>2070</v>
      </c>
      <c r="C90" s="334"/>
      <c r="D90" s="335"/>
      <c r="E90" s="335"/>
      <c r="F90" s="335"/>
      <c r="G90" s="339"/>
      <c r="H90" s="337" t="s">
        <v>2071</v>
      </c>
      <c r="I90" s="338"/>
      <c r="J90" s="333" t="s">
        <v>2070</v>
      </c>
      <c r="K90" s="334"/>
      <c r="L90" s="335"/>
      <c r="M90" s="335"/>
      <c r="N90" s="335"/>
      <c r="O90" s="339"/>
      <c r="P90" s="337" t="s">
        <v>2071</v>
      </c>
    </row>
    <row r="91" spans="1:16" ht="15.75" thickBot="1">
      <c r="A91" s="340" t="s">
        <v>2080</v>
      </c>
      <c r="B91" s="333" t="s">
        <v>2059</v>
      </c>
      <c r="C91" s="334"/>
      <c r="D91" s="335"/>
      <c r="E91" s="335"/>
      <c r="F91" s="335"/>
      <c r="G91" s="341" t="s">
        <v>2080</v>
      </c>
      <c r="H91" s="337" t="s">
        <v>2059</v>
      </c>
      <c r="I91" s="340" t="s">
        <v>2080</v>
      </c>
      <c r="J91" s="333" t="s">
        <v>2059</v>
      </c>
      <c r="K91" s="334"/>
      <c r="L91" s="335"/>
      <c r="M91" s="335"/>
      <c r="N91" s="335"/>
      <c r="O91" s="341" t="s">
        <v>2080</v>
      </c>
      <c r="P91" s="337" t="s">
        <v>2059</v>
      </c>
    </row>
    <row r="92" spans="1:16" ht="15.75" thickBot="1">
      <c r="A92" s="332"/>
      <c r="B92" s="333" t="s">
        <v>2060</v>
      </c>
      <c r="C92" s="334"/>
      <c r="D92" s="335"/>
      <c r="E92" s="335"/>
      <c r="F92" s="335"/>
      <c r="G92" s="336"/>
      <c r="H92" s="337" t="s">
        <v>2060</v>
      </c>
      <c r="I92" s="332"/>
      <c r="J92" s="333" t="s">
        <v>2060</v>
      </c>
      <c r="K92" s="334"/>
      <c r="L92" s="335"/>
      <c r="M92" s="335"/>
      <c r="N92" s="335"/>
      <c r="O92" s="336"/>
      <c r="P92" s="337" t="s">
        <v>2060</v>
      </c>
    </row>
    <row r="93" spans="1:16" ht="15.75" thickBot="1">
      <c r="A93" s="332"/>
      <c r="B93" s="333" t="s">
        <v>2061</v>
      </c>
      <c r="C93" s="334"/>
      <c r="D93" s="335"/>
      <c r="E93" s="335"/>
      <c r="F93" s="335"/>
      <c r="G93" s="336"/>
      <c r="H93" s="337" t="s">
        <v>2061</v>
      </c>
      <c r="I93" s="332"/>
      <c r="J93" s="333" t="s">
        <v>2061</v>
      </c>
      <c r="K93" s="334"/>
      <c r="L93" s="335"/>
      <c r="M93" s="335"/>
      <c r="N93" s="335"/>
      <c r="O93" s="336"/>
      <c r="P93" s="337" t="s">
        <v>2061</v>
      </c>
    </row>
    <row r="94" spans="1:16" ht="15.75" thickBot="1">
      <c r="A94" s="332"/>
      <c r="B94" s="333" t="s">
        <v>2062</v>
      </c>
      <c r="C94" s="334"/>
      <c r="D94" s="335"/>
      <c r="E94" s="335"/>
      <c r="F94" s="335"/>
      <c r="G94" s="336"/>
      <c r="H94" s="337" t="s">
        <v>2062</v>
      </c>
      <c r="I94" s="332"/>
      <c r="J94" s="333" t="s">
        <v>2062</v>
      </c>
      <c r="K94" s="334"/>
      <c r="L94" s="335"/>
      <c r="M94" s="335"/>
      <c r="N94" s="335"/>
      <c r="O94" s="336"/>
      <c r="P94" s="337" t="s">
        <v>2062</v>
      </c>
    </row>
    <row r="95" spans="1:16" ht="15.75" thickBot="1">
      <c r="A95" s="332"/>
      <c r="B95" s="333" t="s">
        <v>2063</v>
      </c>
      <c r="C95" s="334"/>
      <c r="D95" s="335"/>
      <c r="E95" s="335"/>
      <c r="F95" s="335"/>
      <c r="G95" s="336"/>
      <c r="H95" s="337" t="s">
        <v>2063</v>
      </c>
      <c r="I95" s="332"/>
      <c r="J95" s="333" t="s">
        <v>2063</v>
      </c>
      <c r="K95" s="334"/>
      <c r="L95" s="335"/>
      <c r="M95" s="335"/>
      <c r="N95" s="335"/>
      <c r="O95" s="336"/>
      <c r="P95" s="337" t="s">
        <v>2063</v>
      </c>
    </row>
    <row r="96" spans="1:16" ht="15.75" thickBot="1">
      <c r="A96" s="332"/>
      <c r="B96" s="333" t="s">
        <v>2064</v>
      </c>
      <c r="C96" s="334"/>
      <c r="D96" s="335"/>
      <c r="E96" s="335"/>
      <c r="F96" s="335"/>
      <c r="G96" s="336"/>
      <c r="H96" s="337" t="s">
        <v>2064</v>
      </c>
      <c r="I96" s="332"/>
      <c r="J96" s="333" t="s">
        <v>2064</v>
      </c>
      <c r="K96" s="334"/>
      <c r="L96" s="335"/>
      <c r="M96" s="335"/>
      <c r="N96" s="335"/>
      <c r="O96" s="336"/>
      <c r="P96" s="337" t="s">
        <v>2064</v>
      </c>
    </row>
    <row r="97" spans="1:16" ht="15.75" thickBot="1">
      <c r="A97" s="332"/>
      <c r="B97" s="333" t="s">
        <v>2065</v>
      </c>
      <c r="C97" s="334"/>
      <c r="D97" s="335"/>
      <c r="E97" s="335"/>
      <c r="F97" s="335"/>
      <c r="G97" s="336"/>
      <c r="H97" s="337" t="s">
        <v>2065</v>
      </c>
      <c r="I97" s="332"/>
      <c r="J97" s="333" t="s">
        <v>2065</v>
      </c>
      <c r="K97" s="334"/>
      <c r="L97" s="335"/>
      <c r="M97" s="335"/>
      <c r="N97" s="335"/>
      <c r="O97" s="336"/>
      <c r="P97" s="337" t="s">
        <v>2065</v>
      </c>
    </row>
    <row r="98" spans="1:16" ht="15.75" thickBot="1">
      <c r="A98" s="332"/>
      <c r="B98" s="333" t="s">
        <v>2066</v>
      </c>
      <c r="C98" s="334"/>
      <c r="D98" s="335"/>
      <c r="E98" s="335"/>
      <c r="F98" s="335"/>
      <c r="G98" s="336"/>
      <c r="H98" s="337" t="s">
        <v>2066</v>
      </c>
      <c r="I98" s="332"/>
      <c r="J98" s="333" t="s">
        <v>2066</v>
      </c>
      <c r="K98" s="334"/>
      <c r="L98" s="335"/>
      <c r="M98" s="335"/>
      <c r="N98" s="335"/>
      <c r="O98" s="336"/>
      <c r="P98" s="337" t="s">
        <v>2066</v>
      </c>
    </row>
    <row r="99" spans="1:16" ht="15.75" thickBot="1">
      <c r="A99" s="332"/>
      <c r="B99" s="333" t="s">
        <v>2067</v>
      </c>
      <c r="C99" s="334"/>
      <c r="D99" s="335"/>
      <c r="E99" s="335"/>
      <c r="F99" s="335"/>
      <c r="G99" s="336"/>
      <c r="H99" s="337" t="s">
        <v>2067</v>
      </c>
      <c r="I99" s="332"/>
      <c r="J99" s="333" t="s">
        <v>2067</v>
      </c>
      <c r="K99" s="334"/>
      <c r="L99" s="335"/>
      <c r="M99" s="335"/>
      <c r="N99" s="335"/>
      <c r="O99" s="336"/>
      <c r="P99" s="337" t="s">
        <v>2067</v>
      </c>
    </row>
    <row r="100" spans="1:16" ht="15.75" thickBot="1">
      <c r="A100" s="332"/>
      <c r="B100" s="333" t="s">
        <v>2068</v>
      </c>
      <c r="C100" s="334"/>
      <c r="D100" s="335"/>
      <c r="E100" s="335"/>
      <c r="F100" s="335"/>
      <c r="G100" s="336"/>
      <c r="H100" s="337" t="s">
        <v>2068</v>
      </c>
      <c r="I100" s="332"/>
      <c r="J100" s="333" t="s">
        <v>2068</v>
      </c>
      <c r="K100" s="334"/>
      <c r="L100" s="335"/>
      <c r="M100" s="335"/>
      <c r="N100" s="335"/>
      <c r="O100" s="336"/>
      <c r="P100" s="337" t="s">
        <v>2068</v>
      </c>
    </row>
    <row r="101" spans="1:16" ht="15.75" thickBot="1">
      <c r="A101" s="332"/>
      <c r="B101" s="333" t="s">
        <v>2069</v>
      </c>
      <c r="C101" s="334"/>
      <c r="D101" s="335"/>
      <c r="E101" s="335"/>
      <c r="F101" s="335"/>
      <c r="G101" s="336"/>
      <c r="H101" s="337" t="s">
        <v>2069</v>
      </c>
      <c r="I101" s="332"/>
      <c r="J101" s="333" t="s">
        <v>2069</v>
      </c>
      <c r="K101" s="334"/>
      <c r="L101" s="335"/>
      <c r="M101" s="335"/>
      <c r="N101" s="335"/>
      <c r="O101" s="336"/>
      <c r="P101" s="337" t="s">
        <v>2069</v>
      </c>
    </row>
    <row r="102" spans="1:16" ht="15.75" thickBot="1">
      <c r="A102" s="338"/>
      <c r="B102" s="333" t="s">
        <v>2070</v>
      </c>
      <c r="C102" s="334"/>
      <c r="D102" s="335"/>
      <c r="E102" s="335"/>
      <c r="F102" s="335"/>
      <c r="G102" s="339"/>
      <c r="H102" s="337" t="s">
        <v>2071</v>
      </c>
      <c r="I102" s="338"/>
      <c r="J102" s="333" t="s">
        <v>2070</v>
      </c>
      <c r="K102" s="334"/>
      <c r="L102" s="335"/>
      <c r="M102" s="335"/>
      <c r="N102" s="335"/>
      <c r="O102" s="339"/>
      <c r="P102" s="337" t="s">
        <v>2071</v>
      </c>
    </row>
    <row r="103" spans="1:16" ht="15.75" thickBot="1">
      <c r="A103" s="340" t="s">
        <v>2081</v>
      </c>
      <c r="B103" s="333" t="s">
        <v>2059</v>
      </c>
      <c r="C103" s="334"/>
      <c r="D103" s="335"/>
      <c r="E103" s="335"/>
      <c r="F103" s="335"/>
      <c r="G103" s="341" t="s">
        <v>2081</v>
      </c>
      <c r="H103" s="337" t="s">
        <v>2059</v>
      </c>
      <c r="I103" s="340" t="s">
        <v>2081</v>
      </c>
      <c r="J103" s="333" t="s">
        <v>2059</v>
      </c>
      <c r="K103" s="334"/>
      <c r="L103" s="335"/>
      <c r="M103" s="335"/>
      <c r="N103" s="335"/>
      <c r="O103" s="341" t="s">
        <v>2081</v>
      </c>
      <c r="P103" s="337" t="s">
        <v>2059</v>
      </c>
    </row>
    <row r="104" spans="1:16" ht="15.75" thickBot="1">
      <c r="A104" s="332"/>
      <c r="B104" s="333" t="s">
        <v>2060</v>
      </c>
      <c r="C104" s="334"/>
      <c r="D104" s="335"/>
      <c r="E104" s="335"/>
      <c r="F104" s="335"/>
      <c r="G104" s="336"/>
      <c r="H104" s="337" t="s">
        <v>2060</v>
      </c>
      <c r="I104" s="332"/>
      <c r="J104" s="333" t="s">
        <v>2060</v>
      </c>
      <c r="K104" s="334"/>
      <c r="L104" s="335"/>
      <c r="M104" s="335"/>
      <c r="N104" s="335"/>
      <c r="O104" s="336"/>
      <c r="P104" s="337" t="s">
        <v>2060</v>
      </c>
    </row>
    <row r="105" spans="1:16" ht="15.75" thickBot="1">
      <c r="A105" s="332"/>
      <c r="B105" s="333" t="s">
        <v>2061</v>
      </c>
      <c r="C105" s="334"/>
      <c r="D105" s="335"/>
      <c r="E105" s="335"/>
      <c r="F105" s="335"/>
      <c r="G105" s="336"/>
      <c r="H105" s="337" t="s">
        <v>2061</v>
      </c>
      <c r="I105" s="332"/>
      <c r="J105" s="333" t="s">
        <v>2061</v>
      </c>
      <c r="K105" s="334"/>
      <c r="L105" s="335"/>
      <c r="M105" s="335"/>
      <c r="N105" s="335"/>
      <c r="O105" s="336"/>
      <c r="P105" s="337" t="s">
        <v>2061</v>
      </c>
    </row>
    <row r="106" spans="1:16" ht="15.75" thickBot="1">
      <c r="A106" s="332"/>
      <c r="B106" s="333" t="s">
        <v>2062</v>
      </c>
      <c r="C106" s="334"/>
      <c r="D106" s="335"/>
      <c r="E106" s="335"/>
      <c r="F106" s="335"/>
      <c r="G106" s="336"/>
      <c r="H106" s="337" t="s">
        <v>2062</v>
      </c>
      <c r="I106" s="332"/>
      <c r="J106" s="333" t="s">
        <v>2062</v>
      </c>
      <c r="K106" s="334"/>
      <c r="L106" s="335"/>
      <c r="M106" s="335"/>
      <c r="N106" s="335"/>
      <c r="O106" s="336"/>
      <c r="P106" s="337" t="s">
        <v>2062</v>
      </c>
    </row>
    <row r="107" spans="1:16" ht="15.75" thickBot="1">
      <c r="A107" s="332"/>
      <c r="B107" s="333" t="s">
        <v>2063</v>
      </c>
      <c r="C107" s="334"/>
      <c r="D107" s="335"/>
      <c r="E107" s="335"/>
      <c r="F107" s="335"/>
      <c r="G107" s="336"/>
      <c r="H107" s="337" t="s">
        <v>2063</v>
      </c>
      <c r="I107" s="332"/>
      <c r="J107" s="333" t="s">
        <v>2063</v>
      </c>
      <c r="K107" s="334"/>
      <c r="L107" s="335"/>
      <c r="M107" s="335"/>
      <c r="N107" s="335"/>
      <c r="O107" s="336"/>
      <c r="P107" s="337" t="s">
        <v>2063</v>
      </c>
    </row>
    <row r="108" spans="1:16" ht="15.75" thickBot="1">
      <c r="A108" s="332"/>
      <c r="B108" s="333" t="s">
        <v>2064</v>
      </c>
      <c r="C108" s="334"/>
      <c r="D108" s="335"/>
      <c r="E108" s="335"/>
      <c r="F108" s="335"/>
      <c r="G108" s="336"/>
      <c r="H108" s="337" t="s">
        <v>2064</v>
      </c>
      <c r="I108" s="332"/>
      <c r="J108" s="333" t="s">
        <v>2064</v>
      </c>
      <c r="K108" s="334"/>
      <c r="L108" s="335"/>
      <c r="M108" s="335"/>
      <c r="N108" s="335"/>
      <c r="O108" s="336"/>
      <c r="P108" s="337" t="s">
        <v>2064</v>
      </c>
    </row>
    <row r="109" spans="1:16" ht="15.75" thickBot="1">
      <c r="A109" s="332"/>
      <c r="B109" s="333" t="s">
        <v>2065</v>
      </c>
      <c r="C109" s="334"/>
      <c r="D109" s="335"/>
      <c r="E109" s="335"/>
      <c r="F109" s="335"/>
      <c r="G109" s="336"/>
      <c r="H109" s="337" t="s">
        <v>2065</v>
      </c>
      <c r="I109" s="332"/>
      <c r="J109" s="333" t="s">
        <v>2065</v>
      </c>
      <c r="K109" s="334"/>
      <c r="L109" s="335"/>
      <c r="M109" s="335"/>
      <c r="N109" s="335"/>
      <c r="O109" s="336"/>
      <c r="P109" s="337" t="s">
        <v>2065</v>
      </c>
    </row>
    <row r="110" spans="1:16" ht="15.75" thickBot="1">
      <c r="A110" s="332"/>
      <c r="B110" s="333" t="s">
        <v>2066</v>
      </c>
      <c r="C110" s="334"/>
      <c r="D110" s="335"/>
      <c r="E110" s="335"/>
      <c r="F110" s="335"/>
      <c r="G110" s="336"/>
      <c r="H110" s="337" t="s">
        <v>2066</v>
      </c>
      <c r="I110" s="332"/>
      <c r="J110" s="333" t="s">
        <v>2066</v>
      </c>
      <c r="K110" s="334"/>
      <c r="L110" s="335"/>
      <c r="M110" s="335"/>
      <c r="N110" s="335"/>
      <c r="O110" s="336"/>
      <c r="P110" s="337" t="s">
        <v>2066</v>
      </c>
    </row>
    <row r="111" spans="1:16" ht="15.75" thickBot="1">
      <c r="A111" s="332"/>
      <c r="B111" s="333" t="s">
        <v>2067</v>
      </c>
      <c r="C111" s="334"/>
      <c r="D111" s="335"/>
      <c r="E111" s="335"/>
      <c r="F111" s="335"/>
      <c r="G111" s="336"/>
      <c r="H111" s="337" t="s">
        <v>2067</v>
      </c>
      <c r="I111" s="332"/>
      <c r="J111" s="333" t="s">
        <v>2067</v>
      </c>
      <c r="K111" s="334"/>
      <c r="L111" s="335"/>
      <c r="M111" s="335"/>
      <c r="N111" s="335"/>
      <c r="O111" s="336"/>
      <c r="P111" s="337" t="s">
        <v>2067</v>
      </c>
    </row>
    <row r="112" spans="1:16" ht="15.75" thickBot="1">
      <c r="A112" s="332"/>
      <c r="B112" s="333" t="s">
        <v>2068</v>
      </c>
      <c r="C112" s="334"/>
      <c r="D112" s="335"/>
      <c r="E112" s="335"/>
      <c r="F112" s="335"/>
      <c r="G112" s="336"/>
      <c r="H112" s="337" t="s">
        <v>2068</v>
      </c>
      <c r="I112" s="332"/>
      <c r="J112" s="333" t="s">
        <v>2068</v>
      </c>
      <c r="K112" s="334"/>
      <c r="L112" s="335"/>
      <c r="M112" s="335"/>
      <c r="N112" s="335"/>
      <c r="O112" s="336"/>
      <c r="P112" s="337" t="s">
        <v>2068</v>
      </c>
    </row>
    <row r="113" spans="1:16" ht="15.75" thickBot="1">
      <c r="A113" s="332"/>
      <c r="B113" s="333" t="s">
        <v>2069</v>
      </c>
      <c r="C113" s="334"/>
      <c r="D113" s="335"/>
      <c r="E113" s="335"/>
      <c r="F113" s="335"/>
      <c r="G113" s="336"/>
      <c r="H113" s="337" t="s">
        <v>2069</v>
      </c>
      <c r="I113" s="332"/>
      <c r="J113" s="333" t="s">
        <v>2069</v>
      </c>
      <c r="K113" s="334"/>
      <c r="L113" s="335"/>
      <c r="M113" s="335"/>
      <c r="N113" s="335"/>
      <c r="O113" s="336"/>
      <c r="P113" s="337" t="s">
        <v>2069</v>
      </c>
    </row>
    <row r="114" spans="1:16" ht="15.75" thickBot="1">
      <c r="A114" s="338"/>
      <c r="B114" s="333" t="s">
        <v>2070</v>
      </c>
      <c r="C114" s="334"/>
      <c r="D114" s="335"/>
      <c r="E114" s="335"/>
      <c r="F114" s="335"/>
      <c r="G114" s="339"/>
      <c r="H114" s="337" t="s">
        <v>2071</v>
      </c>
      <c r="I114" s="338"/>
      <c r="J114" s="333" t="s">
        <v>2070</v>
      </c>
      <c r="K114" s="334"/>
      <c r="L114" s="335"/>
      <c r="M114" s="335"/>
      <c r="N114" s="335"/>
      <c r="O114" s="339"/>
      <c r="P114" s="337" t="s">
        <v>2071</v>
      </c>
    </row>
    <row r="115" spans="1:16" ht="15.75" thickBot="1">
      <c r="A115" s="340" t="s">
        <v>2082</v>
      </c>
      <c r="B115" s="333" t="s">
        <v>2059</v>
      </c>
      <c r="C115" s="334"/>
      <c r="D115" s="335"/>
      <c r="E115" s="335"/>
      <c r="F115" s="335"/>
      <c r="G115" s="341" t="s">
        <v>2082</v>
      </c>
      <c r="H115" s="337" t="s">
        <v>2059</v>
      </c>
      <c r="I115" s="340" t="s">
        <v>2082</v>
      </c>
      <c r="J115" s="333" t="s">
        <v>2059</v>
      </c>
      <c r="K115" s="334"/>
      <c r="L115" s="335"/>
      <c r="M115" s="335"/>
      <c r="N115" s="335"/>
      <c r="O115" s="341" t="s">
        <v>2082</v>
      </c>
      <c r="P115" s="337" t="s">
        <v>2059</v>
      </c>
    </row>
    <row r="116" spans="1:16" ht="15.75" thickBot="1">
      <c r="A116" s="332"/>
      <c r="B116" s="333" t="s">
        <v>2060</v>
      </c>
      <c r="C116" s="334"/>
      <c r="D116" s="335"/>
      <c r="E116" s="335"/>
      <c r="F116" s="335"/>
      <c r="G116" s="336"/>
      <c r="H116" s="337" t="s">
        <v>2060</v>
      </c>
      <c r="I116" s="332"/>
      <c r="J116" s="333" t="s">
        <v>2060</v>
      </c>
      <c r="K116" s="334"/>
      <c r="L116" s="335"/>
      <c r="M116" s="335"/>
      <c r="N116" s="335"/>
      <c r="O116" s="336"/>
      <c r="P116" s="337" t="s">
        <v>2060</v>
      </c>
    </row>
    <row r="117" spans="1:16" ht="15.75" thickBot="1">
      <c r="A117" s="332"/>
      <c r="B117" s="333" t="s">
        <v>2061</v>
      </c>
      <c r="C117" s="334"/>
      <c r="D117" s="335"/>
      <c r="E117" s="335"/>
      <c r="F117" s="335"/>
      <c r="G117" s="336"/>
      <c r="H117" s="337" t="s">
        <v>2061</v>
      </c>
      <c r="I117" s="332"/>
      <c r="J117" s="333" t="s">
        <v>2061</v>
      </c>
      <c r="K117" s="334"/>
      <c r="L117" s="335"/>
      <c r="M117" s="335"/>
      <c r="N117" s="335"/>
      <c r="O117" s="336"/>
      <c r="P117" s="337" t="s">
        <v>2061</v>
      </c>
    </row>
    <row r="118" spans="1:16" ht="15.75" thickBot="1">
      <c r="A118" s="332"/>
      <c r="B118" s="333" t="s">
        <v>2062</v>
      </c>
      <c r="C118" s="334"/>
      <c r="D118" s="335"/>
      <c r="E118" s="335"/>
      <c r="F118" s="335"/>
      <c r="G118" s="336"/>
      <c r="H118" s="337" t="s">
        <v>2062</v>
      </c>
      <c r="I118" s="332"/>
      <c r="J118" s="333" t="s">
        <v>2062</v>
      </c>
      <c r="K118" s="334"/>
      <c r="L118" s="335"/>
      <c r="M118" s="335"/>
      <c r="N118" s="335"/>
      <c r="O118" s="336"/>
      <c r="P118" s="337" t="s">
        <v>2062</v>
      </c>
    </row>
    <row r="119" spans="1:16" ht="15.75" thickBot="1">
      <c r="A119" s="332"/>
      <c r="B119" s="333" t="s">
        <v>2063</v>
      </c>
      <c r="C119" s="334"/>
      <c r="D119" s="335"/>
      <c r="E119" s="335"/>
      <c r="F119" s="335"/>
      <c r="G119" s="336"/>
      <c r="H119" s="337" t="s">
        <v>2063</v>
      </c>
      <c r="I119" s="332"/>
      <c r="J119" s="333" t="s">
        <v>2063</v>
      </c>
      <c r="K119" s="334"/>
      <c r="L119" s="335"/>
      <c r="M119" s="335"/>
      <c r="N119" s="335"/>
      <c r="O119" s="336"/>
      <c r="P119" s="337" t="s">
        <v>2063</v>
      </c>
    </row>
    <row r="120" spans="1:16" ht="15.75" thickBot="1">
      <c r="A120" s="332"/>
      <c r="B120" s="333" t="s">
        <v>2064</v>
      </c>
      <c r="C120" s="334"/>
      <c r="D120" s="335"/>
      <c r="E120" s="335"/>
      <c r="F120" s="335"/>
      <c r="G120" s="336"/>
      <c r="H120" s="337" t="s">
        <v>2064</v>
      </c>
      <c r="I120" s="332"/>
      <c r="J120" s="333" t="s">
        <v>2064</v>
      </c>
      <c r="K120" s="334"/>
      <c r="L120" s="335"/>
      <c r="M120" s="335"/>
      <c r="N120" s="335"/>
      <c r="O120" s="336"/>
      <c r="P120" s="337" t="s">
        <v>2064</v>
      </c>
    </row>
    <row r="121" spans="1:16" ht="15.75" thickBot="1">
      <c r="A121" s="332"/>
      <c r="B121" s="333" t="s">
        <v>2065</v>
      </c>
      <c r="C121" s="334"/>
      <c r="D121" s="335"/>
      <c r="E121" s="335"/>
      <c r="F121" s="335"/>
      <c r="G121" s="336"/>
      <c r="H121" s="337" t="s">
        <v>2065</v>
      </c>
      <c r="I121" s="332"/>
      <c r="J121" s="333" t="s">
        <v>2065</v>
      </c>
      <c r="K121" s="334"/>
      <c r="L121" s="335"/>
      <c r="M121" s="335"/>
      <c r="N121" s="335"/>
      <c r="O121" s="336"/>
      <c r="P121" s="337" t="s">
        <v>2065</v>
      </c>
    </row>
    <row r="122" spans="1:16" ht="15.75" thickBot="1">
      <c r="A122" s="332"/>
      <c r="B122" s="333" t="s">
        <v>2066</v>
      </c>
      <c r="C122" s="334"/>
      <c r="D122" s="335"/>
      <c r="E122" s="335"/>
      <c r="F122" s="335"/>
      <c r="G122" s="336"/>
      <c r="H122" s="337" t="s">
        <v>2066</v>
      </c>
      <c r="I122" s="332"/>
      <c r="J122" s="333" t="s">
        <v>2066</v>
      </c>
      <c r="K122" s="334"/>
      <c r="L122" s="335"/>
      <c r="M122" s="335"/>
      <c r="N122" s="335"/>
      <c r="O122" s="336"/>
      <c r="P122" s="337" t="s">
        <v>2066</v>
      </c>
    </row>
    <row r="123" spans="1:16" ht="15.75" thickBot="1">
      <c r="A123" s="332"/>
      <c r="B123" s="333" t="s">
        <v>2067</v>
      </c>
      <c r="C123" s="334"/>
      <c r="D123" s="335"/>
      <c r="E123" s="335"/>
      <c r="F123" s="335"/>
      <c r="G123" s="336"/>
      <c r="H123" s="337" t="s">
        <v>2067</v>
      </c>
      <c r="I123" s="332"/>
      <c r="J123" s="333" t="s">
        <v>2067</v>
      </c>
      <c r="K123" s="334"/>
      <c r="L123" s="335"/>
      <c r="M123" s="335"/>
      <c r="N123" s="335"/>
      <c r="O123" s="336"/>
      <c r="P123" s="337" t="s">
        <v>2067</v>
      </c>
    </row>
    <row r="124" spans="1:16" ht="15.75" thickBot="1">
      <c r="A124" s="332"/>
      <c r="B124" s="333" t="s">
        <v>2068</v>
      </c>
      <c r="C124" s="334"/>
      <c r="D124" s="335"/>
      <c r="E124" s="335"/>
      <c r="F124" s="335"/>
      <c r="G124" s="336"/>
      <c r="H124" s="337" t="s">
        <v>2068</v>
      </c>
      <c r="I124" s="332"/>
      <c r="J124" s="333" t="s">
        <v>2068</v>
      </c>
      <c r="K124" s="334"/>
      <c r="L124" s="335"/>
      <c r="M124" s="335"/>
      <c r="N124" s="335"/>
      <c r="O124" s="336"/>
      <c r="P124" s="337" t="s">
        <v>2068</v>
      </c>
    </row>
    <row r="125" spans="1:16" ht="15.75" thickBot="1">
      <c r="A125" s="332"/>
      <c r="B125" s="333" t="s">
        <v>2069</v>
      </c>
      <c r="C125" s="334"/>
      <c r="D125" s="335"/>
      <c r="E125" s="335"/>
      <c r="F125" s="335"/>
      <c r="G125" s="336"/>
      <c r="H125" s="337" t="s">
        <v>2069</v>
      </c>
      <c r="I125" s="332"/>
      <c r="J125" s="333" t="s">
        <v>2069</v>
      </c>
      <c r="K125" s="334"/>
      <c r="L125" s="335"/>
      <c r="M125" s="335"/>
      <c r="N125" s="335"/>
      <c r="O125" s="336"/>
      <c r="P125" s="337" t="s">
        <v>2069</v>
      </c>
    </row>
    <row r="126" spans="1:16" ht="15.75" thickBot="1">
      <c r="A126" s="338"/>
      <c r="B126" s="333" t="s">
        <v>2070</v>
      </c>
      <c r="C126" s="334"/>
      <c r="D126" s="335"/>
      <c r="E126" s="335"/>
      <c r="F126" s="335"/>
      <c r="G126" s="339"/>
      <c r="H126" s="337" t="s">
        <v>2071</v>
      </c>
      <c r="I126" s="338"/>
      <c r="J126" s="333" t="s">
        <v>2070</v>
      </c>
      <c r="K126" s="334"/>
      <c r="L126" s="335"/>
      <c r="M126" s="335"/>
      <c r="N126" s="335"/>
      <c r="O126" s="339"/>
      <c r="P126" s="337" t="s">
        <v>2071</v>
      </c>
    </row>
    <row r="127" spans="1:16" ht="15.75" thickBot="1">
      <c r="A127" s="340" t="s">
        <v>2083</v>
      </c>
      <c r="B127" s="333" t="s">
        <v>2059</v>
      </c>
      <c r="C127" s="334"/>
      <c r="D127" s="335"/>
      <c r="E127" s="335"/>
      <c r="F127" s="335"/>
      <c r="G127" s="341" t="s">
        <v>2083</v>
      </c>
      <c r="H127" s="337" t="s">
        <v>2059</v>
      </c>
      <c r="I127" s="340" t="s">
        <v>2083</v>
      </c>
      <c r="J127" s="333" t="s">
        <v>2059</v>
      </c>
      <c r="K127" s="334"/>
      <c r="L127" s="335"/>
      <c r="M127" s="335"/>
      <c r="N127" s="335"/>
      <c r="O127" s="341" t="s">
        <v>2083</v>
      </c>
      <c r="P127" s="337" t="s">
        <v>2059</v>
      </c>
    </row>
    <row r="128" spans="1:16" ht="15.75" thickBot="1">
      <c r="A128" s="332"/>
      <c r="B128" s="333" t="s">
        <v>2060</v>
      </c>
      <c r="C128" s="334"/>
      <c r="D128" s="335"/>
      <c r="E128" s="335"/>
      <c r="F128" s="335"/>
      <c r="G128" s="336"/>
      <c r="H128" s="337" t="s">
        <v>2060</v>
      </c>
      <c r="I128" s="332"/>
      <c r="J128" s="333" t="s">
        <v>2060</v>
      </c>
      <c r="K128" s="334"/>
      <c r="L128" s="335"/>
      <c r="M128" s="335"/>
      <c r="N128" s="335"/>
      <c r="O128" s="336"/>
      <c r="P128" s="337" t="s">
        <v>2060</v>
      </c>
    </row>
    <row r="129" spans="1:16" ht="15.75" thickBot="1">
      <c r="A129" s="332"/>
      <c r="B129" s="333" t="s">
        <v>2061</v>
      </c>
      <c r="C129" s="334"/>
      <c r="D129" s="335"/>
      <c r="E129" s="335"/>
      <c r="F129" s="335"/>
      <c r="G129" s="336"/>
      <c r="H129" s="337" t="s">
        <v>2061</v>
      </c>
      <c r="I129" s="332"/>
      <c r="J129" s="333" t="s">
        <v>2061</v>
      </c>
      <c r="K129" s="334"/>
      <c r="L129" s="335"/>
      <c r="M129" s="335"/>
      <c r="N129" s="335"/>
      <c r="O129" s="336"/>
      <c r="P129" s="337" t="s">
        <v>2061</v>
      </c>
    </row>
    <row r="130" spans="1:16" ht="15.75" thickBot="1">
      <c r="A130" s="332"/>
      <c r="B130" s="333" t="s">
        <v>2062</v>
      </c>
      <c r="C130" s="334"/>
      <c r="D130" s="335"/>
      <c r="E130" s="335"/>
      <c r="F130" s="335"/>
      <c r="G130" s="336"/>
      <c r="H130" s="337" t="s">
        <v>2062</v>
      </c>
      <c r="I130" s="332"/>
      <c r="J130" s="333" t="s">
        <v>2062</v>
      </c>
      <c r="K130" s="334"/>
      <c r="L130" s="335"/>
      <c r="M130" s="335"/>
      <c r="N130" s="335"/>
      <c r="O130" s="336"/>
      <c r="P130" s="337" t="s">
        <v>2062</v>
      </c>
    </row>
    <row r="131" spans="1:16" ht="15.75" thickBot="1">
      <c r="A131" s="332"/>
      <c r="B131" s="333" t="s">
        <v>2063</v>
      </c>
      <c r="C131" s="334"/>
      <c r="D131" s="335"/>
      <c r="E131" s="335"/>
      <c r="F131" s="335"/>
      <c r="G131" s="336"/>
      <c r="H131" s="337" t="s">
        <v>2063</v>
      </c>
      <c r="I131" s="332"/>
      <c r="J131" s="333" t="s">
        <v>2063</v>
      </c>
      <c r="K131" s="334"/>
      <c r="L131" s="335"/>
      <c r="M131" s="335"/>
      <c r="N131" s="335"/>
      <c r="O131" s="336"/>
      <c r="P131" s="337" t="s">
        <v>2063</v>
      </c>
    </row>
    <row r="132" spans="1:16" ht="15.75" thickBot="1">
      <c r="A132" s="332"/>
      <c r="B132" s="333" t="s">
        <v>2064</v>
      </c>
      <c r="C132" s="334"/>
      <c r="D132" s="335"/>
      <c r="E132" s="335"/>
      <c r="F132" s="335"/>
      <c r="G132" s="336"/>
      <c r="H132" s="337" t="s">
        <v>2064</v>
      </c>
      <c r="I132" s="332"/>
      <c r="J132" s="333" t="s">
        <v>2064</v>
      </c>
      <c r="K132" s="334"/>
      <c r="L132" s="335"/>
      <c r="M132" s="335"/>
      <c r="N132" s="335"/>
      <c r="O132" s="336"/>
      <c r="P132" s="337" t="s">
        <v>2064</v>
      </c>
    </row>
    <row r="133" spans="1:16" ht="15.75" thickBot="1">
      <c r="A133" s="332"/>
      <c r="B133" s="333" t="s">
        <v>2065</v>
      </c>
      <c r="C133" s="334"/>
      <c r="D133" s="335"/>
      <c r="E133" s="335"/>
      <c r="F133" s="335"/>
      <c r="G133" s="336"/>
      <c r="H133" s="337" t="s">
        <v>2065</v>
      </c>
      <c r="I133" s="332"/>
      <c r="J133" s="333" t="s">
        <v>2065</v>
      </c>
      <c r="K133" s="334"/>
      <c r="L133" s="335"/>
      <c r="M133" s="335"/>
      <c r="N133" s="335"/>
      <c r="O133" s="336"/>
      <c r="P133" s="337" t="s">
        <v>2065</v>
      </c>
    </row>
    <row r="134" spans="1:16" ht="15.75" thickBot="1">
      <c r="A134" s="332"/>
      <c r="B134" s="333" t="s">
        <v>2066</v>
      </c>
      <c r="C134" s="334"/>
      <c r="D134" s="335"/>
      <c r="E134" s="335"/>
      <c r="F134" s="335"/>
      <c r="G134" s="336"/>
      <c r="H134" s="337" t="s">
        <v>2066</v>
      </c>
      <c r="I134" s="332"/>
      <c r="J134" s="333" t="s">
        <v>2066</v>
      </c>
      <c r="K134" s="334"/>
      <c r="L134" s="335"/>
      <c r="M134" s="335"/>
      <c r="N134" s="335"/>
      <c r="O134" s="336"/>
      <c r="P134" s="337" t="s">
        <v>2066</v>
      </c>
    </row>
    <row r="135" spans="1:16" ht="15.75" thickBot="1">
      <c r="A135" s="332"/>
      <c r="B135" s="333" t="s">
        <v>2067</v>
      </c>
      <c r="C135" s="334"/>
      <c r="D135" s="335"/>
      <c r="E135" s="335"/>
      <c r="F135" s="335"/>
      <c r="G135" s="336"/>
      <c r="H135" s="337" t="s">
        <v>2067</v>
      </c>
      <c r="I135" s="332"/>
      <c r="J135" s="333" t="s">
        <v>2067</v>
      </c>
      <c r="K135" s="334"/>
      <c r="L135" s="335"/>
      <c r="M135" s="335"/>
      <c r="N135" s="335"/>
      <c r="O135" s="336"/>
      <c r="P135" s="337" t="s">
        <v>2067</v>
      </c>
    </row>
    <row r="136" spans="1:16" ht="15.75" thickBot="1">
      <c r="A136" s="332"/>
      <c r="B136" s="333" t="s">
        <v>2068</v>
      </c>
      <c r="C136" s="334"/>
      <c r="D136" s="335"/>
      <c r="E136" s="335"/>
      <c r="F136" s="335"/>
      <c r="G136" s="336"/>
      <c r="H136" s="337" t="s">
        <v>2068</v>
      </c>
      <c r="I136" s="332"/>
      <c r="J136" s="333" t="s">
        <v>2068</v>
      </c>
      <c r="K136" s="334"/>
      <c r="L136" s="335"/>
      <c r="M136" s="335"/>
      <c r="N136" s="335"/>
      <c r="O136" s="336"/>
      <c r="P136" s="337" t="s">
        <v>2068</v>
      </c>
    </row>
    <row r="137" spans="1:16" ht="15.75" thickBot="1">
      <c r="A137" s="332"/>
      <c r="B137" s="333" t="s">
        <v>2069</v>
      </c>
      <c r="C137" s="334"/>
      <c r="D137" s="335"/>
      <c r="E137" s="335"/>
      <c r="F137" s="335"/>
      <c r="G137" s="336"/>
      <c r="H137" s="337" t="s">
        <v>2069</v>
      </c>
      <c r="I137" s="332"/>
      <c r="J137" s="333" t="s">
        <v>2069</v>
      </c>
      <c r="K137" s="334"/>
      <c r="L137" s="335"/>
      <c r="M137" s="335"/>
      <c r="N137" s="335"/>
      <c r="O137" s="336"/>
      <c r="P137" s="337" t="s">
        <v>2069</v>
      </c>
    </row>
    <row r="138" spans="1:16" ht="15.75" thickBot="1">
      <c r="A138" s="338"/>
      <c r="B138" s="333" t="s">
        <v>2070</v>
      </c>
      <c r="C138" s="334"/>
      <c r="D138" s="335"/>
      <c r="E138" s="335"/>
      <c r="F138" s="335"/>
      <c r="G138" s="339"/>
      <c r="H138" s="337" t="s">
        <v>2071</v>
      </c>
      <c r="I138" s="338"/>
      <c r="J138" s="333" t="s">
        <v>2070</v>
      </c>
      <c r="K138" s="334"/>
      <c r="L138" s="335"/>
      <c r="M138" s="335"/>
      <c r="N138" s="335"/>
      <c r="O138" s="339"/>
      <c r="P138" s="337" t="s">
        <v>2071</v>
      </c>
    </row>
    <row r="139" spans="1:16" ht="15.75" thickBot="1">
      <c r="A139" s="340" t="s">
        <v>2084</v>
      </c>
      <c r="B139" s="333" t="s">
        <v>2059</v>
      </c>
      <c r="C139" s="334"/>
      <c r="D139" s="335"/>
      <c r="E139" s="335"/>
      <c r="F139" s="335"/>
      <c r="G139" s="341" t="s">
        <v>2084</v>
      </c>
      <c r="H139" s="337" t="s">
        <v>2059</v>
      </c>
      <c r="I139" s="340" t="s">
        <v>2084</v>
      </c>
      <c r="J139" s="333" t="s">
        <v>2059</v>
      </c>
      <c r="K139" s="334"/>
      <c r="L139" s="335"/>
      <c r="M139" s="335"/>
      <c r="N139" s="335"/>
      <c r="O139" s="341" t="s">
        <v>2084</v>
      </c>
      <c r="P139" s="337" t="s">
        <v>2059</v>
      </c>
    </row>
    <row r="140" spans="1:16" ht="15.75" thickBot="1">
      <c r="A140" s="332"/>
      <c r="B140" s="333" t="s">
        <v>2060</v>
      </c>
      <c r="C140" s="334"/>
      <c r="D140" s="335"/>
      <c r="E140" s="335"/>
      <c r="F140" s="335"/>
      <c r="G140" s="336"/>
      <c r="H140" s="337" t="s">
        <v>2060</v>
      </c>
      <c r="I140" s="332"/>
      <c r="J140" s="333" t="s">
        <v>2060</v>
      </c>
      <c r="K140" s="334"/>
      <c r="L140" s="335"/>
      <c r="M140" s="335"/>
      <c r="N140" s="335"/>
      <c r="O140" s="336"/>
      <c r="P140" s="337" t="s">
        <v>2060</v>
      </c>
    </row>
    <row r="141" spans="1:16" ht="15.75" thickBot="1">
      <c r="A141" s="332"/>
      <c r="B141" s="333" t="s">
        <v>2061</v>
      </c>
      <c r="C141" s="334"/>
      <c r="D141" s="335"/>
      <c r="E141" s="335"/>
      <c r="F141" s="335"/>
      <c r="G141" s="336"/>
      <c r="H141" s="337" t="s">
        <v>2061</v>
      </c>
      <c r="I141" s="332"/>
      <c r="J141" s="333" t="s">
        <v>2061</v>
      </c>
      <c r="K141" s="334"/>
      <c r="L141" s="335"/>
      <c r="M141" s="335"/>
      <c r="N141" s="335"/>
      <c r="O141" s="336"/>
      <c r="P141" s="337" t="s">
        <v>2061</v>
      </c>
    </row>
    <row r="142" spans="1:16" ht="15.75" thickBot="1">
      <c r="A142" s="332"/>
      <c r="B142" s="333" t="s">
        <v>2062</v>
      </c>
      <c r="C142" s="334"/>
      <c r="D142" s="335"/>
      <c r="E142" s="335"/>
      <c r="F142" s="335"/>
      <c r="G142" s="336"/>
      <c r="H142" s="337" t="s">
        <v>2062</v>
      </c>
      <c r="I142" s="332"/>
      <c r="J142" s="333" t="s">
        <v>2062</v>
      </c>
      <c r="K142" s="334"/>
      <c r="L142" s="335"/>
      <c r="M142" s="335"/>
      <c r="N142" s="335"/>
      <c r="O142" s="336"/>
      <c r="P142" s="337" t="s">
        <v>2062</v>
      </c>
    </row>
    <row r="143" spans="1:16" ht="15.75" thickBot="1">
      <c r="A143" s="332"/>
      <c r="B143" s="333" t="s">
        <v>2063</v>
      </c>
      <c r="C143" s="334"/>
      <c r="D143" s="335"/>
      <c r="E143" s="335"/>
      <c r="F143" s="335"/>
      <c r="G143" s="336"/>
      <c r="H143" s="337" t="s">
        <v>2063</v>
      </c>
      <c r="I143" s="332"/>
      <c r="J143" s="333" t="s">
        <v>2063</v>
      </c>
      <c r="K143" s="334"/>
      <c r="L143" s="335"/>
      <c r="M143" s="335"/>
      <c r="N143" s="335"/>
      <c r="O143" s="336"/>
      <c r="P143" s="337" t="s">
        <v>2063</v>
      </c>
    </row>
    <row r="144" spans="1:16" ht="15.75" thickBot="1">
      <c r="A144" s="332"/>
      <c r="B144" s="333" t="s">
        <v>2064</v>
      </c>
      <c r="C144" s="334"/>
      <c r="D144" s="335"/>
      <c r="E144" s="335"/>
      <c r="F144" s="335"/>
      <c r="G144" s="336"/>
      <c r="H144" s="337" t="s">
        <v>2064</v>
      </c>
      <c r="I144" s="332"/>
      <c r="J144" s="333" t="s">
        <v>2064</v>
      </c>
      <c r="K144" s="334"/>
      <c r="L144" s="335"/>
      <c r="M144" s="335"/>
      <c r="N144" s="335"/>
      <c r="O144" s="336"/>
      <c r="P144" s="337" t="s">
        <v>2064</v>
      </c>
    </row>
    <row r="145" spans="1:16" ht="15.75" thickBot="1">
      <c r="A145" s="332"/>
      <c r="B145" s="333" t="s">
        <v>2065</v>
      </c>
      <c r="C145" s="334"/>
      <c r="D145" s="335"/>
      <c r="E145" s="335"/>
      <c r="F145" s="335"/>
      <c r="G145" s="336"/>
      <c r="H145" s="337" t="s">
        <v>2065</v>
      </c>
      <c r="I145" s="332"/>
      <c r="J145" s="333" t="s">
        <v>2065</v>
      </c>
      <c r="K145" s="334"/>
      <c r="L145" s="335"/>
      <c r="M145" s="335"/>
      <c r="N145" s="335"/>
      <c r="O145" s="336"/>
      <c r="P145" s="337" t="s">
        <v>2065</v>
      </c>
    </row>
    <row r="146" spans="1:16" ht="15.75" thickBot="1">
      <c r="A146" s="332"/>
      <c r="B146" s="333" t="s">
        <v>2066</v>
      </c>
      <c r="C146" s="334"/>
      <c r="D146" s="335"/>
      <c r="E146" s="335"/>
      <c r="F146" s="335"/>
      <c r="G146" s="336"/>
      <c r="H146" s="337" t="s">
        <v>2066</v>
      </c>
      <c r="I146" s="332"/>
      <c r="J146" s="333" t="s">
        <v>2066</v>
      </c>
      <c r="K146" s="334"/>
      <c r="L146" s="335"/>
      <c r="M146" s="335"/>
      <c r="N146" s="335"/>
      <c r="O146" s="336"/>
      <c r="P146" s="337" t="s">
        <v>2066</v>
      </c>
    </row>
    <row r="147" spans="1:16" ht="15.75" thickBot="1">
      <c r="A147" s="332"/>
      <c r="B147" s="333" t="s">
        <v>2067</v>
      </c>
      <c r="C147" s="334"/>
      <c r="D147" s="335"/>
      <c r="E147" s="335"/>
      <c r="F147" s="335"/>
      <c r="G147" s="336"/>
      <c r="H147" s="337" t="s">
        <v>2067</v>
      </c>
      <c r="I147" s="332"/>
      <c r="J147" s="333" t="s">
        <v>2067</v>
      </c>
      <c r="K147" s="334"/>
      <c r="L147" s="335"/>
      <c r="M147" s="335"/>
      <c r="N147" s="335"/>
      <c r="O147" s="336"/>
      <c r="P147" s="337" t="s">
        <v>2067</v>
      </c>
    </row>
    <row r="148" spans="1:16" ht="15.75" thickBot="1">
      <c r="A148" s="332"/>
      <c r="B148" s="333" t="s">
        <v>2068</v>
      </c>
      <c r="C148" s="334"/>
      <c r="D148" s="335"/>
      <c r="E148" s="335"/>
      <c r="F148" s="335"/>
      <c r="G148" s="336"/>
      <c r="H148" s="337" t="s">
        <v>2068</v>
      </c>
      <c r="I148" s="332"/>
      <c r="J148" s="333" t="s">
        <v>2068</v>
      </c>
      <c r="K148" s="334"/>
      <c r="L148" s="335"/>
      <c r="M148" s="335"/>
      <c r="N148" s="335"/>
      <c r="O148" s="336"/>
      <c r="P148" s="337" t="s">
        <v>2068</v>
      </c>
    </row>
    <row r="149" spans="1:16" ht="15.75" thickBot="1">
      <c r="A149" s="332"/>
      <c r="B149" s="333" t="s">
        <v>2069</v>
      </c>
      <c r="C149" s="334"/>
      <c r="D149" s="335"/>
      <c r="E149" s="335"/>
      <c r="F149" s="335"/>
      <c r="G149" s="336"/>
      <c r="H149" s="337" t="s">
        <v>2069</v>
      </c>
      <c r="I149" s="332"/>
      <c r="J149" s="333" t="s">
        <v>2069</v>
      </c>
      <c r="K149" s="334"/>
      <c r="L149" s="335"/>
      <c r="M149" s="335"/>
      <c r="N149" s="335"/>
      <c r="O149" s="336"/>
      <c r="P149" s="337" t="s">
        <v>2069</v>
      </c>
    </row>
    <row r="150" spans="1:16" ht="15.75" thickBot="1">
      <c r="A150" s="338"/>
      <c r="B150" s="333" t="s">
        <v>2070</v>
      </c>
      <c r="C150" s="334"/>
      <c r="D150" s="335"/>
      <c r="E150" s="335"/>
      <c r="F150" s="335"/>
      <c r="G150" s="339"/>
      <c r="H150" s="337" t="s">
        <v>2071</v>
      </c>
      <c r="I150" s="338"/>
      <c r="J150" s="333" t="s">
        <v>2070</v>
      </c>
      <c r="K150" s="334"/>
      <c r="L150" s="335"/>
      <c r="M150" s="335"/>
      <c r="N150" s="335"/>
      <c r="O150" s="339"/>
      <c r="P150" s="337" t="s">
        <v>2071</v>
      </c>
    </row>
    <row r="151" spans="1:16" ht="15.75" thickBot="1">
      <c r="A151" s="340" t="s">
        <v>2085</v>
      </c>
      <c r="B151" s="333" t="s">
        <v>2059</v>
      </c>
      <c r="C151" s="334"/>
      <c r="D151" s="335"/>
      <c r="E151" s="335"/>
      <c r="F151" s="335"/>
      <c r="G151" s="341" t="s">
        <v>2085</v>
      </c>
      <c r="H151" s="337" t="s">
        <v>2059</v>
      </c>
      <c r="I151" s="340" t="s">
        <v>2085</v>
      </c>
      <c r="J151" s="333" t="s">
        <v>2059</v>
      </c>
      <c r="K151" s="334"/>
      <c r="L151" s="335"/>
      <c r="M151" s="335"/>
      <c r="N151" s="335"/>
      <c r="O151" s="341" t="s">
        <v>2085</v>
      </c>
      <c r="P151" s="337" t="s">
        <v>2059</v>
      </c>
    </row>
    <row r="152" spans="1:16" ht="15.75" thickBot="1">
      <c r="A152" s="332"/>
      <c r="B152" s="333" t="s">
        <v>2060</v>
      </c>
      <c r="C152" s="334"/>
      <c r="D152" s="335"/>
      <c r="E152" s="335"/>
      <c r="F152" s="335"/>
      <c r="G152" s="336"/>
      <c r="H152" s="337" t="s">
        <v>2060</v>
      </c>
      <c r="I152" s="332"/>
      <c r="J152" s="333" t="s">
        <v>2060</v>
      </c>
      <c r="K152" s="334"/>
      <c r="L152" s="335"/>
      <c r="M152" s="335"/>
      <c r="N152" s="335"/>
      <c r="O152" s="336"/>
      <c r="P152" s="337" t="s">
        <v>2060</v>
      </c>
    </row>
    <row r="153" spans="1:16" ht="15.75" thickBot="1">
      <c r="A153" s="332"/>
      <c r="B153" s="333" t="s">
        <v>2061</v>
      </c>
      <c r="C153" s="334"/>
      <c r="D153" s="335"/>
      <c r="E153" s="335"/>
      <c r="F153" s="335"/>
      <c r="G153" s="336"/>
      <c r="H153" s="337" t="s">
        <v>2061</v>
      </c>
      <c r="I153" s="332"/>
      <c r="J153" s="333" t="s">
        <v>2061</v>
      </c>
      <c r="K153" s="334"/>
      <c r="L153" s="335"/>
      <c r="M153" s="335"/>
      <c r="N153" s="335"/>
      <c r="O153" s="336"/>
      <c r="P153" s="337" t="s">
        <v>2061</v>
      </c>
    </row>
    <row r="154" spans="1:16" ht="15.75" thickBot="1">
      <c r="A154" s="332"/>
      <c r="B154" s="333" t="s">
        <v>2062</v>
      </c>
      <c r="C154" s="334"/>
      <c r="D154" s="335"/>
      <c r="E154" s="335"/>
      <c r="F154" s="335"/>
      <c r="G154" s="336"/>
      <c r="H154" s="337" t="s">
        <v>2062</v>
      </c>
      <c r="I154" s="332"/>
      <c r="J154" s="333" t="s">
        <v>2062</v>
      </c>
      <c r="K154" s="334"/>
      <c r="L154" s="335"/>
      <c r="M154" s="335"/>
      <c r="N154" s="335"/>
      <c r="O154" s="336"/>
      <c r="P154" s="337" t="s">
        <v>2062</v>
      </c>
    </row>
    <row r="155" spans="1:16" ht="15.75" thickBot="1">
      <c r="A155" s="332"/>
      <c r="B155" s="333" t="s">
        <v>2063</v>
      </c>
      <c r="C155" s="334"/>
      <c r="D155" s="335"/>
      <c r="E155" s="335"/>
      <c r="F155" s="335"/>
      <c r="G155" s="336"/>
      <c r="H155" s="337" t="s">
        <v>2063</v>
      </c>
      <c r="I155" s="332"/>
      <c r="J155" s="333" t="s">
        <v>2063</v>
      </c>
      <c r="K155" s="334"/>
      <c r="L155" s="335"/>
      <c r="M155" s="335"/>
      <c r="N155" s="335"/>
      <c r="O155" s="336"/>
      <c r="P155" s="337" t="s">
        <v>2063</v>
      </c>
    </row>
    <row r="156" spans="1:16" ht="15.75" thickBot="1">
      <c r="A156" s="332"/>
      <c r="B156" s="333" t="s">
        <v>2064</v>
      </c>
      <c r="C156" s="334"/>
      <c r="D156" s="335"/>
      <c r="E156" s="335"/>
      <c r="F156" s="335"/>
      <c r="G156" s="336"/>
      <c r="H156" s="337" t="s">
        <v>2064</v>
      </c>
      <c r="I156" s="332"/>
      <c r="J156" s="333" t="s">
        <v>2064</v>
      </c>
      <c r="K156" s="334"/>
      <c r="L156" s="335"/>
      <c r="M156" s="335"/>
      <c r="N156" s="335"/>
      <c r="O156" s="336"/>
      <c r="P156" s="337" t="s">
        <v>2064</v>
      </c>
    </row>
    <row r="157" spans="1:16" ht="15.75" thickBot="1">
      <c r="A157" s="332"/>
      <c r="B157" s="333" t="s">
        <v>2065</v>
      </c>
      <c r="C157" s="334"/>
      <c r="D157" s="335"/>
      <c r="E157" s="335"/>
      <c r="F157" s="335"/>
      <c r="G157" s="336"/>
      <c r="H157" s="337" t="s">
        <v>2065</v>
      </c>
      <c r="I157" s="332"/>
      <c r="J157" s="333" t="s">
        <v>2065</v>
      </c>
      <c r="K157" s="334"/>
      <c r="L157" s="335"/>
      <c r="M157" s="335"/>
      <c r="N157" s="335"/>
      <c r="O157" s="336"/>
      <c r="P157" s="337" t="s">
        <v>2065</v>
      </c>
    </row>
    <row r="158" spans="1:16" ht="15.75" thickBot="1">
      <c r="A158" s="332"/>
      <c r="B158" s="333" t="s">
        <v>2066</v>
      </c>
      <c r="C158" s="334"/>
      <c r="D158" s="335"/>
      <c r="E158" s="335"/>
      <c r="F158" s="335"/>
      <c r="G158" s="336"/>
      <c r="H158" s="337" t="s">
        <v>2066</v>
      </c>
      <c r="I158" s="332"/>
      <c r="J158" s="333" t="s">
        <v>2066</v>
      </c>
      <c r="K158" s="334"/>
      <c r="L158" s="335"/>
      <c r="M158" s="335"/>
      <c r="N158" s="335"/>
      <c r="O158" s="336"/>
      <c r="P158" s="337" t="s">
        <v>2066</v>
      </c>
    </row>
    <row r="159" spans="1:16" ht="15.75" thickBot="1">
      <c r="A159" s="332"/>
      <c r="B159" s="333" t="s">
        <v>2067</v>
      </c>
      <c r="C159" s="334"/>
      <c r="D159" s="335"/>
      <c r="E159" s="335"/>
      <c r="F159" s="335"/>
      <c r="G159" s="336"/>
      <c r="H159" s="337" t="s">
        <v>2067</v>
      </c>
      <c r="I159" s="332"/>
      <c r="J159" s="333" t="s">
        <v>2067</v>
      </c>
      <c r="K159" s="334"/>
      <c r="L159" s="335"/>
      <c r="M159" s="335"/>
      <c r="N159" s="335"/>
      <c r="O159" s="336"/>
      <c r="P159" s="337" t="s">
        <v>2067</v>
      </c>
    </row>
    <row r="160" spans="1:16" ht="15.75" thickBot="1">
      <c r="A160" s="332"/>
      <c r="B160" s="333" t="s">
        <v>2068</v>
      </c>
      <c r="C160" s="334"/>
      <c r="D160" s="335"/>
      <c r="E160" s="335"/>
      <c r="F160" s="335"/>
      <c r="G160" s="336"/>
      <c r="H160" s="337" t="s">
        <v>2068</v>
      </c>
      <c r="I160" s="332"/>
      <c r="J160" s="333" t="s">
        <v>2068</v>
      </c>
      <c r="K160" s="334"/>
      <c r="L160" s="335"/>
      <c r="M160" s="335"/>
      <c r="N160" s="335"/>
      <c r="O160" s="336"/>
      <c r="P160" s="337" t="s">
        <v>2068</v>
      </c>
    </row>
    <row r="161" spans="1:16" ht="15.75" thickBot="1">
      <c r="A161" s="332"/>
      <c r="B161" s="333" t="s">
        <v>2069</v>
      </c>
      <c r="C161" s="334"/>
      <c r="D161" s="335"/>
      <c r="E161" s="335"/>
      <c r="F161" s="335"/>
      <c r="G161" s="336"/>
      <c r="H161" s="337" t="s">
        <v>2069</v>
      </c>
      <c r="I161" s="332"/>
      <c r="J161" s="333" t="s">
        <v>2069</v>
      </c>
      <c r="K161" s="334"/>
      <c r="L161" s="335"/>
      <c r="M161" s="335"/>
      <c r="N161" s="335"/>
      <c r="O161" s="336"/>
      <c r="P161" s="337" t="s">
        <v>2069</v>
      </c>
    </row>
    <row r="162" spans="1:16" ht="15.75" thickBot="1">
      <c r="A162" s="338"/>
      <c r="B162" s="333" t="s">
        <v>2070</v>
      </c>
      <c r="C162" s="334"/>
      <c r="D162" s="335"/>
      <c r="E162" s="335"/>
      <c r="F162" s="335"/>
      <c r="G162" s="339"/>
      <c r="H162" s="337" t="s">
        <v>2071</v>
      </c>
      <c r="I162" s="338"/>
      <c r="J162" s="333" t="s">
        <v>2070</v>
      </c>
      <c r="K162" s="334"/>
      <c r="L162" s="335"/>
      <c r="M162" s="335"/>
      <c r="N162" s="335"/>
      <c r="O162" s="339"/>
      <c r="P162" s="337" t="s">
        <v>2071</v>
      </c>
    </row>
    <row r="163" spans="1:16" ht="15.75" thickBot="1">
      <c r="A163" s="340" t="s">
        <v>2086</v>
      </c>
      <c r="B163" s="333" t="s">
        <v>2059</v>
      </c>
      <c r="C163" s="334"/>
      <c r="D163" s="335"/>
      <c r="E163" s="335"/>
      <c r="F163" s="335"/>
      <c r="G163" s="341" t="s">
        <v>2086</v>
      </c>
      <c r="H163" s="337" t="s">
        <v>2059</v>
      </c>
      <c r="I163" s="340" t="s">
        <v>2086</v>
      </c>
      <c r="J163" s="333" t="s">
        <v>2059</v>
      </c>
      <c r="K163" s="334"/>
      <c r="L163" s="335"/>
      <c r="M163" s="335"/>
      <c r="N163" s="335"/>
      <c r="O163" s="341" t="s">
        <v>2086</v>
      </c>
      <c r="P163" s="337" t="s">
        <v>2059</v>
      </c>
    </row>
    <row r="164" spans="1:16" ht="15.75" thickBot="1">
      <c r="A164" s="332"/>
      <c r="B164" s="333" t="s">
        <v>2060</v>
      </c>
      <c r="C164" s="334"/>
      <c r="D164" s="335"/>
      <c r="E164" s="335"/>
      <c r="F164" s="335"/>
      <c r="G164" s="336"/>
      <c r="H164" s="337" t="s">
        <v>2060</v>
      </c>
      <c r="I164" s="332"/>
      <c r="J164" s="333" t="s">
        <v>2060</v>
      </c>
      <c r="K164" s="334"/>
      <c r="L164" s="335"/>
      <c r="M164" s="335"/>
      <c r="N164" s="335"/>
      <c r="O164" s="336"/>
      <c r="P164" s="337" t="s">
        <v>2060</v>
      </c>
    </row>
    <row r="165" spans="1:16" ht="15.75" thickBot="1">
      <c r="A165" s="332"/>
      <c r="B165" s="333" t="s">
        <v>2061</v>
      </c>
      <c r="C165" s="334"/>
      <c r="D165" s="335"/>
      <c r="E165" s="335"/>
      <c r="F165" s="335"/>
      <c r="G165" s="336"/>
      <c r="H165" s="337" t="s">
        <v>2061</v>
      </c>
      <c r="I165" s="332"/>
      <c r="J165" s="333" t="s">
        <v>2061</v>
      </c>
      <c r="K165" s="334"/>
      <c r="L165" s="335"/>
      <c r="M165" s="335"/>
      <c r="N165" s="335"/>
      <c r="O165" s="336"/>
      <c r="P165" s="337" t="s">
        <v>2061</v>
      </c>
    </row>
    <row r="166" spans="1:16" ht="15.75" thickBot="1">
      <c r="A166" s="332"/>
      <c r="B166" s="333" t="s">
        <v>2062</v>
      </c>
      <c r="C166" s="334"/>
      <c r="D166" s="335"/>
      <c r="E166" s="335"/>
      <c r="F166" s="335"/>
      <c r="G166" s="336"/>
      <c r="H166" s="337" t="s">
        <v>2062</v>
      </c>
      <c r="I166" s="332"/>
      <c r="J166" s="333" t="s">
        <v>2062</v>
      </c>
      <c r="K166" s="334"/>
      <c r="L166" s="335"/>
      <c r="M166" s="335"/>
      <c r="N166" s="335"/>
      <c r="O166" s="336"/>
      <c r="P166" s="337" t="s">
        <v>2062</v>
      </c>
    </row>
    <row r="167" spans="1:16" ht="15.75" thickBot="1">
      <c r="A167" s="332"/>
      <c r="B167" s="333" t="s">
        <v>2063</v>
      </c>
      <c r="C167" s="334"/>
      <c r="D167" s="335"/>
      <c r="E167" s="335"/>
      <c r="F167" s="335"/>
      <c r="G167" s="336"/>
      <c r="H167" s="337" t="s">
        <v>2063</v>
      </c>
      <c r="I167" s="332"/>
      <c r="J167" s="333" t="s">
        <v>2063</v>
      </c>
      <c r="K167" s="334"/>
      <c r="L167" s="335"/>
      <c r="M167" s="335"/>
      <c r="N167" s="335"/>
      <c r="O167" s="336"/>
      <c r="P167" s="337" t="s">
        <v>2063</v>
      </c>
    </row>
    <row r="168" spans="1:16" ht="15.75" thickBot="1">
      <c r="A168" s="332"/>
      <c r="B168" s="333" t="s">
        <v>2064</v>
      </c>
      <c r="C168" s="334"/>
      <c r="D168" s="335"/>
      <c r="E168" s="335"/>
      <c r="F168" s="335"/>
      <c r="G168" s="336"/>
      <c r="H168" s="337" t="s">
        <v>2064</v>
      </c>
      <c r="I168" s="332"/>
      <c r="J168" s="333" t="s">
        <v>2064</v>
      </c>
      <c r="K168" s="334"/>
      <c r="L168" s="335"/>
      <c r="M168" s="335"/>
      <c r="N168" s="335"/>
      <c r="O168" s="336"/>
      <c r="P168" s="337" t="s">
        <v>2064</v>
      </c>
    </row>
    <row r="169" spans="1:16" ht="15.75" thickBot="1">
      <c r="A169" s="332"/>
      <c r="B169" s="333" t="s">
        <v>2065</v>
      </c>
      <c r="C169" s="334"/>
      <c r="D169" s="335"/>
      <c r="E169" s="335"/>
      <c r="F169" s="335"/>
      <c r="G169" s="336"/>
      <c r="H169" s="337" t="s">
        <v>2065</v>
      </c>
      <c r="I169" s="332"/>
      <c r="J169" s="333" t="s">
        <v>2065</v>
      </c>
      <c r="K169" s="334"/>
      <c r="L169" s="335"/>
      <c r="M169" s="335"/>
      <c r="N169" s="335"/>
      <c r="O169" s="336"/>
      <c r="P169" s="337" t="s">
        <v>2065</v>
      </c>
    </row>
    <row r="170" spans="1:16" ht="15.75" thickBot="1">
      <c r="A170" s="332"/>
      <c r="B170" s="333" t="s">
        <v>2066</v>
      </c>
      <c r="C170" s="334"/>
      <c r="D170" s="335"/>
      <c r="E170" s="335"/>
      <c r="F170" s="335"/>
      <c r="G170" s="336"/>
      <c r="H170" s="337" t="s">
        <v>2066</v>
      </c>
      <c r="I170" s="332"/>
      <c r="J170" s="333" t="s">
        <v>2066</v>
      </c>
      <c r="K170" s="334"/>
      <c r="L170" s="335"/>
      <c r="M170" s="335"/>
      <c r="N170" s="335"/>
      <c r="O170" s="336"/>
      <c r="P170" s="337" t="s">
        <v>2066</v>
      </c>
    </row>
    <row r="171" spans="1:16" ht="15.75" thickBot="1">
      <c r="A171" s="332"/>
      <c r="B171" s="333" t="s">
        <v>2067</v>
      </c>
      <c r="C171" s="334"/>
      <c r="D171" s="335"/>
      <c r="E171" s="335"/>
      <c r="F171" s="335"/>
      <c r="G171" s="336"/>
      <c r="H171" s="337" t="s">
        <v>2067</v>
      </c>
      <c r="I171" s="332"/>
      <c r="J171" s="333" t="s">
        <v>2067</v>
      </c>
      <c r="K171" s="334"/>
      <c r="L171" s="335"/>
      <c r="M171" s="335"/>
      <c r="N171" s="335"/>
      <c r="O171" s="336"/>
      <c r="P171" s="337" t="s">
        <v>2067</v>
      </c>
    </row>
    <row r="172" spans="1:16" ht="15.75" thickBot="1">
      <c r="A172" s="332"/>
      <c r="B172" s="333" t="s">
        <v>2068</v>
      </c>
      <c r="C172" s="334"/>
      <c r="D172" s="335"/>
      <c r="E172" s="335"/>
      <c r="F172" s="335"/>
      <c r="G172" s="336"/>
      <c r="H172" s="337" t="s">
        <v>2068</v>
      </c>
      <c r="I172" s="332"/>
      <c r="J172" s="333" t="s">
        <v>2068</v>
      </c>
      <c r="K172" s="334"/>
      <c r="L172" s="335"/>
      <c r="M172" s="335"/>
      <c r="N172" s="335"/>
      <c r="O172" s="336"/>
      <c r="P172" s="337" t="s">
        <v>2068</v>
      </c>
    </row>
    <row r="173" spans="1:16" ht="15.75" thickBot="1">
      <c r="A173" s="332"/>
      <c r="B173" s="333" t="s">
        <v>2069</v>
      </c>
      <c r="C173" s="334"/>
      <c r="D173" s="335"/>
      <c r="E173" s="335"/>
      <c r="F173" s="335"/>
      <c r="G173" s="336"/>
      <c r="H173" s="337" t="s">
        <v>2069</v>
      </c>
      <c r="I173" s="332"/>
      <c r="J173" s="333" t="s">
        <v>2069</v>
      </c>
      <c r="K173" s="334"/>
      <c r="L173" s="335"/>
      <c r="M173" s="335"/>
      <c r="N173" s="335"/>
      <c r="O173" s="336"/>
      <c r="P173" s="337" t="s">
        <v>2069</v>
      </c>
    </row>
    <row r="174" spans="1:16" ht="15.75" thickBot="1">
      <c r="A174" s="338"/>
      <c r="B174" s="333" t="s">
        <v>2070</v>
      </c>
      <c r="C174" s="334"/>
      <c r="D174" s="335"/>
      <c r="E174" s="335"/>
      <c r="F174" s="335"/>
      <c r="G174" s="339"/>
      <c r="H174" s="337" t="s">
        <v>2071</v>
      </c>
      <c r="I174" s="338"/>
      <c r="J174" s="333" t="s">
        <v>2070</v>
      </c>
      <c r="K174" s="334"/>
      <c r="L174" s="335"/>
      <c r="M174" s="335"/>
      <c r="N174" s="335"/>
      <c r="O174" s="339"/>
      <c r="P174" s="337" t="s">
        <v>2071</v>
      </c>
    </row>
    <row r="175" spans="1:16" ht="15.75" thickBot="1">
      <c r="A175" s="340" t="s">
        <v>2087</v>
      </c>
      <c r="B175" s="333" t="s">
        <v>2059</v>
      </c>
      <c r="C175" s="334"/>
      <c r="D175" s="335"/>
      <c r="E175" s="335"/>
      <c r="F175" s="335"/>
      <c r="G175" s="341" t="s">
        <v>2087</v>
      </c>
      <c r="H175" s="337" t="s">
        <v>2059</v>
      </c>
      <c r="I175" s="340" t="s">
        <v>2087</v>
      </c>
      <c r="J175" s="333" t="s">
        <v>2059</v>
      </c>
      <c r="K175" s="334"/>
      <c r="L175" s="335"/>
      <c r="M175" s="335"/>
      <c r="N175" s="335"/>
      <c r="O175" s="341" t="s">
        <v>2087</v>
      </c>
      <c r="P175" s="337" t="s">
        <v>2059</v>
      </c>
    </row>
    <row r="176" spans="1:16" ht="15.75" thickBot="1">
      <c r="A176" s="332"/>
      <c r="B176" s="333" t="s">
        <v>2060</v>
      </c>
      <c r="C176" s="334"/>
      <c r="D176" s="335"/>
      <c r="E176" s="335"/>
      <c r="F176" s="335"/>
      <c r="G176" s="336"/>
      <c r="H176" s="337" t="s">
        <v>2060</v>
      </c>
      <c r="I176" s="332"/>
      <c r="J176" s="333" t="s">
        <v>2060</v>
      </c>
      <c r="K176" s="334"/>
      <c r="L176" s="335"/>
      <c r="M176" s="335"/>
      <c r="N176" s="335"/>
      <c r="O176" s="336"/>
      <c r="P176" s="337" t="s">
        <v>2060</v>
      </c>
    </row>
    <row r="177" spans="1:16" ht="15.75" thickBot="1">
      <c r="A177" s="332"/>
      <c r="B177" s="333" t="s">
        <v>2061</v>
      </c>
      <c r="C177" s="334"/>
      <c r="D177" s="335"/>
      <c r="E177" s="335"/>
      <c r="F177" s="335"/>
      <c r="G177" s="336"/>
      <c r="H177" s="337" t="s">
        <v>2061</v>
      </c>
      <c r="I177" s="332"/>
      <c r="J177" s="333" t="s">
        <v>2061</v>
      </c>
      <c r="K177" s="334"/>
      <c r="L177" s="335"/>
      <c r="M177" s="335"/>
      <c r="N177" s="335"/>
      <c r="O177" s="336"/>
      <c r="P177" s="337" t="s">
        <v>2061</v>
      </c>
    </row>
    <row r="178" spans="1:16" ht="15.75" thickBot="1">
      <c r="A178" s="332"/>
      <c r="B178" s="333" t="s">
        <v>2062</v>
      </c>
      <c r="C178" s="334"/>
      <c r="D178" s="335"/>
      <c r="E178" s="335"/>
      <c r="F178" s="335"/>
      <c r="G178" s="336"/>
      <c r="H178" s="337" t="s">
        <v>2062</v>
      </c>
      <c r="I178" s="332"/>
      <c r="J178" s="333" t="s">
        <v>2062</v>
      </c>
      <c r="K178" s="334"/>
      <c r="L178" s="335"/>
      <c r="M178" s="335"/>
      <c r="N178" s="335"/>
      <c r="O178" s="336"/>
      <c r="P178" s="337" t="s">
        <v>2062</v>
      </c>
    </row>
    <row r="179" spans="1:16" ht="15.75" thickBot="1">
      <c r="A179" s="332"/>
      <c r="B179" s="333" t="s">
        <v>2063</v>
      </c>
      <c r="C179" s="334"/>
      <c r="D179" s="335"/>
      <c r="E179" s="335"/>
      <c r="F179" s="335"/>
      <c r="G179" s="336"/>
      <c r="H179" s="337" t="s">
        <v>2063</v>
      </c>
      <c r="I179" s="332"/>
      <c r="J179" s="333" t="s">
        <v>2063</v>
      </c>
      <c r="K179" s="334"/>
      <c r="L179" s="335"/>
      <c r="M179" s="335"/>
      <c r="N179" s="335"/>
      <c r="O179" s="336"/>
      <c r="P179" s="337" t="s">
        <v>2063</v>
      </c>
    </row>
    <row r="180" spans="1:16" ht="15.75" thickBot="1">
      <c r="A180" s="332"/>
      <c r="B180" s="333" t="s">
        <v>2064</v>
      </c>
      <c r="C180" s="334"/>
      <c r="D180" s="335"/>
      <c r="E180" s="335"/>
      <c r="F180" s="335"/>
      <c r="G180" s="336"/>
      <c r="H180" s="337" t="s">
        <v>2064</v>
      </c>
      <c r="I180" s="332"/>
      <c r="J180" s="333" t="s">
        <v>2064</v>
      </c>
      <c r="K180" s="334"/>
      <c r="L180" s="335"/>
      <c r="M180" s="335"/>
      <c r="N180" s="335"/>
      <c r="O180" s="336"/>
      <c r="P180" s="337" t="s">
        <v>2064</v>
      </c>
    </row>
    <row r="181" spans="1:16" ht="15.75" thickBot="1">
      <c r="A181" s="332"/>
      <c r="B181" s="333" t="s">
        <v>2065</v>
      </c>
      <c r="C181" s="334"/>
      <c r="D181" s="335"/>
      <c r="E181" s="335"/>
      <c r="F181" s="335"/>
      <c r="G181" s="336"/>
      <c r="H181" s="337" t="s">
        <v>2065</v>
      </c>
      <c r="I181" s="332"/>
      <c r="J181" s="333" t="s">
        <v>2065</v>
      </c>
      <c r="K181" s="334"/>
      <c r="L181" s="335"/>
      <c r="M181" s="335"/>
      <c r="N181" s="335"/>
      <c r="O181" s="336"/>
      <c r="P181" s="337" t="s">
        <v>2065</v>
      </c>
    </row>
    <row r="182" spans="1:16" ht="15.75" thickBot="1">
      <c r="A182" s="332"/>
      <c r="B182" s="333" t="s">
        <v>2066</v>
      </c>
      <c r="C182" s="334"/>
      <c r="D182" s="335"/>
      <c r="E182" s="335"/>
      <c r="F182" s="335"/>
      <c r="G182" s="336"/>
      <c r="H182" s="337" t="s">
        <v>2066</v>
      </c>
      <c r="I182" s="332"/>
      <c r="J182" s="333" t="s">
        <v>2066</v>
      </c>
      <c r="K182" s="334"/>
      <c r="L182" s="335"/>
      <c r="M182" s="335"/>
      <c r="N182" s="335"/>
      <c r="O182" s="336"/>
      <c r="P182" s="337" t="s">
        <v>2066</v>
      </c>
    </row>
    <row r="183" spans="1:16" ht="15.75" thickBot="1">
      <c r="A183" s="332"/>
      <c r="B183" s="333" t="s">
        <v>2067</v>
      </c>
      <c r="C183" s="334"/>
      <c r="D183" s="335"/>
      <c r="E183" s="335"/>
      <c r="F183" s="335"/>
      <c r="G183" s="336"/>
      <c r="H183" s="337" t="s">
        <v>2067</v>
      </c>
      <c r="I183" s="332"/>
      <c r="J183" s="333" t="s">
        <v>2067</v>
      </c>
      <c r="K183" s="334"/>
      <c r="L183" s="335"/>
      <c r="M183" s="335"/>
      <c r="N183" s="335"/>
      <c r="O183" s="336"/>
      <c r="P183" s="337" t="s">
        <v>2067</v>
      </c>
    </row>
    <row r="184" spans="1:16" ht="15.75" thickBot="1">
      <c r="A184" s="332"/>
      <c r="B184" s="333" t="s">
        <v>2068</v>
      </c>
      <c r="C184" s="334"/>
      <c r="D184" s="335"/>
      <c r="E184" s="335"/>
      <c r="F184" s="335"/>
      <c r="G184" s="336"/>
      <c r="H184" s="337" t="s">
        <v>2068</v>
      </c>
      <c r="I184" s="332"/>
      <c r="J184" s="333" t="s">
        <v>2068</v>
      </c>
      <c r="K184" s="334"/>
      <c r="L184" s="335"/>
      <c r="M184" s="335"/>
      <c r="N184" s="335"/>
      <c r="O184" s="336"/>
      <c r="P184" s="337" t="s">
        <v>2068</v>
      </c>
    </row>
    <row r="185" spans="1:16" ht="15.75" thickBot="1">
      <c r="A185" s="332"/>
      <c r="B185" s="333" t="s">
        <v>2069</v>
      </c>
      <c r="C185" s="334"/>
      <c r="D185" s="335"/>
      <c r="E185" s="335"/>
      <c r="F185" s="335"/>
      <c r="G185" s="336"/>
      <c r="H185" s="337" t="s">
        <v>2069</v>
      </c>
      <c r="I185" s="332"/>
      <c r="J185" s="333" t="s">
        <v>2069</v>
      </c>
      <c r="K185" s="334"/>
      <c r="L185" s="335"/>
      <c r="M185" s="335"/>
      <c r="N185" s="335"/>
      <c r="O185" s="336"/>
      <c r="P185" s="337" t="s">
        <v>2069</v>
      </c>
    </row>
    <row r="186" spans="1:16" ht="15.75" thickBot="1">
      <c r="A186" s="338"/>
      <c r="B186" s="333" t="s">
        <v>2070</v>
      </c>
      <c r="C186" s="334"/>
      <c r="D186" s="335"/>
      <c r="E186" s="335"/>
      <c r="F186" s="335"/>
      <c r="G186" s="339"/>
      <c r="H186" s="337" t="s">
        <v>2071</v>
      </c>
      <c r="I186" s="338"/>
      <c r="J186" s="333" t="s">
        <v>2070</v>
      </c>
      <c r="K186" s="334"/>
      <c r="L186" s="335"/>
      <c r="M186" s="335"/>
      <c r="N186" s="335"/>
      <c r="O186" s="339"/>
      <c r="P186" s="337" t="s">
        <v>2071</v>
      </c>
    </row>
    <row r="187" spans="1:16" ht="15.75" thickBot="1">
      <c r="A187" s="340" t="s">
        <v>2088</v>
      </c>
      <c r="B187" s="333" t="s">
        <v>2059</v>
      </c>
      <c r="C187" s="334"/>
      <c r="D187" s="335"/>
      <c r="E187" s="335"/>
      <c r="F187" s="335"/>
      <c r="G187" s="341" t="s">
        <v>2088</v>
      </c>
      <c r="H187" s="337" t="s">
        <v>2059</v>
      </c>
      <c r="I187" s="340" t="s">
        <v>2088</v>
      </c>
      <c r="J187" s="333" t="s">
        <v>2059</v>
      </c>
      <c r="K187" s="334"/>
      <c r="L187" s="335"/>
      <c r="M187" s="335"/>
      <c r="N187" s="335"/>
      <c r="O187" s="341" t="s">
        <v>2088</v>
      </c>
      <c r="P187" s="337" t="s">
        <v>2059</v>
      </c>
    </row>
    <row r="188" spans="1:16" ht="15.75" thickBot="1">
      <c r="A188" s="332"/>
      <c r="B188" s="333" t="s">
        <v>2060</v>
      </c>
      <c r="C188" s="334"/>
      <c r="D188" s="335"/>
      <c r="E188" s="335"/>
      <c r="F188" s="335"/>
      <c r="G188" s="336"/>
      <c r="H188" s="337" t="s">
        <v>2060</v>
      </c>
      <c r="I188" s="332"/>
      <c r="J188" s="333" t="s">
        <v>2060</v>
      </c>
      <c r="K188" s="334"/>
      <c r="L188" s="335"/>
      <c r="M188" s="335"/>
      <c r="N188" s="335"/>
      <c r="O188" s="336"/>
      <c r="P188" s="337" t="s">
        <v>2060</v>
      </c>
    </row>
    <row r="189" spans="1:16" ht="15.75" thickBot="1">
      <c r="A189" s="332"/>
      <c r="B189" s="333" t="s">
        <v>2061</v>
      </c>
      <c r="C189" s="334"/>
      <c r="D189" s="335"/>
      <c r="E189" s="335"/>
      <c r="F189" s="335"/>
      <c r="G189" s="336"/>
      <c r="H189" s="337" t="s">
        <v>2061</v>
      </c>
      <c r="I189" s="332"/>
      <c r="J189" s="333" t="s">
        <v>2061</v>
      </c>
      <c r="K189" s="334"/>
      <c r="L189" s="335"/>
      <c r="M189" s="335"/>
      <c r="N189" s="335"/>
      <c r="O189" s="336"/>
      <c r="P189" s="337" t="s">
        <v>2061</v>
      </c>
    </row>
    <row r="190" spans="1:16" ht="15.75" thickBot="1">
      <c r="A190" s="332"/>
      <c r="B190" s="333" t="s">
        <v>2062</v>
      </c>
      <c r="C190" s="334"/>
      <c r="D190" s="335"/>
      <c r="E190" s="335"/>
      <c r="F190" s="335"/>
      <c r="G190" s="336"/>
      <c r="H190" s="337" t="s">
        <v>2062</v>
      </c>
      <c r="I190" s="332"/>
      <c r="J190" s="333" t="s">
        <v>2062</v>
      </c>
      <c r="K190" s="334"/>
      <c r="L190" s="335"/>
      <c r="M190" s="335"/>
      <c r="N190" s="335"/>
      <c r="O190" s="336"/>
      <c r="P190" s="337" t="s">
        <v>2062</v>
      </c>
    </row>
    <row r="191" spans="1:16" ht="15.75" thickBot="1">
      <c r="A191" s="332"/>
      <c r="B191" s="333" t="s">
        <v>2063</v>
      </c>
      <c r="C191" s="334"/>
      <c r="D191" s="335"/>
      <c r="E191" s="335"/>
      <c r="F191" s="335"/>
      <c r="G191" s="336"/>
      <c r="H191" s="337" t="s">
        <v>2063</v>
      </c>
      <c r="I191" s="332"/>
      <c r="J191" s="333" t="s">
        <v>2063</v>
      </c>
      <c r="K191" s="334"/>
      <c r="L191" s="335"/>
      <c r="M191" s="335"/>
      <c r="N191" s="335"/>
      <c r="O191" s="336"/>
      <c r="P191" s="337" t="s">
        <v>2063</v>
      </c>
    </row>
    <row r="192" spans="1:16" ht="15.75" thickBot="1">
      <c r="A192" s="332"/>
      <c r="B192" s="333" t="s">
        <v>2064</v>
      </c>
      <c r="C192" s="334"/>
      <c r="D192" s="335"/>
      <c r="E192" s="335"/>
      <c r="F192" s="335"/>
      <c r="G192" s="336"/>
      <c r="H192" s="337" t="s">
        <v>2064</v>
      </c>
      <c r="I192" s="332"/>
      <c r="J192" s="333" t="s">
        <v>2064</v>
      </c>
      <c r="K192" s="334"/>
      <c r="L192" s="335"/>
      <c r="M192" s="335"/>
      <c r="N192" s="335"/>
      <c r="O192" s="336"/>
      <c r="P192" s="337" t="s">
        <v>2064</v>
      </c>
    </row>
    <row r="193" spans="1:16" ht="15.75" thickBot="1">
      <c r="A193" s="332"/>
      <c r="B193" s="333" t="s">
        <v>2065</v>
      </c>
      <c r="C193" s="334"/>
      <c r="D193" s="335"/>
      <c r="E193" s="335"/>
      <c r="F193" s="335"/>
      <c r="G193" s="336"/>
      <c r="H193" s="337" t="s">
        <v>2065</v>
      </c>
      <c r="I193" s="332"/>
      <c r="J193" s="333" t="s">
        <v>2065</v>
      </c>
      <c r="K193" s="334"/>
      <c r="L193" s="335"/>
      <c r="M193" s="335"/>
      <c r="N193" s="335"/>
      <c r="O193" s="336"/>
      <c r="P193" s="337" t="s">
        <v>2065</v>
      </c>
    </row>
    <row r="194" spans="1:16" ht="15.75" thickBot="1">
      <c r="A194" s="332"/>
      <c r="B194" s="333" t="s">
        <v>2066</v>
      </c>
      <c r="C194" s="334"/>
      <c r="D194" s="335"/>
      <c r="E194" s="335"/>
      <c r="F194" s="335"/>
      <c r="G194" s="336"/>
      <c r="H194" s="337" t="s">
        <v>2066</v>
      </c>
      <c r="I194" s="332"/>
      <c r="J194" s="333" t="s">
        <v>2066</v>
      </c>
      <c r="K194" s="334"/>
      <c r="L194" s="335"/>
      <c r="M194" s="335"/>
      <c r="N194" s="335"/>
      <c r="O194" s="336"/>
      <c r="P194" s="337" t="s">
        <v>2066</v>
      </c>
    </row>
    <row r="195" spans="1:16" ht="15.75" thickBot="1">
      <c r="A195" s="332"/>
      <c r="B195" s="333" t="s">
        <v>2067</v>
      </c>
      <c r="C195" s="334"/>
      <c r="D195" s="335"/>
      <c r="E195" s="335"/>
      <c r="F195" s="335"/>
      <c r="G195" s="336"/>
      <c r="H195" s="337" t="s">
        <v>2067</v>
      </c>
      <c r="I195" s="332"/>
      <c r="J195" s="333" t="s">
        <v>2067</v>
      </c>
      <c r="K195" s="334"/>
      <c r="L195" s="335"/>
      <c r="M195" s="335"/>
      <c r="N195" s="335"/>
      <c r="O195" s="336"/>
      <c r="P195" s="337" t="s">
        <v>2067</v>
      </c>
    </row>
    <row r="196" spans="1:16" ht="15.75" thickBot="1">
      <c r="A196" s="332"/>
      <c r="B196" s="333" t="s">
        <v>2068</v>
      </c>
      <c r="C196" s="334"/>
      <c r="D196" s="335"/>
      <c r="E196" s="335"/>
      <c r="F196" s="335"/>
      <c r="G196" s="336"/>
      <c r="H196" s="337" t="s">
        <v>2068</v>
      </c>
      <c r="I196" s="332"/>
      <c r="J196" s="333" t="s">
        <v>2068</v>
      </c>
      <c r="K196" s="334"/>
      <c r="L196" s="335"/>
      <c r="M196" s="335"/>
      <c r="N196" s="335"/>
      <c r="O196" s="336"/>
      <c r="P196" s="337" t="s">
        <v>2068</v>
      </c>
    </row>
    <row r="197" spans="1:16" ht="15.75" thickBot="1">
      <c r="A197" s="332"/>
      <c r="B197" s="333" t="s">
        <v>2069</v>
      </c>
      <c r="C197" s="334"/>
      <c r="D197" s="335"/>
      <c r="E197" s="335"/>
      <c r="F197" s="335"/>
      <c r="G197" s="336"/>
      <c r="H197" s="337" t="s">
        <v>2069</v>
      </c>
      <c r="I197" s="332"/>
      <c r="J197" s="333" t="s">
        <v>2069</v>
      </c>
      <c r="K197" s="334"/>
      <c r="L197" s="335"/>
      <c r="M197" s="335"/>
      <c r="N197" s="335"/>
      <c r="O197" s="336"/>
      <c r="P197" s="337" t="s">
        <v>2069</v>
      </c>
    </row>
    <row r="198" spans="1:16" ht="15.75" thickBot="1">
      <c r="A198" s="338"/>
      <c r="B198" s="333" t="s">
        <v>2070</v>
      </c>
      <c r="C198" s="334"/>
      <c r="D198" s="335"/>
      <c r="E198" s="335"/>
      <c r="F198" s="335"/>
      <c r="G198" s="339"/>
      <c r="H198" s="337" t="s">
        <v>2071</v>
      </c>
      <c r="I198" s="338"/>
      <c r="J198" s="333" t="s">
        <v>2070</v>
      </c>
      <c r="K198" s="334"/>
      <c r="L198" s="335"/>
      <c r="M198" s="335"/>
      <c r="N198" s="335"/>
      <c r="O198" s="339"/>
      <c r="P198" s="337" t="s">
        <v>2071</v>
      </c>
    </row>
    <row r="199" spans="1:16" ht="15.75" thickBot="1">
      <c r="A199" s="340" t="s">
        <v>2089</v>
      </c>
      <c r="B199" s="333" t="s">
        <v>2059</v>
      </c>
      <c r="C199" s="334"/>
      <c r="D199" s="335"/>
      <c r="E199" s="335"/>
      <c r="F199" s="335"/>
      <c r="G199" s="341" t="s">
        <v>2089</v>
      </c>
      <c r="H199" s="337" t="s">
        <v>2059</v>
      </c>
      <c r="I199" s="340" t="s">
        <v>2089</v>
      </c>
      <c r="J199" s="333" t="s">
        <v>2059</v>
      </c>
      <c r="K199" s="334"/>
      <c r="L199" s="335"/>
      <c r="M199" s="335"/>
      <c r="N199" s="335"/>
      <c r="O199" s="341" t="s">
        <v>2089</v>
      </c>
      <c r="P199" s="337" t="s">
        <v>2059</v>
      </c>
    </row>
    <row r="200" spans="1:16" ht="15.75" thickBot="1">
      <c r="A200" s="332"/>
      <c r="B200" s="333" t="s">
        <v>2060</v>
      </c>
      <c r="C200" s="334"/>
      <c r="D200" s="335"/>
      <c r="E200" s="335"/>
      <c r="F200" s="335"/>
      <c r="G200" s="336"/>
      <c r="H200" s="337" t="s">
        <v>2060</v>
      </c>
      <c r="I200" s="332"/>
      <c r="J200" s="333" t="s">
        <v>2060</v>
      </c>
      <c r="K200" s="334"/>
      <c r="L200" s="335"/>
      <c r="M200" s="335"/>
      <c r="N200" s="335"/>
      <c r="O200" s="336"/>
      <c r="P200" s="337" t="s">
        <v>2060</v>
      </c>
    </row>
    <row r="201" spans="1:16" ht="15.75" thickBot="1">
      <c r="A201" s="332"/>
      <c r="B201" s="333" t="s">
        <v>2061</v>
      </c>
      <c r="C201" s="334"/>
      <c r="D201" s="335"/>
      <c r="E201" s="335"/>
      <c r="F201" s="335"/>
      <c r="G201" s="336"/>
      <c r="H201" s="337" t="s">
        <v>2061</v>
      </c>
      <c r="I201" s="332"/>
      <c r="J201" s="333" t="s">
        <v>2061</v>
      </c>
      <c r="K201" s="334"/>
      <c r="L201" s="335"/>
      <c r="M201" s="335"/>
      <c r="N201" s="335"/>
      <c r="O201" s="336"/>
      <c r="P201" s="337" t="s">
        <v>2061</v>
      </c>
    </row>
    <row r="202" spans="1:16" ht="15.75" thickBot="1">
      <c r="A202" s="332"/>
      <c r="B202" s="333" t="s">
        <v>2062</v>
      </c>
      <c r="C202" s="334"/>
      <c r="D202" s="335"/>
      <c r="E202" s="335"/>
      <c r="F202" s="335"/>
      <c r="G202" s="336"/>
      <c r="H202" s="337" t="s">
        <v>2062</v>
      </c>
      <c r="I202" s="332"/>
      <c r="J202" s="333" t="s">
        <v>2062</v>
      </c>
      <c r="K202" s="334"/>
      <c r="L202" s="335"/>
      <c r="M202" s="335"/>
      <c r="N202" s="335"/>
      <c r="O202" s="336"/>
      <c r="P202" s="337" t="s">
        <v>2062</v>
      </c>
    </row>
    <row r="203" spans="1:16" ht="15.75" thickBot="1">
      <c r="A203" s="332"/>
      <c r="B203" s="333" t="s">
        <v>2063</v>
      </c>
      <c r="C203" s="334"/>
      <c r="D203" s="335"/>
      <c r="E203" s="335"/>
      <c r="F203" s="335"/>
      <c r="G203" s="336"/>
      <c r="H203" s="337" t="s">
        <v>2063</v>
      </c>
      <c r="I203" s="332"/>
      <c r="J203" s="333" t="s">
        <v>2063</v>
      </c>
      <c r="K203" s="334"/>
      <c r="L203" s="335"/>
      <c r="M203" s="335"/>
      <c r="N203" s="335"/>
      <c r="O203" s="336"/>
      <c r="P203" s="337" t="s">
        <v>2063</v>
      </c>
    </row>
    <row r="204" spans="1:16" ht="15.75" thickBot="1">
      <c r="A204" s="332"/>
      <c r="B204" s="333" t="s">
        <v>2064</v>
      </c>
      <c r="C204" s="334"/>
      <c r="D204" s="335"/>
      <c r="E204" s="335"/>
      <c r="F204" s="335"/>
      <c r="G204" s="336"/>
      <c r="H204" s="337" t="s">
        <v>2064</v>
      </c>
      <c r="I204" s="332"/>
      <c r="J204" s="333" t="s">
        <v>2064</v>
      </c>
      <c r="K204" s="334"/>
      <c r="L204" s="335"/>
      <c r="M204" s="335"/>
      <c r="N204" s="335"/>
      <c r="O204" s="336"/>
      <c r="P204" s="337" t="s">
        <v>2064</v>
      </c>
    </row>
    <row r="205" spans="1:16" ht="15.75" thickBot="1">
      <c r="A205" s="332"/>
      <c r="B205" s="333" t="s">
        <v>2065</v>
      </c>
      <c r="C205" s="334"/>
      <c r="D205" s="335"/>
      <c r="E205" s="335"/>
      <c r="F205" s="335"/>
      <c r="G205" s="336"/>
      <c r="H205" s="337" t="s">
        <v>2065</v>
      </c>
      <c r="I205" s="332"/>
      <c r="J205" s="333" t="s">
        <v>2065</v>
      </c>
      <c r="K205" s="334"/>
      <c r="L205" s="335"/>
      <c r="M205" s="335"/>
      <c r="N205" s="335"/>
      <c r="O205" s="336"/>
      <c r="P205" s="337" t="s">
        <v>2065</v>
      </c>
    </row>
    <row r="206" spans="1:16" ht="15.75" thickBot="1">
      <c r="A206" s="332"/>
      <c r="B206" s="333" t="s">
        <v>2066</v>
      </c>
      <c r="C206" s="334"/>
      <c r="D206" s="335"/>
      <c r="E206" s="335"/>
      <c r="F206" s="335"/>
      <c r="G206" s="336"/>
      <c r="H206" s="337" t="s">
        <v>2066</v>
      </c>
      <c r="I206" s="332"/>
      <c r="J206" s="333" t="s">
        <v>2066</v>
      </c>
      <c r="K206" s="334"/>
      <c r="L206" s="335"/>
      <c r="M206" s="335"/>
      <c r="N206" s="335"/>
      <c r="O206" s="336"/>
      <c r="P206" s="337" t="s">
        <v>2066</v>
      </c>
    </row>
    <row r="207" spans="1:16" ht="15.75" thickBot="1">
      <c r="A207" s="332"/>
      <c r="B207" s="333" t="s">
        <v>2067</v>
      </c>
      <c r="C207" s="334"/>
      <c r="D207" s="335"/>
      <c r="E207" s="335"/>
      <c r="F207" s="335"/>
      <c r="G207" s="336"/>
      <c r="H207" s="337" t="s">
        <v>2067</v>
      </c>
      <c r="I207" s="332"/>
      <c r="J207" s="333" t="s">
        <v>2067</v>
      </c>
      <c r="K207" s="334"/>
      <c r="L207" s="335"/>
      <c r="M207" s="335"/>
      <c r="N207" s="335"/>
      <c r="O207" s="336"/>
      <c r="P207" s="337" t="s">
        <v>2067</v>
      </c>
    </row>
    <row r="208" spans="1:16" ht="15.75" thickBot="1">
      <c r="A208" s="332"/>
      <c r="B208" s="333" t="s">
        <v>2068</v>
      </c>
      <c r="C208" s="334"/>
      <c r="D208" s="335"/>
      <c r="E208" s="335"/>
      <c r="F208" s="335"/>
      <c r="G208" s="336"/>
      <c r="H208" s="337" t="s">
        <v>2068</v>
      </c>
      <c r="I208" s="332"/>
      <c r="J208" s="333" t="s">
        <v>2068</v>
      </c>
      <c r="K208" s="334"/>
      <c r="L208" s="335"/>
      <c r="M208" s="335"/>
      <c r="N208" s="335"/>
      <c r="O208" s="336"/>
      <c r="P208" s="337" t="s">
        <v>2068</v>
      </c>
    </row>
    <row r="209" spans="1:16" ht="15.75" thickBot="1">
      <c r="A209" s="332"/>
      <c r="B209" s="333" t="s">
        <v>2069</v>
      </c>
      <c r="C209" s="334"/>
      <c r="D209" s="335"/>
      <c r="E209" s="335"/>
      <c r="F209" s="335"/>
      <c r="G209" s="336"/>
      <c r="H209" s="337" t="s">
        <v>2069</v>
      </c>
      <c r="I209" s="332"/>
      <c r="J209" s="333" t="s">
        <v>2069</v>
      </c>
      <c r="K209" s="334"/>
      <c r="L209" s="335"/>
      <c r="M209" s="335"/>
      <c r="N209" s="335"/>
      <c r="O209" s="336"/>
      <c r="P209" s="337" t="s">
        <v>2069</v>
      </c>
    </row>
    <row r="210" spans="1:16" ht="15.75" thickBot="1">
      <c r="A210" s="338"/>
      <c r="B210" s="333" t="s">
        <v>2070</v>
      </c>
      <c r="C210" s="334"/>
      <c r="D210" s="335"/>
      <c r="E210" s="335"/>
      <c r="F210" s="335"/>
      <c r="G210" s="339"/>
      <c r="H210" s="337" t="s">
        <v>2071</v>
      </c>
      <c r="I210" s="338"/>
      <c r="J210" s="333" t="s">
        <v>2070</v>
      </c>
      <c r="K210" s="334"/>
      <c r="L210" s="335"/>
      <c r="M210" s="335"/>
      <c r="N210" s="335"/>
      <c r="O210" s="339"/>
      <c r="P210" s="337" t="s">
        <v>2071</v>
      </c>
    </row>
    <row r="211" spans="1:16" ht="15.75" thickBot="1">
      <c r="A211" s="340" t="s">
        <v>2090</v>
      </c>
      <c r="B211" s="333" t="s">
        <v>2059</v>
      </c>
      <c r="C211" s="334"/>
      <c r="D211" s="335"/>
      <c r="E211" s="335"/>
      <c r="F211" s="335"/>
      <c r="G211" s="341" t="s">
        <v>2090</v>
      </c>
      <c r="H211" s="337" t="s">
        <v>2059</v>
      </c>
      <c r="I211" s="340" t="s">
        <v>2090</v>
      </c>
      <c r="J211" s="333" t="s">
        <v>2059</v>
      </c>
      <c r="K211" s="334"/>
      <c r="L211" s="335"/>
      <c r="M211" s="335"/>
      <c r="N211" s="335"/>
      <c r="O211" s="341" t="s">
        <v>2090</v>
      </c>
      <c r="P211" s="337" t="s">
        <v>2059</v>
      </c>
    </row>
    <row r="212" spans="1:16" ht="15.75" thickBot="1">
      <c r="A212" s="332"/>
      <c r="B212" s="333" t="s">
        <v>2060</v>
      </c>
      <c r="C212" s="334"/>
      <c r="D212" s="335"/>
      <c r="E212" s="335"/>
      <c r="F212" s="335"/>
      <c r="G212" s="336"/>
      <c r="H212" s="337" t="s">
        <v>2060</v>
      </c>
      <c r="I212" s="332"/>
      <c r="J212" s="333" t="s">
        <v>2060</v>
      </c>
      <c r="K212" s="334"/>
      <c r="L212" s="335"/>
      <c r="M212" s="335"/>
      <c r="N212" s="335"/>
      <c r="O212" s="336"/>
      <c r="P212" s="337" t="s">
        <v>2060</v>
      </c>
    </row>
    <row r="213" spans="1:16" ht="15.75" thickBot="1">
      <c r="A213" s="332"/>
      <c r="B213" s="333" t="s">
        <v>2061</v>
      </c>
      <c r="C213" s="334"/>
      <c r="D213" s="335"/>
      <c r="E213" s="335"/>
      <c r="F213" s="335"/>
      <c r="G213" s="336"/>
      <c r="H213" s="337" t="s">
        <v>2061</v>
      </c>
      <c r="I213" s="332"/>
      <c r="J213" s="333" t="s">
        <v>2061</v>
      </c>
      <c r="K213" s="334"/>
      <c r="L213" s="335"/>
      <c r="M213" s="335"/>
      <c r="N213" s="335"/>
      <c r="O213" s="336"/>
      <c r="P213" s="337" t="s">
        <v>2061</v>
      </c>
    </row>
    <row r="214" spans="1:16" ht="15.75" thickBot="1">
      <c r="A214" s="332"/>
      <c r="B214" s="333" t="s">
        <v>2062</v>
      </c>
      <c r="C214" s="334"/>
      <c r="D214" s="335"/>
      <c r="E214" s="335"/>
      <c r="F214" s="335"/>
      <c r="G214" s="336"/>
      <c r="H214" s="337" t="s">
        <v>2062</v>
      </c>
      <c r="I214" s="332"/>
      <c r="J214" s="333" t="s">
        <v>2062</v>
      </c>
      <c r="K214" s="334"/>
      <c r="L214" s="335"/>
      <c r="M214" s="335"/>
      <c r="N214" s="335"/>
      <c r="O214" s="336"/>
      <c r="P214" s="337" t="s">
        <v>2062</v>
      </c>
    </row>
    <row r="215" spans="1:16" ht="15.75" thickBot="1">
      <c r="A215" s="332"/>
      <c r="B215" s="333" t="s">
        <v>2063</v>
      </c>
      <c r="C215" s="334"/>
      <c r="D215" s="335"/>
      <c r="E215" s="335"/>
      <c r="F215" s="335"/>
      <c r="G215" s="336"/>
      <c r="H215" s="337" t="s">
        <v>2063</v>
      </c>
      <c r="I215" s="332"/>
      <c r="J215" s="333" t="s">
        <v>2063</v>
      </c>
      <c r="K215" s="334"/>
      <c r="L215" s="335"/>
      <c r="M215" s="335"/>
      <c r="N215" s="335"/>
      <c r="O215" s="336"/>
      <c r="P215" s="337" t="s">
        <v>2063</v>
      </c>
    </row>
    <row r="216" spans="1:16" ht="15.75" thickBot="1">
      <c r="A216" s="332"/>
      <c r="B216" s="333" t="s">
        <v>2064</v>
      </c>
      <c r="C216" s="334"/>
      <c r="D216" s="335"/>
      <c r="E216" s="335"/>
      <c r="F216" s="335"/>
      <c r="G216" s="336"/>
      <c r="H216" s="337" t="s">
        <v>2064</v>
      </c>
      <c r="I216" s="332"/>
      <c r="J216" s="333" t="s">
        <v>2064</v>
      </c>
      <c r="K216" s="334"/>
      <c r="L216" s="335"/>
      <c r="M216" s="335"/>
      <c r="N216" s="335"/>
      <c r="O216" s="336"/>
      <c r="P216" s="337" t="s">
        <v>2064</v>
      </c>
    </row>
    <row r="217" spans="1:16" ht="15.75" thickBot="1">
      <c r="A217" s="332"/>
      <c r="B217" s="333" t="s">
        <v>2065</v>
      </c>
      <c r="C217" s="334"/>
      <c r="D217" s="335"/>
      <c r="E217" s="335"/>
      <c r="F217" s="335"/>
      <c r="G217" s="336"/>
      <c r="H217" s="337" t="s">
        <v>2065</v>
      </c>
      <c r="I217" s="332"/>
      <c r="J217" s="333" t="s">
        <v>2065</v>
      </c>
      <c r="K217" s="334"/>
      <c r="L217" s="335"/>
      <c r="M217" s="335"/>
      <c r="N217" s="335"/>
      <c r="O217" s="336"/>
      <c r="P217" s="337" t="s">
        <v>2065</v>
      </c>
    </row>
    <row r="218" spans="1:16" ht="15.75" thickBot="1">
      <c r="A218" s="332"/>
      <c r="B218" s="333" t="s">
        <v>2066</v>
      </c>
      <c r="C218" s="334"/>
      <c r="D218" s="335"/>
      <c r="E218" s="335"/>
      <c r="F218" s="335"/>
      <c r="G218" s="336"/>
      <c r="H218" s="337" t="s">
        <v>2066</v>
      </c>
      <c r="I218" s="332"/>
      <c r="J218" s="333" t="s">
        <v>2066</v>
      </c>
      <c r="K218" s="334"/>
      <c r="L218" s="335"/>
      <c r="M218" s="335"/>
      <c r="N218" s="335"/>
      <c r="O218" s="336"/>
      <c r="P218" s="337" t="s">
        <v>2066</v>
      </c>
    </row>
    <row r="219" spans="1:16" ht="15.75" thickBot="1">
      <c r="A219" s="332"/>
      <c r="B219" s="333" t="s">
        <v>2067</v>
      </c>
      <c r="C219" s="334"/>
      <c r="D219" s="335"/>
      <c r="E219" s="335"/>
      <c r="F219" s="335"/>
      <c r="G219" s="336"/>
      <c r="H219" s="337" t="s">
        <v>2067</v>
      </c>
      <c r="I219" s="332"/>
      <c r="J219" s="333" t="s">
        <v>2067</v>
      </c>
      <c r="K219" s="334"/>
      <c r="L219" s="335"/>
      <c r="M219" s="335"/>
      <c r="N219" s="335"/>
      <c r="O219" s="336"/>
      <c r="P219" s="337" t="s">
        <v>2067</v>
      </c>
    </row>
    <row r="220" spans="1:16" ht="15.75" thickBot="1">
      <c r="A220" s="332"/>
      <c r="B220" s="333" t="s">
        <v>2068</v>
      </c>
      <c r="C220" s="334"/>
      <c r="D220" s="335"/>
      <c r="E220" s="335"/>
      <c r="F220" s="335"/>
      <c r="G220" s="336"/>
      <c r="H220" s="337" t="s">
        <v>2068</v>
      </c>
      <c r="I220" s="332"/>
      <c r="J220" s="333" t="s">
        <v>2068</v>
      </c>
      <c r="K220" s="334"/>
      <c r="L220" s="335"/>
      <c r="M220" s="335"/>
      <c r="N220" s="335"/>
      <c r="O220" s="336"/>
      <c r="P220" s="337" t="s">
        <v>2068</v>
      </c>
    </row>
    <row r="221" spans="1:16" ht="15.75" thickBot="1">
      <c r="A221" s="332"/>
      <c r="B221" s="333" t="s">
        <v>2069</v>
      </c>
      <c r="C221" s="334"/>
      <c r="D221" s="335"/>
      <c r="E221" s="335"/>
      <c r="F221" s="335"/>
      <c r="G221" s="336"/>
      <c r="H221" s="337" t="s">
        <v>2069</v>
      </c>
      <c r="I221" s="332"/>
      <c r="J221" s="333" t="s">
        <v>2069</v>
      </c>
      <c r="K221" s="334"/>
      <c r="L221" s="335"/>
      <c r="M221" s="335"/>
      <c r="N221" s="335"/>
      <c r="O221" s="336"/>
      <c r="P221" s="337" t="s">
        <v>2069</v>
      </c>
    </row>
    <row r="222" spans="1:16" ht="15.75" thickBot="1">
      <c r="A222" s="338"/>
      <c r="B222" s="333" t="s">
        <v>2070</v>
      </c>
      <c r="C222" s="334"/>
      <c r="D222" s="335"/>
      <c r="E222" s="335"/>
      <c r="F222" s="335"/>
      <c r="G222" s="339"/>
      <c r="H222" s="337" t="s">
        <v>2071</v>
      </c>
      <c r="I222" s="338"/>
      <c r="J222" s="333" t="s">
        <v>2070</v>
      </c>
      <c r="K222" s="334"/>
      <c r="L222" s="335"/>
      <c r="M222" s="335"/>
      <c r="N222" s="335"/>
      <c r="O222" s="339"/>
      <c r="P222" s="337" t="s">
        <v>2071</v>
      </c>
    </row>
    <row r="223" spans="1:16" ht="15.75" thickBot="1">
      <c r="A223" s="340" t="s">
        <v>2091</v>
      </c>
      <c r="B223" s="333" t="s">
        <v>2059</v>
      </c>
      <c r="C223" s="334"/>
      <c r="D223" s="335"/>
      <c r="E223" s="335"/>
      <c r="F223" s="335"/>
      <c r="G223" s="341" t="s">
        <v>2091</v>
      </c>
      <c r="H223" s="337" t="s">
        <v>2059</v>
      </c>
      <c r="I223" s="340" t="s">
        <v>2091</v>
      </c>
      <c r="J223" s="333" t="s">
        <v>2059</v>
      </c>
      <c r="K223" s="334"/>
      <c r="L223" s="335"/>
      <c r="M223" s="335"/>
      <c r="N223" s="335"/>
      <c r="O223" s="341" t="s">
        <v>2091</v>
      </c>
      <c r="P223" s="337" t="s">
        <v>2059</v>
      </c>
    </row>
    <row r="224" spans="1:16" ht="15.75" thickBot="1">
      <c r="A224" s="332"/>
      <c r="B224" s="333" t="s">
        <v>2060</v>
      </c>
      <c r="C224" s="334"/>
      <c r="D224" s="335"/>
      <c r="E224" s="335"/>
      <c r="F224" s="335"/>
      <c r="G224" s="336"/>
      <c r="H224" s="337" t="s">
        <v>2060</v>
      </c>
      <c r="I224" s="332"/>
      <c r="J224" s="333" t="s">
        <v>2060</v>
      </c>
      <c r="K224" s="334"/>
      <c r="L224" s="335"/>
      <c r="M224" s="335"/>
      <c r="N224" s="335"/>
      <c r="O224" s="336"/>
      <c r="P224" s="337" t="s">
        <v>2060</v>
      </c>
    </row>
    <row r="225" spans="1:16" ht="15.75" thickBot="1">
      <c r="A225" s="332"/>
      <c r="B225" s="333" t="s">
        <v>2061</v>
      </c>
      <c r="C225" s="334"/>
      <c r="D225" s="335"/>
      <c r="E225" s="335"/>
      <c r="F225" s="335"/>
      <c r="G225" s="336"/>
      <c r="H225" s="337" t="s">
        <v>2061</v>
      </c>
      <c r="I225" s="332"/>
      <c r="J225" s="333" t="s">
        <v>2061</v>
      </c>
      <c r="K225" s="334"/>
      <c r="L225" s="335"/>
      <c r="M225" s="335"/>
      <c r="N225" s="335"/>
      <c r="O225" s="336"/>
      <c r="P225" s="337" t="s">
        <v>2061</v>
      </c>
    </row>
    <row r="226" spans="1:16" ht="15.75" thickBot="1">
      <c r="A226" s="332"/>
      <c r="B226" s="333" t="s">
        <v>2062</v>
      </c>
      <c r="C226" s="334"/>
      <c r="D226" s="335"/>
      <c r="E226" s="335"/>
      <c r="F226" s="335"/>
      <c r="G226" s="336"/>
      <c r="H226" s="337" t="s">
        <v>2062</v>
      </c>
      <c r="I226" s="332"/>
      <c r="J226" s="333" t="s">
        <v>2062</v>
      </c>
      <c r="K226" s="334"/>
      <c r="L226" s="335"/>
      <c r="M226" s="335"/>
      <c r="N226" s="335"/>
      <c r="O226" s="336"/>
      <c r="P226" s="337" t="s">
        <v>2062</v>
      </c>
    </row>
    <row r="227" spans="1:16" ht="15.75" thickBot="1">
      <c r="A227" s="332"/>
      <c r="B227" s="333" t="s">
        <v>2063</v>
      </c>
      <c r="C227" s="334"/>
      <c r="D227" s="335"/>
      <c r="E227" s="335"/>
      <c r="F227" s="335"/>
      <c r="G227" s="336"/>
      <c r="H227" s="337" t="s">
        <v>2063</v>
      </c>
      <c r="I227" s="332"/>
      <c r="J227" s="333" t="s">
        <v>2063</v>
      </c>
      <c r="K227" s="334"/>
      <c r="L227" s="335"/>
      <c r="M227" s="335"/>
      <c r="N227" s="335"/>
      <c r="O227" s="336"/>
      <c r="P227" s="337" t="s">
        <v>2063</v>
      </c>
    </row>
    <row r="228" spans="1:16" ht="15.75" thickBot="1">
      <c r="A228" s="332"/>
      <c r="B228" s="333" t="s">
        <v>2064</v>
      </c>
      <c r="C228" s="334"/>
      <c r="D228" s="335"/>
      <c r="E228" s="335"/>
      <c r="F228" s="335"/>
      <c r="G228" s="336"/>
      <c r="H228" s="337" t="s">
        <v>2064</v>
      </c>
      <c r="I228" s="332"/>
      <c r="J228" s="333" t="s">
        <v>2064</v>
      </c>
      <c r="K228" s="334"/>
      <c r="L228" s="335"/>
      <c r="M228" s="335"/>
      <c r="N228" s="335"/>
      <c r="O228" s="336"/>
      <c r="P228" s="337" t="s">
        <v>2064</v>
      </c>
    </row>
    <row r="229" spans="1:16" ht="15.75" thickBot="1">
      <c r="A229" s="332"/>
      <c r="B229" s="333" t="s">
        <v>2065</v>
      </c>
      <c r="C229" s="334"/>
      <c r="D229" s="335"/>
      <c r="E229" s="335"/>
      <c r="F229" s="335"/>
      <c r="G229" s="336"/>
      <c r="H229" s="337" t="s">
        <v>2065</v>
      </c>
      <c r="I229" s="332"/>
      <c r="J229" s="333" t="s">
        <v>2065</v>
      </c>
      <c r="K229" s="334"/>
      <c r="L229" s="335"/>
      <c r="M229" s="335"/>
      <c r="N229" s="335"/>
      <c r="O229" s="336"/>
      <c r="P229" s="337" t="s">
        <v>2065</v>
      </c>
    </row>
    <row r="230" spans="1:16" ht="15.75" thickBot="1">
      <c r="A230" s="332"/>
      <c r="B230" s="333" t="s">
        <v>2066</v>
      </c>
      <c r="C230" s="334"/>
      <c r="D230" s="335"/>
      <c r="E230" s="335"/>
      <c r="F230" s="335"/>
      <c r="G230" s="336"/>
      <c r="H230" s="337" t="s">
        <v>2066</v>
      </c>
      <c r="I230" s="332"/>
      <c r="J230" s="333" t="s">
        <v>2066</v>
      </c>
      <c r="K230" s="334"/>
      <c r="L230" s="335"/>
      <c r="M230" s="335"/>
      <c r="N230" s="335"/>
      <c r="O230" s="336"/>
      <c r="P230" s="337" t="s">
        <v>2066</v>
      </c>
    </row>
    <row r="231" spans="1:16" ht="15.75" thickBot="1">
      <c r="A231" s="332"/>
      <c r="B231" s="333" t="s">
        <v>2067</v>
      </c>
      <c r="C231" s="334"/>
      <c r="D231" s="335"/>
      <c r="E231" s="335"/>
      <c r="F231" s="335"/>
      <c r="G231" s="336"/>
      <c r="H231" s="337" t="s">
        <v>2067</v>
      </c>
      <c r="I231" s="332"/>
      <c r="J231" s="333" t="s">
        <v>2067</v>
      </c>
      <c r="K231" s="334"/>
      <c r="L231" s="335"/>
      <c r="M231" s="335"/>
      <c r="N231" s="335"/>
      <c r="O231" s="336"/>
      <c r="P231" s="337" t="s">
        <v>2067</v>
      </c>
    </row>
    <row r="232" spans="1:16" ht="15.75" thickBot="1">
      <c r="A232" s="332"/>
      <c r="B232" s="333" t="s">
        <v>2068</v>
      </c>
      <c r="C232" s="334"/>
      <c r="D232" s="335"/>
      <c r="E232" s="335"/>
      <c r="F232" s="335"/>
      <c r="G232" s="336"/>
      <c r="H232" s="337" t="s">
        <v>2068</v>
      </c>
      <c r="I232" s="332"/>
      <c r="J232" s="333" t="s">
        <v>2068</v>
      </c>
      <c r="K232" s="334"/>
      <c r="L232" s="335"/>
      <c r="M232" s="335"/>
      <c r="N232" s="335"/>
      <c r="O232" s="336"/>
      <c r="P232" s="337" t="s">
        <v>2068</v>
      </c>
    </row>
    <row r="233" spans="1:16" ht="15.75" thickBot="1">
      <c r="A233" s="332"/>
      <c r="B233" s="333" t="s">
        <v>2069</v>
      </c>
      <c r="C233" s="334"/>
      <c r="D233" s="335"/>
      <c r="E233" s="335"/>
      <c r="F233" s="335"/>
      <c r="G233" s="336"/>
      <c r="H233" s="337" t="s">
        <v>2069</v>
      </c>
      <c r="I233" s="332"/>
      <c r="J233" s="333" t="s">
        <v>2069</v>
      </c>
      <c r="K233" s="334"/>
      <c r="L233" s="335"/>
      <c r="M233" s="335"/>
      <c r="N233" s="335"/>
      <c r="O233" s="336"/>
      <c r="P233" s="337" t="s">
        <v>2069</v>
      </c>
    </row>
    <row r="234" spans="1:16" ht="15.75" thickBot="1">
      <c r="A234" s="338"/>
      <c r="B234" s="333" t="s">
        <v>2070</v>
      </c>
      <c r="C234" s="334"/>
      <c r="D234" s="335"/>
      <c r="E234" s="335"/>
      <c r="F234" s="335"/>
      <c r="G234" s="339"/>
      <c r="H234" s="337" t="s">
        <v>2071</v>
      </c>
      <c r="I234" s="338"/>
      <c r="J234" s="333" t="s">
        <v>2070</v>
      </c>
      <c r="K234" s="334"/>
      <c r="L234" s="335"/>
      <c r="M234" s="335"/>
      <c r="N234" s="335"/>
      <c r="O234" s="339"/>
      <c r="P234" s="337" t="s">
        <v>2071</v>
      </c>
    </row>
    <row r="235" spans="1:16" ht="15.75" thickBot="1">
      <c r="A235" s="340" t="s">
        <v>2092</v>
      </c>
      <c r="B235" s="333" t="s">
        <v>2059</v>
      </c>
      <c r="C235" s="334"/>
      <c r="D235" s="335"/>
      <c r="E235" s="335"/>
      <c r="F235" s="335"/>
      <c r="G235" s="341" t="s">
        <v>2092</v>
      </c>
      <c r="H235" s="337" t="s">
        <v>2059</v>
      </c>
      <c r="I235" s="340" t="s">
        <v>2092</v>
      </c>
      <c r="J235" s="333" t="s">
        <v>2059</v>
      </c>
      <c r="K235" s="334"/>
      <c r="L235" s="335"/>
      <c r="M235" s="335"/>
      <c r="N235" s="335"/>
      <c r="O235" s="341" t="s">
        <v>2092</v>
      </c>
      <c r="P235" s="337" t="s">
        <v>2059</v>
      </c>
    </row>
    <row r="236" spans="1:16" ht="15.75" thickBot="1">
      <c r="A236" s="332"/>
      <c r="B236" s="333" t="s">
        <v>2060</v>
      </c>
      <c r="C236" s="334"/>
      <c r="D236" s="335"/>
      <c r="E236" s="335"/>
      <c r="F236" s="335"/>
      <c r="G236" s="336"/>
      <c r="H236" s="337" t="s">
        <v>2060</v>
      </c>
      <c r="I236" s="332"/>
      <c r="J236" s="333" t="s">
        <v>2060</v>
      </c>
      <c r="K236" s="334"/>
      <c r="L236" s="335"/>
      <c r="M236" s="335"/>
      <c r="N236" s="335"/>
      <c r="O236" s="336"/>
      <c r="P236" s="337" t="s">
        <v>2060</v>
      </c>
    </row>
    <row r="237" spans="1:16" ht="15.75" thickBot="1">
      <c r="A237" s="332"/>
      <c r="B237" s="333" t="s">
        <v>2061</v>
      </c>
      <c r="C237" s="334"/>
      <c r="D237" s="335"/>
      <c r="E237" s="335"/>
      <c r="F237" s="335"/>
      <c r="G237" s="336"/>
      <c r="H237" s="337" t="s">
        <v>2061</v>
      </c>
      <c r="I237" s="332"/>
      <c r="J237" s="333" t="s">
        <v>2061</v>
      </c>
      <c r="K237" s="334"/>
      <c r="L237" s="335"/>
      <c r="M237" s="335"/>
      <c r="N237" s="335"/>
      <c r="O237" s="336"/>
      <c r="P237" s="337" t="s">
        <v>2061</v>
      </c>
    </row>
    <row r="238" spans="1:16" ht="15.75" thickBot="1">
      <c r="A238" s="332"/>
      <c r="B238" s="333" t="s">
        <v>2062</v>
      </c>
      <c r="C238" s="334"/>
      <c r="D238" s="335"/>
      <c r="E238" s="335"/>
      <c r="F238" s="335"/>
      <c r="G238" s="336"/>
      <c r="H238" s="337" t="s">
        <v>2062</v>
      </c>
      <c r="I238" s="332"/>
      <c r="J238" s="333" t="s">
        <v>2062</v>
      </c>
      <c r="K238" s="334"/>
      <c r="L238" s="335"/>
      <c r="M238" s="335"/>
      <c r="N238" s="335"/>
      <c r="O238" s="336"/>
      <c r="P238" s="337" t="s">
        <v>2062</v>
      </c>
    </row>
    <row r="239" spans="1:16" ht="15.75" thickBot="1">
      <c r="A239" s="332"/>
      <c r="B239" s="333" t="s">
        <v>2063</v>
      </c>
      <c r="C239" s="334"/>
      <c r="D239" s="335"/>
      <c r="E239" s="335"/>
      <c r="F239" s="335"/>
      <c r="G239" s="336"/>
      <c r="H239" s="337" t="s">
        <v>2063</v>
      </c>
      <c r="I239" s="332"/>
      <c r="J239" s="333" t="s">
        <v>2063</v>
      </c>
      <c r="K239" s="334"/>
      <c r="L239" s="335"/>
      <c r="M239" s="335"/>
      <c r="N239" s="335"/>
      <c r="O239" s="336"/>
      <c r="P239" s="337" t="s">
        <v>2063</v>
      </c>
    </row>
    <row r="240" spans="1:16" ht="15.75" thickBot="1">
      <c r="A240" s="332"/>
      <c r="B240" s="333" t="s">
        <v>2064</v>
      </c>
      <c r="C240" s="334"/>
      <c r="D240" s="335"/>
      <c r="E240" s="335"/>
      <c r="F240" s="335"/>
      <c r="G240" s="336"/>
      <c r="H240" s="337" t="s">
        <v>2064</v>
      </c>
      <c r="I240" s="332"/>
      <c r="J240" s="333" t="s">
        <v>2064</v>
      </c>
      <c r="K240" s="334"/>
      <c r="L240" s="335"/>
      <c r="M240" s="335"/>
      <c r="N240" s="335"/>
      <c r="O240" s="336"/>
      <c r="P240" s="337" t="s">
        <v>2064</v>
      </c>
    </row>
    <row r="241" spans="1:16" ht="15.75" thickBot="1">
      <c r="A241" s="332"/>
      <c r="B241" s="333" t="s">
        <v>2065</v>
      </c>
      <c r="C241" s="334"/>
      <c r="D241" s="335"/>
      <c r="E241" s="335"/>
      <c r="F241" s="335"/>
      <c r="G241" s="336"/>
      <c r="H241" s="337" t="s">
        <v>2065</v>
      </c>
      <c r="I241" s="332"/>
      <c r="J241" s="333" t="s">
        <v>2065</v>
      </c>
      <c r="K241" s="334"/>
      <c r="L241" s="335"/>
      <c r="M241" s="335"/>
      <c r="N241" s="335"/>
      <c r="O241" s="336"/>
      <c r="P241" s="337" t="s">
        <v>2065</v>
      </c>
    </row>
    <row r="242" spans="1:16" ht="15.75" thickBot="1">
      <c r="A242" s="332"/>
      <c r="B242" s="333" t="s">
        <v>2066</v>
      </c>
      <c r="C242" s="334"/>
      <c r="D242" s="335"/>
      <c r="E242" s="335"/>
      <c r="F242" s="335"/>
      <c r="G242" s="336"/>
      <c r="H242" s="337" t="s">
        <v>2066</v>
      </c>
      <c r="I242" s="332"/>
      <c r="J242" s="333" t="s">
        <v>2066</v>
      </c>
      <c r="K242" s="334"/>
      <c r="L242" s="335"/>
      <c r="M242" s="335"/>
      <c r="N242" s="335"/>
      <c r="O242" s="336"/>
      <c r="P242" s="337" t="s">
        <v>2066</v>
      </c>
    </row>
    <row r="243" spans="1:16" ht="15.75" thickBot="1">
      <c r="A243" s="332"/>
      <c r="B243" s="333" t="s">
        <v>2067</v>
      </c>
      <c r="C243" s="334"/>
      <c r="D243" s="335"/>
      <c r="E243" s="335"/>
      <c r="F243" s="335"/>
      <c r="G243" s="336"/>
      <c r="H243" s="337" t="s">
        <v>2067</v>
      </c>
      <c r="I243" s="332"/>
      <c r="J243" s="333" t="s">
        <v>2067</v>
      </c>
      <c r="K243" s="334"/>
      <c r="L243" s="335"/>
      <c r="M243" s="335"/>
      <c r="N243" s="335"/>
      <c r="O243" s="336"/>
      <c r="P243" s="337" t="s">
        <v>2067</v>
      </c>
    </row>
    <row r="244" spans="1:16" ht="15.75" thickBot="1">
      <c r="A244" s="332"/>
      <c r="B244" s="333" t="s">
        <v>2068</v>
      </c>
      <c r="C244" s="334"/>
      <c r="D244" s="335"/>
      <c r="E244" s="335"/>
      <c r="F244" s="335"/>
      <c r="G244" s="336"/>
      <c r="H244" s="337" t="s">
        <v>2068</v>
      </c>
      <c r="I244" s="332"/>
      <c r="J244" s="333" t="s">
        <v>2068</v>
      </c>
      <c r="K244" s="334"/>
      <c r="L244" s="335"/>
      <c r="M244" s="335"/>
      <c r="N244" s="335"/>
      <c r="O244" s="336"/>
      <c r="P244" s="337" t="s">
        <v>2068</v>
      </c>
    </row>
    <row r="245" spans="1:16" ht="15.75" thickBot="1">
      <c r="A245" s="332"/>
      <c r="B245" s="333" t="s">
        <v>2069</v>
      </c>
      <c r="C245" s="334"/>
      <c r="D245" s="335"/>
      <c r="E245" s="335"/>
      <c r="F245" s="335"/>
      <c r="G245" s="336"/>
      <c r="H245" s="337" t="s">
        <v>2069</v>
      </c>
      <c r="I245" s="332"/>
      <c r="J245" s="333" t="s">
        <v>2069</v>
      </c>
      <c r="K245" s="334"/>
      <c r="L245" s="335"/>
      <c r="M245" s="335"/>
      <c r="N245" s="335"/>
      <c r="O245" s="336"/>
      <c r="P245" s="337" t="s">
        <v>2069</v>
      </c>
    </row>
    <row r="246" spans="1:16" ht="15.75" thickBot="1">
      <c r="A246" s="338"/>
      <c r="B246" s="333" t="s">
        <v>2070</v>
      </c>
      <c r="C246" s="334"/>
      <c r="D246" s="335"/>
      <c r="E246" s="335"/>
      <c r="F246" s="335"/>
      <c r="G246" s="339"/>
      <c r="H246" s="337" t="s">
        <v>2071</v>
      </c>
      <c r="I246" s="338"/>
      <c r="J246" s="333" t="s">
        <v>2070</v>
      </c>
      <c r="K246" s="334"/>
      <c r="L246" s="335"/>
      <c r="M246" s="335"/>
      <c r="N246" s="335"/>
      <c r="O246" s="339"/>
      <c r="P246" s="337" t="s">
        <v>2071</v>
      </c>
    </row>
    <row r="247" spans="1:16" ht="15.75" thickBot="1">
      <c r="A247" s="340" t="s">
        <v>2093</v>
      </c>
      <c r="B247" s="333" t="s">
        <v>2059</v>
      </c>
      <c r="C247" s="334"/>
      <c r="D247" s="335"/>
      <c r="E247" s="335"/>
      <c r="F247" s="335"/>
      <c r="G247" s="341" t="s">
        <v>2094</v>
      </c>
      <c r="H247" s="337" t="s">
        <v>2059</v>
      </c>
      <c r="I247" s="340" t="s">
        <v>2093</v>
      </c>
      <c r="J247" s="333" t="s">
        <v>2059</v>
      </c>
      <c r="K247" s="334"/>
      <c r="L247" s="335"/>
      <c r="M247" s="335"/>
      <c r="N247" s="335"/>
      <c r="O247" s="341" t="s">
        <v>2094</v>
      </c>
      <c r="P247" s="337" t="s">
        <v>2059</v>
      </c>
    </row>
    <row r="248" spans="1:16" ht="15.75" thickBot="1">
      <c r="A248" s="332"/>
      <c r="B248" s="333" t="s">
        <v>2060</v>
      </c>
      <c r="C248" s="334"/>
      <c r="D248" s="335"/>
      <c r="E248" s="335"/>
      <c r="F248" s="335"/>
      <c r="G248" s="336"/>
      <c r="H248" s="337" t="s">
        <v>2060</v>
      </c>
      <c r="I248" s="332"/>
      <c r="J248" s="333" t="s">
        <v>2060</v>
      </c>
      <c r="K248" s="334"/>
      <c r="L248" s="335"/>
      <c r="M248" s="335"/>
      <c r="N248" s="335"/>
      <c r="O248" s="336"/>
      <c r="P248" s="337" t="s">
        <v>2060</v>
      </c>
    </row>
    <row r="249" spans="1:16" ht="15.75" thickBot="1">
      <c r="A249" s="332"/>
      <c r="B249" s="333" t="s">
        <v>2061</v>
      </c>
      <c r="C249" s="334"/>
      <c r="D249" s="335"/>
      <c r="E249" s="335"/>
      <c r="F249" s="335"/>
      <c r="G249" s="336"/>
      <c r="H249" s="337" t="s">
        <v>2061</v>
      </c>
      <c r="I249" s="332"/>
      <c r="J249" s="333" t="s">
        <v>2061</v>
      </c>
      <c r="K249" s="334"/>
      <c r="L249" s="335"/>
      <c r="M249" s="335"/>
      <c r="N249" s="335"/>
      <c r="O249" s="336"/>
      <c r="P249" s="337" t="s">
        <v>2061</v>
      </c>
    </row>
    <row r="250" spans="1:16" ht="15.75" thickBot="1">
      <c r="A250" s="332"/>
      <c r="B250" s="333" t="s">
        <v>2062</v>
      </c>
      <c r="C250" s="334"/>
      <c r="D250" s="335"/>
      <c r="E250" s="335"/>
      <c r="F250" s="335"/>
      <c r="G250" s="336"/>
      <c r="H250" s="337" t="s">
        <v>2062</v>
      </c>
      <c r="I250" s="332"/>
      <c r="J250" s="333" t="s">
        <v>2062</v>
      </c>
      <c r="K250" s="334"/>
      <c r="L250" s="335"/>
      <c r="M250" s="335"/>
      <c r="N250" s="335"/>
      <c r="O250" s="336"/>
      <c r="P250" s="337" t="s">
        <v>2062</v>
      </c>
    </row>
    <row r="251" spans="1:16" ht="15.75" thickBot="1">
      <c r="A251" s="332"/>
      <c r="B251" s="333" t="s">
        <v>2063</v>
      </c>
      <c r="C251" s="334"/>
      <c r="D251" s="335"/>
      <c r="E251" s="335"/>
      <c r="F251" s="335"/>
      <c r="G251" s="336"/>
      <c r="H251" s="337" t="s">
        <v>2063</v>
      </c>
      <c r="I251" s="332"/>
      <c r="J251" s="333" t="s">
        <v>2063</v>
      </c>
      <c r="K251" s="334"/>
      <c r="L251" s="335"/>
      <c r="M251" s="335"/>
      <c r="N251" s="335"/>
      <c r="O251" s="336"/>
      <c r="P251" s="337" t="s">
        <v>2063</v>
      </c>
    </row>
    <row r="252" spans="1:16" ht="15.75" thickBot="1">
      <c r="A252" s="332"/>
      <c r="B252" s="333" t="s">
        <v>2064</v>
      </c>
      <c r="C252" s="334"/>
      <c r="D252" s="335"/>
      <c r="E252" s="335"/>
      <c r="F252" s="335"/>
      <c r="G252" s="336"/>
      <c r="H252" s="337" t="s">
        <v>2064</v>
      </c>
      <c r="I252" s="332"/>
      <c r="J252" s="333" t="s">
        <v>2064</v>
      </c>
      <c r="K252" s="334"/>
      <c r="L252" s="335"/>
      <c r="M252" s="335"/>
      <c r="N252" s="335"/>
      <c r="O252" s="336"/>
      <c r="P252" s="337" t="s">
        <v>2064</v>
      </c>
    </row>
    <row r="253" spans="1:16" ht="15.75" thickBot="1">
      <c r="A253" s="332"/>
      <c r="B253" s="333" t="s">
        <v>2065</v>
      </c>
      <c r="C253" s="334"/>
      <c r="D253" s="335"/>
      <c r="E253" s="335"/>
      <c r="F253" s="335"/>
      <c r="G253" s="336"/>
      <c r="H253" s="337" t="s">
        <v>2065</v>
      </c>
      <c r="I253" s="332"/>
      <c r="J253" s="333" t="s">
        <v>2065</v>
      </c>
      <c r="K253" s="334"/>
      <c r="L253" s="335"/>
      <c r="M253" s="335"/>
      <c r="N253" s="335"/>
      <c r="O253" s="336"/>
      <c r="P253" s="337" t="s">
        <v>2065</v>
      </c>
    </row>
    <row r="254" spans="1:16" ht="15.75" thickBot="1">
      <c r="A254" s="332"/>
      <c r="B254" s="333" t="s">
        <v>2066</v>
      </c>
      <c r="C254" s="334"/>
      <c r="D254" s="335"/>
      <c r="E254" s="335"/>
      <c r="F254" s="335"/>
      <c r="G254" s="336"/>
      <c r="H254" s="337" t="s">
        <v>2066</v>
      </c>
      <c r="I254" s="332"/>
      <c r="J254" s="333" t="s">
        <v>2066</v>
      </c>
      <c r="K254" s="334"/>
      <c r="L254" s="335"/>
      <c r="M254" s="335"/>
      <c r="N254" s="335"/>
      <c r="O254" s="336"/>
      <c r="P254" s="337" t="s">
        <v>2066</v>
      </c>
    </row>
    <row r="255" spans="1:16" ht="15.75" thickBot="1">
      <c r="A255" s="332"/>
      <c r="B255" s="333" t="s">
        <v>2067</v>
      </c>
      <c r="C255" s="334"/>
      <c r="D255" s="335"/>
      <c r="E255" s="335"/>
      <c r="F255" s="335"/>
      <c r="G255" s="336"/>
      <c r="H255" s="337" t="s">
        <v>2067</v>
      </c>
      <c r="I255" s="332"/>
      <c r="J255" s="333" t="s">
        <v>2067</v>
      </c>
      <c r="K255" s="334"/>
      <c r="L255" s="335"/>
      <c r="M255" s="335"/>
      <c r="N255" s="335"/>
      <c r="O255" s="336"/>
      <c r="P255" s="337" t="s">
        <v>2067</v>
      </c>
    </row>
    <row r="256" spans="1:16" ht="15.75" thickBot="1">
      <c r="A256" s="332"/>
      <c r="B256" s="333" t="s">
        <v>2068</v>
      </c>
      <c r="C256" s="334"/>
      <c r="D256" s="335"/>
      <c r="E256" s="335"/>
      <c r="F256" s="335"/>
      <c r="G256" s="336"/>
      <c r="H256" s="337" t="s">
        <v>2068</v>
      </c>
      <c r="I256" s="332"/>
      <c r="J256" s="333" t="s">
        <v>2068</v>
      </c>
      <c r="K256" s="334"/>
      <c r="L256" s="335"/>
      <c r="M256" s="335"/>
      <c r="N256" s="335"/>
      <c r="O256" s="336"/>
      <c r="P256" s="337" t="s">
        <v>2068</v>
      </c>
    </row>
    <row r="257" spans="1:16" ht="15.75" thickBot="1">
      <c r="A257" s="332"/>
      <c r="B257" s="333" t="s">
        <v>2069</v>
      </c>
      <c r="C257" s="334"/>
      <c r="D257" s="335"/>
      <c r="E257" s="335"/>
      <c r="F257" s="335"/>
      <c r="G257" s="336"/>
      <c r="H257" s="337" t="s">
        <v>2069</v>
      </c>
      <c r="I257" s="332"/>
      <c r="J257" s="333" t="s">
        <v>2069</v>
      </c>
      <c r="K257" s="334"/>
      <c r="L257" s="335"/>
      <c r="M257" s="335"/>
      <c r="N257" s="335"/>
      <c r="O257" s="336"/>
      <c r="P257" s="337" t="s">
        <v>2069</v>
      </c>
    </row>
    <row r="258" spans="1:16" ht="15.75" thickBot="1">
      <c r="A258" s="338"/>
      <c r="B258" s="333" t="s">
        <v>2070</v>
      </c>
      <c r="C258" s="334"/>
      <c r="D258" s="335"/>
      <c r="E258" s="335"/>
      <c r="F258" s="335"/>
      <c r="G258" s="339"/>
      <c r="H258" s="337" t="s">
        <v>2071</v>
      </c>
      <c r="I258" s="338"/>
      <c r="J258" s="333" t="s">
        <v>2070</v>
      </c>
      <c r="K258" s="334"/>
      <c r="L258" s="335"/>
      <c r="M258" s="335"/>
      <c r="N258" s="335"/>
      <c r="O258" s="339"/>
      <c r="P258" s="337" t="s">
        <v>2071</v>
      </c>
    </row>
    <row r="259" spans="1:16" ht="15.75" thickBot="1">
      <c r="A259" s="340" t="s">
        <v>2095</v>
      </c>
      <c r="B259" s="333" t="s">
        <v>2059</v>
      </c>
      <c r="C259" s="334"/>
      <c r="D259" s="335"/>
      <c r="E259" s="335"/>
      <c r="F259" s="335"/>
      <c r="G259" s="341" t="s">
        <v>2096</v>
      </c>
      <c r="H259" s="337" t="s">
        <v>2059</v>
      </c>
      <c r="I259" s="340" t="s">
        <v>2095</v>
      </c>
      <c r="J259" s="333" t="s">
        <v>2059</v>
      </c>
      <c r="K259" s="334"/>
      <c r="L259" s="335"/>
      <c r="M259" s="335"/>
      <c r="N259" s="335"/>
      <c r="O259" s="341" t="s">
        <v>2096</v>
      </c>
      <c r="P259" s="337" t="s">
        <v>2059</v>
      </c>
    </row>
    <row r="260" spans="1:16" ht="15.75" thickBot="1">
      <c r="A260" s="332"/>
      <c r="B260" s="333" t="s">
        <v>2060</v>
      </c>
      <c r="C260" s="334"/>
      <c r="D260" s="335"/>
      <c r="E260" s="335"/>
      <c r="F260" s="335"/>
      <c r="G260" s="336"/>
      <c r="H260" s="337" t="s">
        <v>2060</v>
      </c>
      <c r="I260" s="332"/>
      <c r="J260" s="333" t="s">
        <v>2060</v>
      </c>
      <c r="K260" s="334"/>
      <c r="L260" s="335"/>
      <c r="M260" s="335"/>
      <c r="N260" s="335"/>
      <c r="O260" s="336"/>
      <c r="P260" s="337" t="s">
        <v>2060</v>
      </c>
    </row>
    <row r="261" spans="1:16" ht="15.75" thickBot="1">
      <c r="A261" s="332"/>
      <c r="B261" s="333" t="s">
        <v>2061</v>
      </c>
      <c r="C261" s="334"/>
      <c r="D261" s="335"/>
      <c r="E261" s="335"/>
      <c r="F261" s="335"/>
      <c r="G261" s="336"/>
      <c r="H261" s="337" t="s">
        <v>2061</v>
      </c>
      <c r="I261" s="332"/>
      <c r="J261" s="333" t="s">
        <v>2061</v>
      </c>
      <c r="K261" s="334"/>
      <c r="L261" s="335"/>
      <c r="M261" s="335"/>
      <c r="N261" s="335"/>
      <c r="O261" s="336"/>
      <c r="P261" s="337" t="s">
        <v>2061</v>
      </c>
    </row>
    <row r="262" spans="1:16" ht="15.75" thickBot="1">
      <c r="A262" s="332"/>
      <c r="B262" s="333" t="s">
        <v>2062</v>
      </c>
      <c r="C262" s="334"/>
      <c r="D262" s="335"/>
      <c r="E262" s="335"/>
      <c r="F262" s="335"/>
      <c r="G262" s="336"/>
      <c r="H262" s="337" t="s">
        <v>2062</v>
      </c>
      <c r="I262" s="332"/>
      <c r="J262" s="333" t="s">
        <v>2062</v>
      </c>
      <c r="K262" s="334"/>
      <c r="L262" s="335"/>
      <c r="M262" s="335"/>
      <c r="N262" s="335"/>
      <c r="O262" s="336"/>
      <c r="P262" s="337" t="s">
        <v>2062</v>
      </c>
    </row>
    <row r="263" spans="1:16" ht="15.75" thickBot="1">
      <c r="A263" s="332"/>
      <c r="B263" s="333" t="s">
        <v>2063</v>
      </c>
      <c r="C263" s="334"/>
      <c r="D263" s="335"/>
      <c r="E263" s="335"/>
      <c r="F263" s="335"/>
      <c r="G263" s="336"/>
      <c r="H263" s="337" t="s">
        <v>2063</v>
      </c>
      <c r="I263" s="332"/>
      <c r="J263" s="333" t="s">
        <v>2063</v>
      </c>
      <c r="K263" s="334"/>
      <c r="L263" s="335"/>
      <c r="M263" s="335"/>
      <c r="N263" s="335"/>
      <c r="O263" s="336"/>
      <c r="P263" s="337" t="s">
        <v>2063</v>
      </c>
    </row>
    <row r="264" spans="1:16" ht="15.75" thickBot="1">
      <c r="A264" s="332"/>
      <c r="B264" s="333" t="s">
        <v>2064</v>
      </c>
      <c r="C264" s="334"/>
      <c r="D264" s="335"/>
      <c r="E264" s="335"/>
      <c r="F264" s="335"/>
      <c r="G264" s="336"/>
      <c r="H264" s="337" t="s">
        <v>2064</v>
      </c>
      <c r="I264" s="332"/>
      <c r="J264" s="333" t="s">
        <v>2064</v>
      </c>
      <c r="K264" s="334"/>
      <c r="L264" s="335"/>
      <c r="M264" s="335"/>
      <c r="N264" s="335"/>
      <c r="O264" s="336"/>
      <c r="P264" s="337" t="s">
        <v>2064</v>
      </c>
    </row>
    <row r="265" spans="1:16" ht="15.75" thickBot="1">
      <c r="A265" s="332"/>
      <c r="B265" s="333" t="s">
        <v>2065</v>
      </c>
      <c r="C265" s="334"/>
      <c r="D265" s="335"/>
      <c r="E265" s="335"/>
      <c r="F265" s="335"/>
      <c r="G265" s="336"/>
      <c r="H265" s="337" t="s">
        <v>2065</v>
      </c>
      <c r="I265" s="332"/>
      <c r="J265" s="333" t="s">
        <v>2065</v>
      </c>
      <c r="K265" s="334"/>
      <c r="L265" s="335"/>
      <c r="M265" s="335"/>
      <c r="N265" s="335"/>
      <c r="O265" s="336"/>
      <c r="P265" s="337" t="s">
        <v>2065</v>
      </c>
    </row>
    <row r="266" spans="1:16" ht="15.75" thickBot="1">
      <c r="A266" s="332"/>
      <c r="B266" s="333" t="s">
        <v>2066</v>
      </c>
      <c r="C266" s="334"/>
      <c r="D266" s="335"/>
      <c r="E266" s="335"/>
      <c r="F266" s="335"/>
      <c r="G266" s="336"/>
      <c r="H266" s="337" t="s">
        <v>2066</v>
      </c>
      <c r="I266" s="332"/>
      <c r="J266" s="333" t="s">
        <v>2066</v>
      </c>
      <c r="K266" s="334"/>
      <c r="L266" s="335"/>
      <c r="M266" s="335"/>
      <c r="N266" s="335"/>
      <c r="O266" s="336"/>
      <c r="P266" s="337" t="s">
        <v>2066</v>
      </c>
    </row>
    <row r="267" spans="1:16" ht="15.75" thickBot="1">
      <c r="A267" s="332"/>
      <c r="B267" s="333" t="s">
        <v>2067</v>
      </c>
      <c r="C267" s="334"/>
      <c r="D267" s="335"/>
      <c r="E267" s="335"/>
      <c r="F267" s="335"/>
      <c r="G267" s="336"/>
      <c r="H267" s="337" t="s">
        <v>2067</v>
      </c>
      <c r="I267" s="332"/>
      <c r="J267" s="333" t="s">
        <v>2067</v>
      </c>
      <c r="K267" s="334"/>
      <c r="L267" s="335"/>
      <c r="M267" s="335"/>
      <c r="N267" s="335"/>
      <c r="O267" s="336"/>
      <c r="P267" s="337" t="s">
        <v>2067</v>
      </c>
    </row>
    <row r="268" spans="1:16" ht="15.75" thickBot="1">
      <c r="A268" s="332"/>
      <c r="B268" s="333" t="s">
        <v>2068</v>
      </c>
      <c r="C268" s="334"/>
      <c r="D268" s="335"/>
      <c r="E268" s="335"/>
      <c r="F268" s="335"/>
      <c r="G268" s="336"/>
      <c r="H268" s="337" t="s">
        <v>2068</v>
      </c>
      <c r="I268" s="332"/>
      <c r="J268" s="333" t="s">
        <v>2068</v>
      </c>
      <c r="K268" s="334"/>
      <c r="L268" s="335"/>
      <c r="M268" s="335"/>
      <c r="N268" s="335"/>
      <c r="O268" s="336"/>
      <c r="P268" s="337" t="s">
        <v>2068</v>
      </c>
    </row>
    <row r="269" spans="1:16" ht="15.75" thickBot="1">
      <c r="A269" s="332"/>
      <c r="B269" s="333" t="s">
        <v>2069</v>
      </c>
      <c r="C269" s="334"/>
      <c r="D269" s="335"/>
      <c r="E269" s="335"/>
      <c r="F269" s="335"/>
      <c r="G269" s="336"/>
      <c r="H269" s="337" t="s">
        <v>2069</v>
      </c>
      <c r="I269" s="332"/>
      <c r="J269" s="333" t="s">
        <v>2069</v>
      </c>
      <c r="K269" s="334"/>
      <c r="L269" s="335"/>
      <c r="M269" s="335"/>
      <c r="N269" s="335"/>
      <c r="O269" s="336"/>
      <c r="P269" s="337" t="s">
        <v>2069</v>
      </c>
    </row>
    <row r="270" spans="1:16" ht="15.75" thickBot="1">
      <c r="A270" s="338"/>
      <c r="B270" s="333" t="s">
        <v>2070</v>
      </c>
      <c r="C270" s="334"/>
      <c r="D270" s="335"/>
      <c r="E270" s="335"/>
      <c r="F270" s="335"/>
      <c r="G270" s="339"/>
      <c r="H270" s="337" t="s">
        <v>2071</v>
      </c>
      <c r="I270" s="338"/>
      <c r="J270" s="333" t="s">
        <v>2070</v>
      </c>
      <c r="K270" s="334"/>
      <c r="L270" s="335"/>
      <c r="M270" s="335"/>
      <c r="N270" s="335"/>
      <c r="O270" s="339"/>
      <c r="P270" s="337" t="s">
        <v>2071</v>
      </c>
    </row>
    <row r="271" spans="1:16" ht="15.75" thickBot="1">
      <c r="A271" s="340" t="s">
        <v>2097</v>
      </c>
      <c r="B271" s="333" t="s">
        <v>2059</v>
      </c>
      <c r="C271" s="334"/>
      <c r="D271" s="335"/>
      <c r="E271" s="335"/>
      <c r="F271" s="335"/>
      <c r="G271" s="341" t="s">
        <v>2098</v>
      </c>
      <c r="H271" s="337" t="s">
        <v>2059</v>
      </c>
      <c r="I271" s="340" t="s">
        <v>2097</v>
      </c>
      <c r="J271" s="333" t="s">
        <v>2059</v>
      </c>
      <c r="K271" s="334"/>
      <c r="L271" s="335"/>
      <c r="M271" s="335"/>
      <c r="N271" s="335"/>
      <c r="O271" s="341" t="s">
        <v>2098</v>
      </c>
      <c r="P271" s="337" t="s">
        <v>2059</v>
      </c>
    </row>
    <row r="272" spans="1:16" ht="15.75" thickBot="1">
      <c r="A272" s="332"/>
      <c r="B272" s="333" t="s">
        <v>2060</v>
      </c>
      <c r="C272" s="334"/>
      <c r="D272" s="335"/>
      <c r="E272" s="335"/>
      <c r="F272" s="335"/>
      <c r="G272" s="336"/>
      <c r="H272" s="337" t="s">
        <v>2060</v>
      </c>
      <c r="I272" s="332"/>
      <c r="J272" s="333" t="s">
        <v>2060</v>
      </c>
      <c r="K272" s="334"/>
      <c r="L272" s="335"/>
      <c r="M272" s="335"/>
      <c r="N272" s="335"/>
      <c r="O272" s="336"/>
      <c r="P272" s="337" t="s">
        <v>2060</v>
      </c>
    </row>
    <row r="273" spans="1:16" ht="15.75" thickBot="1">
      <c r="A273" s="332"/>
      <c r="B273" s="333" t="s">
        <v>2061</v>
      </c>
      <c r="C273" s="334"/>
      <c r="D273" s="335"/>
      <c r="E273" s="335"/>
      <c r="F273" s="335"/>
      <c r="G273" s="336"/>
      <c r="H273" s="337" t="s">
        <v>2061</v>
      </c>
      <c r="I273" s="332"/>
      <c r="J273" s="333" t="s">
        <v>2061</v>
      </c>
      <c r="K273" s="334"/>
      <c r="L273" s="335"/>
      <c r="M273" s="335"/>
      <c r="N273" s="335"/>
      <c r="O273" s="336"/>
      <c r="P273" s="337" t="s">
        <v>2061</v>
      </c>
    </row>
    <row r="274" spans="1:16" ht="15.75" thickBot="1">
      <c r="A274" s="332"/>
      <c r="B274" s="333" t="s">
        <v>2062</v>
      </c>
      <c r="C274" s="334"/>
      <c r="D274" s="335"/>
      <c r="E274" s="335"/>
      <c r="F274" s="335"/>
      <c r="G274" s="336"/>
      <c r="H274" s="337" t="s">
        <v>2062</v>
      </c>
      <c r="I274" s="332"/>
      <c r="J274" s="333" t="s">
        <v>2062</v>
      </c>
      <c r="K274" s="334"/>
      <c r="L274" s="335"/>
      <c r="M274" s="335"/>
      <c r="N274" s="335"/>
      <c r="O274" s="336"/>
      <c r="P274" s="337" t="s">
        <v>2062</v>
      </c>
    </row>
    <row r="275" spans="1:16" ht="15.75" thickBot="1">
      <c r="A275" s="332"/>
      <c r="B275" s="333" t="s">
        <v>2063</v>
      </c>
      <c r="C275" s="334"/>
      <c r="D275" s="335"/>
      <c r="E275" s="335"/>
      <c r="F275" s="335"/>
      <c r="G275" s="336"/>
      <c r="H275" s="337" t="s">
        <v>2063</v>
      </c>
      <c r="I275" s="332"/>
      <c r="J275" s="333" t="s">
        <v>2063</v>
      </c>
      <c r="K275" s="334"/>
      <c r="L275" s="335"/>
      <c r="M275" s="335"/>
      <c r="N275" s="335"/>
      <c r="O275" s="336"/>
      <c r="P275" s="337" t="s">
        <v>2063</v>
      </c>
    </row>
    <row r="276" spans="1:16" ht="15.75" thickBot="1">
      <c r="A276" s="332"/>
      <c r="B276" s="333" t="s">
        <v>2064</v>
      </c>
      <c r="C276" s="334"/>
      <c r="D276" s="335"/>
      <c r="E276" s="335"/>
      <c r="F276" s="335"/>
      <c r="G276" s="336"/>
      <c r="H276" s="337" t="s">
        <v>2064</v>
      </c>
      <c r="I276" s="332"/>
      <c r="J276" s="333" t="s">
        <v>2064</v>
      </c>
      <c r="K276" s="334"/>
      <c r="L276" s="335"/>
      <c r="M276" s="335"/>
      <c r="N276" s="335"/>
      <c r="O276" s="336"/>
      <c r="P276" s="337" t="s">
        <v>2064</v>
      </c>
    </row>
    <row r="277" spans="1:16" ht="15.75" thickBot="1">
      <c r="A277" s="332"/>
      <c r="B277" s="333" t="s">
        <v>2065</v>
      </c>
      <c r="C277" s="334"/>
      <c r="D277" s="335"/>
      <c r="E277" s="335"/>
      <c r="F277" s="335"/>
      <c r="G277" s="336"/>
      <c r="H277" s="337" t="s">
        <v>2065</v>
      </c>
      <c r="I277" s="332"/>
      <c r="J277" s="333" t="s">
        <v>2065</v>
      </c>
      <c r="K277" s="334"/>
      <c r="L277" s="335"/>
      <c r="M277" s="335"/>
      <c r="N277" s="335"/>
      <c r="O277" s="336"/>
      <c r="P277" s="337" t="s">
        <v>2065</v>
      </c>
    </row>
    <row r="278" spans="1:16" ht="15.75" thickBot="1">
      <c r="A278" s="332"/>
      <c r="B278" s="333" t="s">
        <v>2066</v>
      </c>
      <c r="C278" s="334"/>
      <c r="D278" s="335"/>
      <c r="E278" s="335"/>
      <c r="F278" s="335"/>
      <c r="G278" s="336"/>
      <c r="H278" s="337" t="s">
        <v>2066</v>
      </c>
      <c r="I278" s="332"/>
      <c r="J278" s="333" t="s">
        <v>2066</v>
      </c>
      <c r="K278" s="334"/>
      <c r="L278" s="335"/>
      <c r="M278" s="335"/>
      <c r="N278" s="335"/>
      <c r="O278" s="336"/>
      <c r="P278" s="337" t="s">
        <v>2066</v>
      </c>
    </row>
    <row r="279" spans="1:16" ht="15.75" thickBot="1">
      <c r="A279" s="332"/>
      <c r="B279" s="333" t="s">
        <v>2067</v>
      </c>
      <c r="C279" s="334"/>
      <c r="D279" s="335"/>
      <c r="E279" s="335"/>
      <c r="F279" s="335"/>
      <c r="G279" s="336"/>
      <c r="H279" s="337" t="s">
        <v>2067</v>
      </c>
      <c r="I279" s="332"/>
      <c r="J279" s="333" t="s">
        <v>2067</v>
      </c>
      <c r="K279" s="334"/>
      <c r="L279" s="335"/>
      <c r="M279" s="335"/>
      <c r="N279" s="335"/>
      <c r="O279" s="336"/>
      <c r="P279" s="337" t="s">
        <v>2067</v>
      </c>
    </row>
    <row r="280" spans="1:16" ht="15.75" thickBot="1">
      <c r="A280" s="332"/>
      <c r="B280" s="333" t="s">
        <v>2068</v>
      </c>
      <c r="C280" s="334"/>
      <c r="D280" s="335"/>
      <c r="E280" s="335"/>
      <c r="F280" s="335"/>
      <c r="G280" s="336"/>
      <c r="H280" s="337" t="s">
        <v>2068</v>
      </c>
      <c r="I280" s="332"/>
      <c r="J280" s="333" t="s">
        <v>2068</v>
      </c>
      <c r="K280" s="334"/>
      <c r="L280" s="335"/>
      <c r="M280" s="335"/>
      <c r="N280" s="335"/>
      <c r="O280" s="336"/>
      <c r="P280" s="337" t="s">
        <v>2068</v>
      </c>
    </row>
    <row r="281" spans="1:16" ht="15.75" thickBot="1">
      <c r="A281" s="332"/>
      <c r="B281" s="333" t="s">
        <v>2069</v>
      </c>
      <c r="C281" s="334"/>
      <c r="D281" s="335"/>
      <c r="E281" s="335"/>
      <c r="F281" s="335"/>
      <c r="G281" s="336"/>
      <c r="H281" s="337" t="s">
        <v>2069</v>
      </c>
      <c r="I281" s="332"/>
      <c r="J281" s="333" t="s">
        <v>2069</v>
      </c>
      <c r="K281" s="334"/>
      <c r="L281" s="335"/>
      <c r="M281" s="335"/>
      <c r="N281" s="335"/>
      <c r="O281" s="336"/>
      <c r="P281" s="337" t="s">
        <v>2069</v>
      </c>
    </row>
    <row r="282" spans="1:16" ht="15.75" thickBot="1">
      <c r="A282" s="338"/>
      <c r="B282" s="333" t="s">
        <v>2070</v>
      </c>
      <c r="C282" s="334"/>
      <c r="D282" s="335"/>
      <c r="E282" s="335"/>
      <c r="F282" s="335"/>
      <c r="G282" s="339"/>
      <c r="H282" s="337" t="s">
        <v>2071</v>
      </c>
      <c r="I282" s="338"/>
      <c r="J282" s="333" t="s">
        <v>2070</v>
      </c>
      <c r="K282" s="334"/>
      <c r="L282" s="335"/>
      <c r="M282" s="335"/>
      <c r="N282" s="335"/>
      <c r="O282" s="339"/>
      <c r="P282" s="337" t="s">
        <v>2071</v>
      </c>
    </row>
    <row r="283" spans="1:16" ht="17.45" customHeight="1">
      <c r="A283" s="342" t="s">
        <v>17</v>
      </c>
      <c r="B283" s="342"/>
      <c r="C283" s="342"/>
      <c r="D283" s="342"/>
      <c r="E283" s="342"/>
      <c r="F283" s="342"/>
      <c r="G283" s="342"/>
      <c r="H283" s="342"/>
      <c r="I283" s="343" t="s">
        <v>106</v>
      </c>
      <c r="J283" s="343"/>
      <c r="K283" s="343"/>
      <c r="L283" s="343"/>
      <c r="M283" s="343"/>
      <c r="N283" s="343"/>
      <c r="O283" s="343"/>
      <c r="P283" s="343"/>
    </row>
    <row r="284" spans="1:16" ht="17.45" customHeight="1">
      <c r="A284" s="327" t="s">
        <v>2114</v>
      </c>
      <c r="B284" s="327"/>
      <c r="C284" s="327"/>
      <c r="D284" s="327"/>
      <c r="E284" s="328" t="s">
        <v>2115</v>
      </c>
      <c r="F284" s="328"/>
      <c r="G284" s="328"/>
      <c r="H284" s="328"/>
      <c r="I284" s="327" t="s">
        <v>2114</v>
      </c>
      <c r="J284" s="327"/>
      <c r="K284" s="327"/>
      <c r="L284" s="327"/>
      <c r="M284" s="328" t="s">
        <v>2115</v>
      </c>
      <c r="N284" s="328"/>
      <c r="O284" s="328"/>
      <c r="P284" s="328"/>
    </row>
    <row r="285" spans="1:16">
      <c r="A285" s="329"/>
      <c r="B285" s="329"/>
      <c r="C285" s="330" t="s">
        <v>2116</v>
      </c>
      <c r="D285" s="330"/>
      <c r="E285" s="330"/>
      <c r="F285" s="330"/>
      <c r="G285" s="329"/>
      <c r="H285" s="329"/>
      <c r="I285" s="329"/>
      <c r="J285" s="329"/>
      <c r="K285" s="330" t="s">
        <v>2116</v>
      </c>
      <c r="L285" s="330"/>
      <c r="M285" s="330"/>
      <c r="N285" s="330"/>
      <c r="O285" s="329"/>
      <c r="P285" s="329"/>
    </row>
    <row r="286" spans="1:16" ht="23.25">
      <c r="A286" s="329"/>
      <c r="B286" s="329"/>
      <c r="C286" s="331" t="s">
        <v>2117</v>
      </c>
      <c r="D286" s="331" t="s">
        <v>2122</v>
      </c>
      <c r="E286" s="331" t="s">
        <v>2123</v>
      </c>
      <c r="F286" s="331" t="s">
        <v>2124</v>
      </c>
      <c r="G286" s="329"/>
      <c r="H286" s="329"/>
      <c r="I286" s="329"/>
      <c r="J286" s="329"/>
      <c r="K286" s="331" t="s">
        <v>2117</v>
      </c>
      <c r="L286" s="331" t="s">
        <v>2122</v>
      </c>
      <c r="M286" s="331" t="s">
        <v>2123</v>
      </c>
      <c r="N286" s="331" t="s">
        <v>2124</v>
      </c>
      <c r="O286" s="329"/>
      <c r="P286" s="329"/>
    </row>
    <row r="287" spans="1:16" ht="15.75" thickBot="1">
      <c r="A287" s="333" t="s">
        <v>2099</v>
      </c>
      <c r="B287" s="333" t="s">
        <v>2072</v>
      </c>
      <c r="C287" s="334"/>
      <c r="D287" s="335"/>
      <c r="E287" s="335"/>
      <c r="F287" s="335"/>
      <c r="G287" s="337" t="s">
        <v>2100</v>
      </c>
      <c r="H287" s="337" t="s">
        <v>2073</v>
      </c>
      <c r="I287" s="333" t="s">
        <v>2099</v>
      </c>
      <c r="J287" s="333" t="s">
        <v>2072</v>
      </c>
      <c r="K287" s="334"/>
      <c r="L287" s="335"/>
      <c r="M287" s="335"/>
      <c r="N287" s="335"/>
      <c r="O287" s="337" t="s">
        <v>2100</v>
      </c>
      <c r="P287" s="337" t="s">
        <v>2073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A204684A-90DA-482B-B471-0EC6B3DC559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C412BDF-C945-46C3-8AA5-A1E839799E9B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11459</vt:i4>
      </vt:variant>
    </vt:vector>
  </HeadingPairs>
  <TitlesOfParts>
    <vt:vector size="1148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1620200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2024-04-18T07:06:21Z</dcterms:modified>
</cp:coreProperties>
</file>