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ka_maker_0112_2024_0_149_1721265992314\excel-submitted\"/>
    </mc:Choice>
  </mc:AlternateContent>
  <xr:revisionPtr revIDLastSave="0" documentId="13_ncr:1_{A7855253-15BD-452E-B60F-32DA4830AD02}"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<sst xmlns="http://schemas.openxmlformats.org/spreadsheetml/2006/main" count="8670" uniqueCount="2239">
  <si>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</si>
  <si>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</si>
  <si>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</si>
  <si>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</si>
  <si>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</si>
  <si>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</si>
  <si>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</si>
  <si>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</si>
  <si>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</si>
  <si>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</si>
  <si>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</si>
  <si>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</si>
  <si>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</si>
  <si>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</si>
  <si>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</si>
  <si>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</si>
  <si>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</si>
  <si>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</si>
  <si>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</si>
  <si>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</si>
  <si>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</si>
  <si>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</si>
  <si>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</si>
  <si>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</si>
  <si>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</si>
  <si>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</si>
  <si>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</si>
  <si>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</si>
  <si>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</si>
  <si>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</si>
  <si>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</si>
  <si>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</si>
  <si>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</si>
  <si>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</si>
  <si>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</si>
  <si>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</si>
  <si>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</si>
  <si>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</si>
  <si>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</si>
  <si>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</si>
  <si>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</si>
  <si>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</si>
  <si>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</si>
  <si>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</si>
  <si>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</si>
  <si>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</si>
  <si>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</si>
  <si>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</si>
  <si>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</si>
  <si>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</si>
  <si>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</si>
  <si>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</si>
  <si>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</si>
  <si>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</si>
  <si>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</si>
  <si>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</si>
  <si>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</si>
  <si>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</si>
  <si>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</si>
  <si>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</si>
  <si>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</si>
  <si>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</si>
  <si>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</si>
  <si>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</si>
  <si>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</si>
  <si>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</si>
  <si>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</si>
  <si>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</si>
  <si>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</si>
  <si>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</si>
  <si>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</si>
  <si>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</si>
  <si>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</si>
  <si>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</si>
  <si>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</si>
  <si>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</si>
  <si>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</si>
  <si>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</si>
  <si>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</si>
  <si>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</si>
  <si>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</si>
  <si>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</si>
  <si>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</si>
  <si>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</si>
  <si>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</si>
  <si>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</si>
  <si>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</si>
  <si>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</si>
  <si>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</si>
  <si>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</si>
  <si>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</si>
  <si>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</si>
  <si>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</si>
  <si>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</si>
  <si>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</si>
  <si>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</si>
  <si>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</si>
  <si>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</si>
  <si>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</si>
  <si>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</si>
  <si>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</si>
  <si>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</si>
  <si>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</si>
  <si>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</si>
  <si>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</si>
  <si>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</si>
  <si>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</si>
  <si>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</si>
  <si>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</si>
  <si>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</si>
  <si>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</si>
  <si>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</si>
  <si>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</si>
  <si>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</si>
  <si>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</si>
  <si>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</si>
  <si>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</si>
  <si>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</si>
  <si>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</si>
  <si>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</si>
  <si>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</si>
  <si>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</si>
  <si>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</si>
  <si>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</si>
  <si>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</si>
  <si>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</si>
  <si>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</si>
  <si>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</si>
  <si>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</si>
  <si>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</si>
  <si>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</si>
  <si>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</si>
  <si>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</si>
  <si>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</si>
  <si>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</si>
  <si>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</si>
  <si>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</si>
  <si>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</si>
  <si>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</si>
  <si>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</si>
  <si>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</si>
  <si>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</si>
  <si>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</si>
  <si>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</si>
  <si>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</si>
  <si>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</si>
  <si>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</si>
  <si>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</si>
  <si>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</si>
  <si>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</si>
  <si>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</si>
  <si>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</si>
  <si>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</si>
  <si>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</si>
  <si>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</si>
  <si>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</si>
  <si>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</si>
  <si>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</si>
  <si>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</si>
  <si>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</si>
  <si>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</si>
  <si>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</si>
  <si>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</si>
  <si>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</si>
  <si>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</si>
  <si>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</si>
  <si>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</si>
  <si>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</si>
  <si>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</si>
  <si>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</si>
  <si>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</si>
  <si>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</si>
  <si>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</si>
  <si>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</si>
  <si>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</si>
  <si>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</si>
  <si>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</si>
  <si>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</si>
  <si>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</si>
  <si>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</si>
  <si>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</si>
  <si>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</si>
  <si>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</si>
  <si>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</si>
  <si>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</si>
  <si>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</si>
  <si>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</si>
  <si>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</si>
  <si>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</si>
  <si>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</si>
  <si>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</si>
  <si>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</si>
  <si>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</si>
  <si>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</si>
  <si>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</si>
  <si>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</si>
  <si>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</si>
  <si>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</si>
  <si>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</si>
  <si>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</si>
  <si>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</si>
  <si>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</si>
  <si>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</si>
  <si>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</si>
  <si>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</si>
  <si>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</si>
  <si>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</si>
  <si>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</si>
  <si>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</si>
  <si>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</si>
  <si>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</si>
  <si>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</si>
  <si>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</si>
  <si>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</si>
  <si>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</si>
  <si>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</si>
  <si>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</si>
  <si>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</si>
  <si>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</si>
  <si>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</si>
  <si>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</si>
  <si>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</si>
  <si>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</si>
  <si>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</si>
  <si>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</si>
  <si>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</si>
  <si>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</si>
  <si>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</si>
  <si>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</si>
  <si>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</si>
  <si>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</si>
  <si>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</si>
  <si>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</si>
  <si>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</si>
  <si>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</si>
  <si>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</si>
  <si>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</si>
  <si>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</si>
  <si>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</si>
  <si>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</si>
  <si>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</si>
  <si>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</si>
  <si>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</si>
  <si>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</si>
  <si>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</si>
  <si>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</si>
  <si>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</si>
  <si>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</si>
  <si>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</si>
  <si>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</si>
  <si>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</si>
  <si>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</si>
  <si>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</si>
  <si>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</si>
  <si>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</si>
  <si>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</si>
  <si>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</si>
  <si>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</si>
  <si>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</si>
  <si>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</si>
  <si>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</si>
  <si>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</si>
  <si>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</si>
  <si>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</si>
  <si>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</si>
  <si>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</si>
  <si>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</si>
  <si>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</si>
  <si>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</si>
  <si>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</si>
  <si>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</si>
  <si>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</si>
  <si>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</si>
  <si>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</si>
  <si>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</si>
  <si>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</si>
  <si>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</si>
  <si>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</si>
  <si>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</si>
  <si>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</si>
  <si>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</si>
  <si>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</si>
  <si>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</si>
  <si>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</si>
  <si>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</si>
  <si>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</si>
  <si>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</si>
  <si>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</si>
  <si>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</si>
  <si>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</si>
  <si>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</si>
  <si>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</si>
  <si>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</si>
  <si>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</si>
  <si>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</si>
  <si>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</si>
  <si>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</si>
  <si>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</si>
  <si>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</si>
  <si>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</si>
  <si>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</si>
  <si>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</si>
  <si>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</si>
  <si>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</si>
  <si>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</si>
  <si>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</si>
  <si>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</si>
  <si>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</si>
  <si>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</si>
  <si>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</si>
  <si>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</si>
  <si>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</si>
  <si>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</si>
  <si>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</si>
  <si>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</si>
  <si>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</si>
  <si>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</si>
  <si>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</si>
  <si>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</si>
  <si>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</si>
  <si>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</si>
  <si>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</si>
  <si>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</si>
  <si>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</si>
  <si>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</si>
  <si>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</si>
  <si>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</si>
  <si>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</si>
  <si>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</si>
  <si>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</si>
  <si>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</si>
  <si>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</si>
  <si>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</si>
  <si>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</si>
  <si>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</si>
  <si>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</si>
  <si>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</si>
  <si>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</si>
  <si>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</si>
  <si>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</si>
  <si>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</si>
  <si>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</si>
  <si>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</si>
  <si>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</si>
  <si>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</si>
  <si>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</si>
  <si>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</si>
  <si>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</si>
  <si>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</si>
  <si>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</si>
  <si>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</si>
  <si>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</si>
  <si>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</si>
  <si>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</si>
  <si>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</si>
  <si>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</si>
  <si>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</si>
  <si>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</si>
  <si>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</si>
  <si>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</si>
  <si>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</si>
  <si>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</si>
  <si>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</si>
  <si>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</si>
  <si>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</si>
  <si>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</si>
  <si>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</si>
  <si>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</si>
  <si>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</si>
  <si>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</si>
  <si>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</si>
  <si>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</si>
  <si>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</si>
  <si>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</si>
  <si>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</si>
  <si>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</si>
  <si>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</si>
  <si>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</si>
  <si>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</si>
  <si>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</si>
  <si>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</si>
  <si>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</si>
  <si>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</si>
  <si>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</si>
  <si>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</si>
  <si>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</si>
  <si>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</si>
  <si>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</si>
  <si>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</si>
  <si>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</si>
  <si>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</si>
  <si>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</si>
  <si>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</si>
  <si>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</si>
  <si>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</si>
  <si>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</si>
  <si>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</si>
  <si>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</si>
  <si>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</si>
  <si>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</si>
  <si>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</si>
  <si>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</si>
  <si>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</si>
  <si>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</si>
  <si>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</si>
  <si>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</si>
  <si>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</si>
  <si>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</si>
  <si>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</si>
  <si>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</si>
  <si>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</si>
  <si>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</si>
  <si>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</si>
  <si>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</si>
  <si>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Eishennoraz</t>
  </si>
  <si>
    <t>AA703</t>
  </si>
  <si>
    <t>2023-01-01</t>
  </si>
  <si>
    <t>2024-07-18</t>
  </si>
  <si>
    <t>2022-12-31</t>
  </si>
  <si>
    <t>Amir Abadi Jusuf, Aryanto, Mawar  Rekan</t>
  </si>
  <si>
    <t>2023-12-31</t>
  </si>
  <si>
    <t>MIKA</t>
  </si>
  <si>
    <t>2024-06-30</t>
  </si>
  <si>
    <t>2024-01-01</t>
  </si>
  <si>
    <t>PT Mitra Keluarga Karyasehat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</si>
  <si>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</si>
  <si>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</si>
  <si>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</si>
  <si>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</si>
  <si>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</si>
  <si>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</si>
  <si>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</si>
  <si>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</si>
  <si>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</si>
  <si>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</si>
  <si>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</si>
  <si>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</si>
  <si>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</si>
  <si>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</si>
  <si>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</si>
  <si>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</si>
  <si>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</si>
  <si>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</si>
  <si>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</si>
  <si>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</si>
  <si>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</si>
  <si>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</si>
  <si>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</si>
  <si>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</si>
  <si>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</si>
  <si>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</si>
  <si>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</si>
  <si>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</si>
  <si>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</si>
  <si>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</si>
  <si>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</si>
  <si>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</si>
  <si>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</si>
  <si>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</si>
  <si>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</si>
  <si>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</si>
  <si>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</si>
  <si>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</si>
  <si>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</si>
  <si>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</si>
  <si>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</si>
  <si>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</si>
  <si>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</si>
  <si>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</si>
  <si>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</si>
  <si>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</si>
  <si>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</si>
  <si>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</si>
  <si>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</si>
  <si>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</si>
  <si>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</si>
  <si>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</si>
  <si>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</si>
  <si>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</si>
  <si>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</si>
  <si>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</si>
  <si>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</si>
  <si>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</si>
  <si>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</si>
  <si>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</si>
  <si>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</si>
  <si>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</si>
  <si>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</si>
  <si>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</si>
  <si>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</si>
  <si>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</si>
  <si>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</si>
  <si>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</si>
  <si>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</si>
  <si>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</si>
  <si>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</si>
  <si>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</si>
  <si>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</si>
  <si>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</si>
  <si>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</si>
  <si>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</si>
  <si>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</si>
  <si>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</si>
  <si>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</si>
  <si>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</si>
  <si>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</si>
  <si>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</si>
  <si>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</si>
  <si>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</si>
  <si>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</si>
  <si>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</si>
  <si>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</si>
  <si>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</si>
  <si>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</si>
  <si>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</si>
  <si>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</si>
  <si>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</si>
  <si>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</si>
  <si>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</si>
  <si>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</si>
  <si>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</si>
  <si>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</si>
  <si>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</si>
  <si>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</si>
  <si>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</si>
  <si>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</si>
  <si>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</si>
  <si>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</si>
  <si>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</si>
  <si>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</si>
  <si>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</si>
  <si>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</si>
  <si>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</si>
  <si>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</si>
  <si>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</si>
  <si>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</si>
  <si>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</si>
  <si>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</si>
  <si>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</si>
  <si>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</si>
  <si>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</si>
  <si>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</si>
  <si>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</si>
  <si>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</si>
  <si>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</si>
  <si>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</si>
  <si>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</si>
  <si>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</si>
  <si>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</si>
  <si>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</si>
  <si>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</si>
  <si>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</si>
  <si>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</si>
  <si>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</si>
  <si>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</si>
  <si>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</si>
  <si>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</si>
  <si>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</si>
  <si>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</si>
  <si>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</si>
  <si>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</si>
  <si>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</si>
  <si>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</si>
  <si>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</si>
  <si>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</si>
  <si>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</si>
  <si>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</si>
  <si>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</si>
  <si>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</si>
  <si>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</si>
  <si>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</si>
  <si>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</si>
  <si>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</si>
  <si>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</si>
  <si>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</si>
  <si>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</si>
  <si>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</si>
  <si>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</si>
  <si>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</si>
  <si>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</si>
  <si>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</si>
  <si>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</si>
  <si>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</si>
  <si>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</si>
  <si>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</si>
  <si>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</si>
  <si>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</si>
  <si>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</si>
  <si>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</si>
  <si>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</si>
  <si>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</si>
  <si>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</si>
  <si>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</si>
  <si>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</si>
  <si>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</si>
  <si>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</si>
  <si>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</si>
  <si>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</si>
  <si>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</si>
  <si>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</si>
  <si>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</si>
  <si>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</si>
  <si>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</si>
  <si>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</si>
  <si>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</si>
  <si>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</si>
  <si>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</si>
  <si>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</si>
  <si>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</si>
  <si>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</si>
  <si>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</si>
  <si>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</si>
  <si>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</si>
  <si>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</si>
  <si>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</si>
  <si>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</si>
  <si>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</si>
  <si>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</si>
  <si>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</si>
  <si>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</si>
  <si>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</si>
  <si>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</si>
  <si>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</si>
  <si>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</si>
  <si>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</si>
  <si>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</si>
  <si>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</si>
  <si>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</si>
  <si>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</si>
  <si>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</si>
  <si>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</si>
  <si>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</si>
  <si>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</si>
  <si>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</si>
  <si>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</si>
  <si>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</si>
  <si>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</si>
  <si>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</si>
  <si>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</si>
  <si>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</si>
  <si>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</si>
  <si>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</si>
  <si>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</si>
  <si>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</si>
  <si>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</si>
  <si>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</si>
  <si>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</si>
  <si>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</si>
  <si>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</si>
  <si>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</si>
  <si>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</si>
  <si>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</si>
  <si>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</si>
  <si>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</si>
  <si>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</si>
  <si>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</si>
  <si>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</si>
  <si>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</si>
  <si>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</si>
  <si>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</si>
  <si>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</si>
  <si>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</si>
  <si>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</si>
  <si>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</si>
  <si>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</si>
  <si>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</si>
  <si>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</si>
  <si>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</si>
  <si>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</si>
  <si>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</si>
  <si>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</si>
  <si>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</si>
  <si>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</si>
  <si>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</si>
  <si>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</si>
  <si>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</si>
  <si>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</si>
  <si>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</si>
  <si>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</si>
  <si>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</si>
  <si>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</si>
  <si>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</si>
  <si>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</si>
  <si>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</si>
  <si>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</si>
  <si>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</si>
  <si>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</si>
  <si>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</si>
  <si>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</si>
  <si>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</si>
  <si>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</si>
  <si>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</si>
  <si>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</si>
  <si>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</si>
  <si>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</si>
  <si>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</si>
  <si>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</si>
  <si>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</si>
  <si>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</si>
  <si>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</si>
  <si>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</si>
  <si>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</si>
  <si>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</si>
  <si>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</si>
  <si>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</si>
  <si>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</si>
  <si>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</si>
  <si>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</si>
  <si>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</si>
  <si>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</si>
  <si>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</si>
  <si>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</si>
  <si>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</si>
  <si>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</si>
  <si>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</si>
  <si>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</si>
  <si>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</si>
  <si>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</si>
  <si>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</si>
  <si>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</si>
  <si>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</si>
  <si>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</si>
  <si>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</si>
  <si>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</si>
  <si>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</si>
  <si>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</si>
  <si>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</si>
  <si>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</si>
  <si>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</si>
  <si>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</si>
  <si>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</si>
  <si>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</si>
  <si>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</si>
  <si>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</si>
  <si>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</si>
  <si>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</si>
  <si>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</si>
  <si>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</si>
  <si>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</si>
  <si>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</si>
  <si>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</si>
  <si>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</si>
  <si>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</si>
  <si>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</si>
  <si>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</si>
  <si>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</si>
  <si>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</si>
  <si>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</si>
  <si>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</si>
  <si>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</si>
  <si>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</si>
  <si>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</si>
  <si>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</si>
  <si>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</si>
  <si>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</si>
  <si>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</si>
  <si>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</si>
  <si>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</si>
  <si>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</si>
  <si>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</si>
  <si>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</si>
  <si>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</si>
  <si>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</si>
  <si>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</si>
  <si>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</si>
  <si>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</si>
  <si>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</si>
  <si>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</si>
  <si>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</si>
  <si>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</si>
  <si>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</si>
  <si>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</si>
  <si>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</si>
  <si>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</si>
  <si>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</si>
  <si>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</si>
  <si>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</si>
  <si>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</si>
  <si>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</si>
  <si>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</si>
  <si>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</si>
  <si>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</si>
  <si>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</si>
  <si>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</si>
  <si>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</si>
  <si>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</si>
  <si>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</si>
  <si>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</si>
  <si>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</si>
  <si>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</si>
  <si>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</si>
  <si>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</si>
  <si>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</si>
  <si>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</si>
  <si>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</si>
  <si>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</si>
  <si>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</si>
  <si>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</si>
  <si>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</si>
  <si>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</si>
  <si>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</si>
  <si>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</si>
  <si>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</si>
  <si>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</si>
  <si>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</si>
  <si>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</si>
  <si>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</si>
  <si>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</si>
  <si>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</si>
  <si>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</si>
  <si>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</si>
  <si>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</si>
  <si>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</si>
  <si>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</si>
  <si>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</si>
  <si>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</si>
  <si>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</si>
  <si>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</si>
  <si>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</si>
  <si>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</si>
  <si>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</si>
  <si>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</si>
  <si>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</si>
  <si>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</si>
  <si>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</si>
  <si>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</si>
  <si>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</si>
  <si>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</si>
  <si>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</si>
  <si>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</si>
  <si>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</si>
  <si>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</si>
  <si>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</si>
  <si>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</si>
  <si>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</si>
  <si>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</si>
  <si>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</si>
  <si>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</si>
  <si>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</si>
  <si>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</si>
  <si>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</si>
  <si>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</si>
  <si>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</si>
  <si>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</si>
  <si>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</si>
  <si>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</si>
  <si>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</si>
  <si>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</si>
  <si>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</si>
  <si>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</si>
  <si>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</si>
  <si>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</si>
  <si>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</si>
  <si>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</si>
  <si>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</si>
  <si>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</si>
  <si>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</si>
  <si>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</si>
  <si>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</si>
  <si>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</si>
  <si>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</si>
  <si>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</si>
  <si>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</si>
  <si>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</si>
  <si>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</si>
  <si>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</si>
  <si>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</si>
  <si>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</si>
  <si>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</si>
  <si>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</si>
  <si>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</si>
  <si>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</si>
  <si>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</si>
  <si>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</si>
  <si>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</si>
  <si>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</si>
  <si>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</si>
  <si>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</si>
  <si>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</si>
  <si>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</si>
  <si>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</si>
  <si>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</si>
  <si>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</si>
  <si>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</si>
  <si>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</si>
  <si>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</si>
  <si>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</si>
  <si>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</si>
  <si>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</si>
  <si>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</si>
  <si>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</si>
  <si>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</si>
  <si>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</si>
  <si>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</si>
  <si>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</si>
  <si>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</si>
  <si>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</si>
  <si>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</si>
  <si>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</si>
  <si>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</si>
  <si>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</si>
  <si>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</si>
  <si>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</si>
  <si>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</si>
  <si>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</si>
  <si>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</si>
  <si>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</si>
  <si>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</si>
  <si>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</si>
  <si>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</si>
  <si>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</si>
  <si>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</si>
  <si>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</si>
  <si>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</si>
  <si>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</si>
  <si>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</si>
  <si>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</si>
  <si>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</si>
  <si>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</si>
  <si>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</si>
  <si>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</si>
  <si>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</si>
  <si>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</si>
  <si>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</si>
  <si>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</si>
  <si>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</si>
  <si>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</si>
  <si>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</si>
  <si>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</si>
  <si>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</si>
  <si>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</si>
  <si>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</si>
  <si>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</si>
  <si>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</si>
  <si>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</si>
  <si>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</si>
  <si>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</si>
  <si>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</si>
  <si>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</si>
  <si>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</si>
  <si>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</si>
  <si>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</si>
  <si>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</si>
  <si>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</si>
  <si>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</si>
  <si>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</si>
  <si>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</si>
  <si>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</si>
  <si>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</si>
  <si>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</si>
  <si>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</si>
  <si>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</si>
  <si>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</si>
  <si>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</si>
  <si>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</si>
  <si>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</si>
  <si>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</si>
  <si>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</si>
  <si>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</si>
  <si>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</si>
  <si>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</si>
  <si>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</si>
  <si>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</si>
  <si>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</si>
  <si>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</si>
  <si>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</si>
  <si>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</si>
  <si>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</si>
  <si>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</si>
  <si>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</si>
  <si>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</si>
  <si>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</si>
  <si>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</si>
  <si>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</si>
  <si>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</si>
  <si>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</si>
  <si>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</si>
  <si>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</si>
  <si>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</si>
  <si>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</si>
  <si>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</si>
  <si>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</si>
  <si>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</si>
  <si>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</si>
  <si>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</si>
  <si>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</si>
  <si>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</si>
  <si>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</si>
  <si>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</si>
  <si>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</si>
  <si>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</si>
  <si>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</si>
  <si>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</si>
  <si>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</si>
  <si>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</si>
  <si>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</si>
  <si>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</si>
  <si>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</si>
  <si>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</si>
  <si>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</si>
  <si>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</si>
  <si>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</si>
  <si>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</si>
  <si>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</si>
  <si>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</si>
  <si>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</si>
  <si>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</si>
  <si>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</si>
  <si>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</si>
  <si>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</si>
  <si>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</si>
  <si>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</si>
  <si>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</si>
  <si>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</si>
  <si>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</si>
  <si>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</si>
  <si>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</si>
  <si>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</si>
  <si>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</si>
  <si>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</si>
  <si>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</si>
  <si>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</si>
  <si>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</si>
  <si>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</si>
  <si>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</si>
  <si>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</si>
  <si>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</si>
  <si>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</si>
  <si>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</si>
  <si>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</si>
  <si>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</si>
  <si>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</si>
  <si>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</si>
  <si>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</si>
  <si>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</si>
  <si>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</si>
  <si>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</si>
  <si>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</si>
  <si>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</si>
  <si>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</si>
  <si>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</si>
  <si>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</si>
  <si>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</si>
  <si>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</si>
  <si>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</si>
  <si>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</si>
  <si>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</si>
  <si>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</si>
  <si>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</si>
  <si>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</si>
  <si>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</si>
  <si>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</si>
  <si>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</si>
  <si>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</si>
  <si>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</si>
  <si>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</si>
  <si>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</si>
  <si>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</si>
  <si>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</si>
  <si>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</si>
  <si>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</si>
  <si>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</si>
  <si>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</si>
  <si>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</si>
  <si>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</si>
  <si>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</si>
  <si>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</si>
  <si>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</si>
  <si>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</si>
  <si>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</si>
  <si>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</si>
  <si>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</si>
  <si>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</si>
  <si>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</si>
  <si>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</si>
  <si>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</si>
  <si>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</si>
  <si>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</si>
  <si>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</si>
  <si>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</si>
  <si>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</si>
  <si>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</si>
  <si>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</si>
  <si>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</si>
  <si>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</si>
  <si>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</si>
  <si>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</si>
  <si>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</si>
  <si>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</si>
  <si>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</si>
  <si>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</si>
  <si>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</si>
  <si>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</si>
  <si>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</si>
  <si>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</si>
  <si>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</si>
  <si>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</si>
  <si>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</si>
  <si>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</si>
  <si>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</si>
  <si>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</si>
  <si>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</si>
  <si>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</si>
  <si>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</si>
  <si>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</si>
  <si>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</si>
  <si>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</si>
  <si>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</si>
  <si>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</si>
  <si>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</si>
  <si>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</si>
  <si>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</si>
  <si>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</si>
  <si>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</si>
  <si>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</si>
  <si>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</si>
  <si>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</si>
  <si>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</si>
  <si>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</si>
  <si>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</si>
  <si>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</si>
  <si>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</si>
  <si>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</si>
  <si>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</si>
  <si>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</si>
  <si>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</si>
  <si>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</si>
  <si>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</si>
  <si>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</si>
  <si>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</si>
  <si>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</si>
  <si>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</si>
  <si>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</si>
  <si>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</si>
  <si>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</si>
  <si>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</si>
  <si>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</si>
  <si>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</si>
  <si>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</si>
  <si>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</si>
  <si>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</si>
  <si>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</si>
  <si>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</si>
  <si>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</si>
  <si>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</si>
  <si>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</si>
  <si>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</si>
  <si>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</si>
  <si>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</si>
  <si>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</si>
  <si>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</si>
  <si>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</si>
  <si>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</si>
  <si>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</si>
  <si>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</si>
  <si>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</si>
  <si>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</si>
  <si>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</si>
  <si>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</si>
  <si>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</si>
  <si>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</si>
  <si>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</si>
  <si>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</si>
  <si>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</si>
  <si>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</si>
  <si>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</si>
  <si>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</si>
  <si>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</si>
  <si>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</si>
  <si>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</si>
  <si>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</si>
  <si>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</si>
  <si>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</si>
  <si>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</si>
  <si>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</si>
  <si>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</si>
  <si>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</si>
  <si>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</si>
  <si>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</si>
  <si>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</si>
  <si>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</si>
  <si>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</si>
  <si>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</si>
  <si>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</si>
  <si>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</si>
  <si>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</si>
  <si>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</si>
  <si>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</si>
  <si>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</si>
  <si>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</si>
  <si>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</si>
  <si>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</si>
  <si>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</si>
  <si>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</si>
  <si>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</si>
  <si>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</si>
  <si>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</si>
  <si>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</si>
  <si>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</si>
  <si>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</si>
  <si>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</si>
  <si>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</si>
  <si>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</si>
  <si>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</si>
  <si>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</si>
  <si>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</si>
  <si>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</si>
  <si>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</si>
  <si>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</si>
  <si>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</si>
  <si>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</si>
  <si>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</si>
  <si>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</si>
  <si>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</si>
  <si>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</si>
  <si>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</si>
  <si>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</si>
  <si>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</si>
  <si>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</si>
  <si>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</si>
  <si>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</si>
  <si>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</si>
  <si>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</si>
  <si>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</si>
  <si>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</si>
  <si>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</si>
  <si>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</si>
  <si>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</si>
  <si>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</si>
  <si>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</si>
  <si>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</si>
  <si>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</si>
  <si>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</si>
  <si>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</si>
  <si>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</si>
  <si>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</si>
  <si>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</si>
  <si>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</si>
  <si>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</si>
  <si>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</si>
  <si>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</si>
  <si>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</si>
  <si>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</si>
  <si>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</si>
  <si>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</si>
  <si>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</si>
  <si>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</si>
  <si>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</si>
  <si>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</si>
  <si>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</si>
  <si>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</si>
  <si>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</si>
  <si>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</si>
  <si>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</si>
  <si>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</si>
  <si>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</si>
  <si>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</si>
  <si>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</si>
  <si>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</si>
  <si>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</si>
  <si>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</si>
  <si>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</si>
  <si>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</si>
  <si>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</si>
  <si>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</si>
  <si>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</si>
  <si>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</si>
  <si>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</si>
  <si>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</si>
  <si>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</si>
  <si>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</si>
  <si>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</si>
  <si>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</si>
  <si>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</si>
  <si>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</si>
  <si>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</si>
  <si>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</si>
  <si>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</si>
  <si>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</si>
  <si>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</si>
  <si>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</si>
  <si>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</si>
  <si>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</si>
  <si>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</si>
  <si>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</si>
  <si>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</si>
  <si>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</si>
  <si>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</si>
  <si>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</si>
  <si>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</si>
  <si>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</si>
  <si>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</si>
  <si>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</si>
  <si>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</si>
  <si>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</si>
  <si>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</si>
  <si>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</si>
  <si>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</si>
  <si>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</si>
  <si>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</si>
  <si>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</si>
  <si>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</si>
  <si>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</si>
  <si>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</si>
  <si>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</si>
  <si>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</si>
  <si>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</si>
  <si>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</si>
  <si>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</si>
  <si>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</si>
  <si>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</si>
  <si>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</si>
  <si>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</si>
  <si>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</si>
  <si>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</si>
  <si>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</si>
  <si>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</si>
  <si>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</si>
  <si>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</si>
  <si>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</si>
  <si>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</si>
  <si>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</si>
  <si>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</si>
  <si>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</si>
  <si>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</si>
  <si>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</si>
  <si>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</si>
  <si>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</si>
  <si>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</si>
  <si>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</si>
  <si>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</si>
  <si>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</si>
  <si>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</si>
  <si>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</si>
  <si>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</si>
  <si>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</si>
  <si>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</si>
  <si>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</si>
  <si>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</si>
  <si>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</si>
  <si>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</si>
  <si>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</si>
  <si>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</si>
  <si>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</si>
  <si>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</si>
  <si>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</si>
  <si>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</si>
  <si>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</si>
  <si>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</si>
  <si>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</si>
  <si>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</si>
  <si>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</si>
  <si>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</si>
  <si>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</si>
  <si>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</si>
  <si>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</si>
  <si>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</si>
  <si>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</si>
  <si>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</si>
  <si>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</si>
  <si>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</si>
  <si>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</si>
  <si>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</si>
  <si>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</si>
  <si>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</si>
  <si>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</si>
  <si>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</si>
  <si>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</si>
  <si>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</si>
  <si>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</si>
  <si>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</si>
  <si>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</si>
  <si>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</si>
  <si>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</si>
  <si>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</si>
  <si>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</si>
  <si>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</si>
  <si>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</si>
  <si>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</si>
  <si>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</si>
  <si>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</si>
  <si>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</si>
  <si>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</si>
  <si>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</si>
  <si>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</si>
  <si>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</si>
  <si>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</si>
  <si>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</si>
  <si>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</si>
  <si>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</si>
  <si>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</si>
  <si>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</si>
  <si>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</si>
  <si>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</si>
  <si>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</si>
  <si>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</si>
  <si>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</si>
  <si>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</si>
  <si>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</si>
  <si>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</si>
  <si>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</si>
  <si>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</si>
  <si>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</si>
  <si>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</si>
  <si>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</si>
  <si>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</si>
  <si>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</si>
  <si>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</si>
  <si>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</si>
  <si>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</si>
  <si>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</si>
  <si>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</si>
  <si>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</si>
  <si>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</si>
  <si>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</si>
  <si>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</si>
  <si>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</si>
  <si>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</si>
  <si>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</si>
  <si>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</si>
  <si>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</si>
  <si>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</si>
  <si>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</si>
  <si>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</si>
  <si>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</si>
  <si>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</si>
  <si>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</si>
  <si>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</si>
  <si>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</si>
  <si>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</si>
  <si>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</si>
  <si>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</si>
  <si>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</si>
  <si>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</si>
  <si>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</si>
  <si>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</si>
  <si>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</si>
  <si>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</si>
  <si>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</si>
  <si>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</si>
  <si>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</si>
  <si>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</si>
  <si>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</si>
  <si>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</si>
  <si>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</si>
  <si>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</si>
  <si>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</si>
  <si>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</si>
  <si>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</si>
  <si>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</si>
  <si>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</si>
  <si>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</si>
  <si>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</si>
  <si>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</si>
  <si>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</si>
  <si>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</si>
  <si>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</si>
  <si>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</si>
  <si>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</si>
  <si>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</si>
  <si>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</si>
  <si>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</si>
  <si>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</si>
  <si>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</si>
  <si>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</si>
  <si>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</si>
  <si>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</si>
  <si>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</si>
  <si>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</si>
  <si>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</si>
  <si>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</si>
  <si>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</si>
  <si>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</si>
  <si>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</si>
  <si>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</si>
  <si>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</si>
  <si>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</si>
  <si>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</si>
  <si>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</si>
  <si>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</si>
  <si>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</si>
  <si>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</si>
  <si>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</si>
  <si>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</si>
  <si>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</si>
  <si>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</si>
  <si>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</si>
  <si>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</si>
  <si>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</si>
  <si>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</si>
  <si>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</si>
  <si>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</si>
  <si>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</si>
  <si>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</si>
  <si>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</si>
  <si>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</si>
  <si>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</si>
  <si>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</si>
  <si>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</si>
  <si>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</si>
  <si>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</si>
  <si>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</si>
  <si>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</si>
  <si>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</si>
  <si>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</si>
  <si>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</si>
  <si>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</si>
  <si>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</si>
  <si>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</si>
  <si>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</si>
  <si>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</si>
  <si>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</si>
  <si>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</si>
  <si>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</si>
  <si>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</si>
  <si>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</si>
  <si>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</si>
  <si>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</si>
  <si>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</si>
  <si>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</si>
  <si>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</si>
  <si>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</si>
  <si>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</si>
  <si>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</si>
  <si>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</si>
  <si>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</si>
  <si>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</si>
  <si>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</si>
  <si>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</si>
  <si>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</si>
  <si>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Basis of preparation of consolidated financial statements</t>
  </si>
  <si>
    <t>Prinsip-prinsip konsolidasi</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</si>
  <si>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</si>
  <si>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</si>
  <si>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</si>
  <si>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</si>
  <si>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</si>
  <si>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</si>
  <si>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</si>
  <si>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</si>
  <si>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</si>
  <si>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</si>
  <si>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t>
  </si>
  <si>
    <t>Bearer plants</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</si>
  <si>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</si>
  <si>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</si>
  <si>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</si>
  <si>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</si>
  <si>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</si>
  <si>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</si>
  <si>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</si>
  <si>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</si>
  <si>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</si>
  <si>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Seluruh utang usaha dalam mata uang Rupiah.</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</si>
  <si>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</si>
  <si>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</si>
  <si>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</si>
  <si>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</si>
  <si>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</si>
  <si>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</si>
  <si>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</si>
  <si>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</si>
  <si>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</si>
  <si>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</si>
  <si>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</si>
  <si>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</si>
  <si>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</si>
  <si>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</si>
  <si>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</si>
  <si>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</si>
  <si>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</si>
  <si>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</si>
  <si>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</si>
  <si>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</si>
  <si>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</si>
  <si>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</si>
  <si>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</si>
  <si>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</si>
  <si>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Pembagian dividen diakui sebagai liabilitas ketika dividen tersebut disetujui oleh Rapat Umum Pemegang Saham.</t>
  </si>
  <si>
    <t>Dividends</t>
  </si>
  <si>
    <t>Pelaporan segmen</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</si>
  <si>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</si>
  <si>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</si>
  <si>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</si>
  <si>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</si>
  <si>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</si>
  <si>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</si>
  <si>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</si>
  <si>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</si>
  <si>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</si>
  <si>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</si>
  <si>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</si>
  <si>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</si>
  <si>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</si>
  <si>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</si>
  <si>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</si>
  <si>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</si>
  <si>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</si>
  <si>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</si>
  <si>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</si>
  <si>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</si>
  <si>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</si>
  <si>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investasi pada deposito berjangka yang jatuh temponya kurang dari satu tahun dan lebih dari tiga bulan sejak tanggal perolehan.</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</si>
  <si>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</si>
  <si>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</si>
  <si>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Investment in associates</t>
  </si>
  <si>
    <t>Aset takberwujud</t>
  </si>
  <si>
    <t>Aset takberwujud diukur sebesar nilai perolehan pada pengakuan awal. Setelah pengakuan awal, aset takberwujud dicatat pada biaya perolehan dikurangi akumulasi amortisasi dan akumulasi rugi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</si>
  <si>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</si>
  <si>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</si>
  <si>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</si>
  <si>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</si>
  <si>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</si>
  <si>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</si>
  <si>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</si>
  <si>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</si>
  <si>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</si>
  <si>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</si>
  <si>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</si>
  <si>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</si>
  <si>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</si>
  <si>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</si>
  <si>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</si>
  <si>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</si>
  <si>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</si>
  <si>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</si>
  <si>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</si>
  <si>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</si>
  <si>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</si>
  <si>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</si>
  <si>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</si>
  <si>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</si>
  <si>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</si>
  <si>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</si>
  <si>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</si>
  <si>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</si>
  <si>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</si>
  <si>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</si>
  <si>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</si>
  <si>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</si>
  <si>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</si>
  <si>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</si>
  <si>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</si>
  <si>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</si>
  <si>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amendemen dan penyesuaian atas standar, serta interpretasi atas standar namun belum berlaku efektif untuk periode yang dimulai pada 1 Januari 2022.</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</si>
  <si>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</si>
  <si>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</si>
  <si>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N ew standard and amendment to standard
which effective for periods beginning on or
after January 1, 2025, with early adoption is
permitted are as follows:
 PSAK 74: Kontrak Asuransi; dan
 Amendemen PSAK 74: Kontrak Asuransi
tentang Penerapan Awal PSAK 74 dan PSAK
71 - Informasi Komparatif.
 Amandemen PSAK 10: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</si>
  <si>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</si>
  <si>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</si>
  <si>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</si>
  <si>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</si>
  <si>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</si>
  <si>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</si>
  <si>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</si>
  <si>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</si>
  <si>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</si>
  <si>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</si>
  <si>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</si>
  <si>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</si>
  <si>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</si>
  <si>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</si>
  <si>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</si>
  <si>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</si>
  <si>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</si>
  <si>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</si>
  <si>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</si>
  <si>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</si>
  <si>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</si>
  <si>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</si>
  <si>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</si>
  <si>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</si>
  <si>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</si>
  <si>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</si>
  <si>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</si>
  <si>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</si>
  <si>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</si>
  <si>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</si>
  <si>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</si>
  <si>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</si>
  <si>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</si>
  <si>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</si>
  <si>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</si>
  <si>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</si>
  <si>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</si>
  <si>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</si>
  <si>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</si>
  <si>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</si>
  <si>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</si>
  <si>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</si>
  <si>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</si>
  <si>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</si>
  <si>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</si>
  <si>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</si>
  <si>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</si>
  <si>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</si>
  <si>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</si>
  <si>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</si>
  <si>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</si>
  <si>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</si>
  <si>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</si>
  <si>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</si>
  <si>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</si>
  <si>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</si>
  <si>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</si>
  <si>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</si>
  <si>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</si>
  <si>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</si>
  <si>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</si>
  <si>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</si>
  <si>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</si>
  <si>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</si>
  <si>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</si>
  <si>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</si>
  <si>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</si>
  <si>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</si>
  <si>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</si>
  <si>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</si>
  <si>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</si>
  <si>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</si>
  <si>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</si>
  <si>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</si>
  <si>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</si>
  <si>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</si>
  <si>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</si>
  <si>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</si>
  <si>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</si>
  <si>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</si>
  <si>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</si>
  <si>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</si>
  <si>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</si>
  <si>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</si>
  <si>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</si>
  <si>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</si>
  <si>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</si>
  <si>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</si>
  <si>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</si>
  <si>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</si>
  <si>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</si>
  <si>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</si>
  <si>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</si>
  <si>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</si>
  <si>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</si>
  <si>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bruto dari setiap aset tetap yang telah disusutkan penuh dan masih digunakan per tanggal 30 Juni 2024 dan 31 Desember 2023 adalah masing-masing sebesar Rp1.101.743.076.449 dan Rp949.907.196.068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</si>
  <si>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</si>
  <si>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</si>
  <si>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</si>
  <si>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</si>
  <si>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</si>
  <si>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</si>
  <si>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</si>
  <si>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</si>
  <si>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</si>
  <si>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</si>
  <si>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</si>
  <si>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</si>
  <si>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</si>
  <si>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</si>
  <si>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</si>
  <si>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</si>
  <si>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</si>
  <si>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Layanan penunjang medis</t>
  </si>
  <si>
    <t>Service revenue 1</t>
  </si>
  <si>
    <t>Pendapatan dari jasa 2</t>
  </si>
  <si>
    <t>Kamar rawat inap</t>
  </si>
  <si>
    <t>Service revenue 2</t>
  </si>
  <si>
    <t>Pendapatan dari jasa 3</t>
  </si>
  <si>
    <t>Kamar operasi dan bersalin</t>
  </si>
  <si>
    <t>Service revenue 3</t>
  </si>
  <si>
    <t>Pendapatan dari jasa 4</t>
  </si>
  <si>
    <t>Administrasi  Registrasi</t>
  </si>
  <si>
    <t>Service revenue 4</t>
  </si>
  <si>
    <t>Pendapatan dari jasa 5</t>
  </si>
  <si>
    <t>Jasa tenaga ahli</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</si>
  <si>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</si>
  <si>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</si>
  <si>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</si>
  <si>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</si>
  <si>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</si>
  <si>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</si>
  <si>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</si>
  <si>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</si>
  <si>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</si>
  <si>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</si>
  <si>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</si>
  <si>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</si>
  <si>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</si>
  <si>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</si>
  <si>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</si>
  <si>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</si>
  <si>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</si>
  <si>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</si>
  <si>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</si>
  <si>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</si>
  <si>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</si>
  <si>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</si>
  <si>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</si>
  <si>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</si>
  <si>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</si>
  <si>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</si>
  <si>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</si>
  <si>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</si>
  <si>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</si>
  <si>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</si>
  <si>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</si>
  <si>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</si>
  <si>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</si>
  <si>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</si>
  <si>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</si>
  <si>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</si>
  <si>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</si>
  <si>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</si>
  <si>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</si>
  <si>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</si>
  <si>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</si>
  <si>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</si>
  <si>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</si>
  <si>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</si>
  <si>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</si>
  <si>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</si>
  <si>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</si>
  <si>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</si>
  <si>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</si>
  <si>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</si>
  <si>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</si>
  <si>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</si>
  <si>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</si>
  <si>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</si>
  <si>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</si>
  <si>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</si>
  <si>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</si>
  <si>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</si>
  <si>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</si>
  <si>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</si>
  <si>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</si>
  <si>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</si>
  <si>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</si>
  <si>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</si>
  <si>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</si>
  <si>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</si>
  <si>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</si>
  <si>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</si>
  <si>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</si>
  <si>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</si>
  <si>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</si>
  <si>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</si>
  <si>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</si>
  <si>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</si>
  <si>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</si>
  <si>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</si>
  <si>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</si>
  <si>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</si>
  <si>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</si>
  <si>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</si>
  <si>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</si>
  <si>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</si>
  <si>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</si>
  <si>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</si>
  <si>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</si>
  <si>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</si>
  <si>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</si>
  <si>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</si>
  <si>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</si>
  <si>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</si>
  <si>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</si>
  <si>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</si>
  <si>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</si>
  <si>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</si>
  <si>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</si>
  <si>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</si>
  <si>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</si>
  <si>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</si>
  <si>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</si>
  <si>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</si>
  <si>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</si>
  <si>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</si>
  <si>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</si>
  <si>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</si>
  <si>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</si>
  <si>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</si>
  <si>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</si>
  <si>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</si>
  <si>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</si>
  <si>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</si>
  <si>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</si>
  <si>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</si>
  <si>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</si>
  <si>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</si>
  <si>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</si>
  <si>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</si>
  <si>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</si>
  <si>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</si>
  <si>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</si>
  <si>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</si>
  <si>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</si>
  <si>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</si>
  <si>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Perusahaan</t>
  </si>
  <si>
    <t>Third party</t>
  </si>
  <si>
    <t>Rank 1, counterparty</t>
  </si>
  <si>
    <t>Pihak 2</t>
  </si>
  <si>
    <t>Badan Penyelenggara Jaminan Sosial (BPJS)</t>
  </si>
  <si>
    <t>Rank 2, counterparty</t>
  </si>
  <si>
    <t>Pihak 3</t>
  </si>
  <si>
    <t>Individu</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</si>
  <si>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</si>
  <si>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</si>
  <si>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</si>
  <si>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</si>
  <si>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</si>
  <si>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</si>
  <si>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</si>
  <si>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</si>
  <si>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</si>
  <si>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</si>
  <si>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</si>
  <si>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</si>
  <si>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</si>
  <si>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</si>
  <si>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</si>
  <si>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</si>
  <si>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</si>
  <si>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</si>
  <si>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</si>
  <si>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</si>
  <si>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</si>
  <si>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</si>
  <si>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</si>
  <si>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</si>
  <si>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</si>
  <si>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</si>
  <si>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</si>
  <si>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</si>
  <si>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</si>
  <si>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</si>
  <si>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</si>
  <si>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</si>
  <si>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</si>
  <si>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</si>
  <si>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</si>
  <si>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</si>
  <si>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</si>
  <si>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</si>
  <si>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</si>
  <si>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</si>
  <si>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</si>
  <si>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</si>
  <si>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</si>
  <si>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</si>
  <si>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</si>
  <si>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</si>
  <si>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</si>
  <si>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</si>
  <si>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</si>
  <si>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</si>
  <si>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</si>
  <si>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</si>
  <si>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</si>
  <si>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</si>
  <si>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</si>
  <si>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</si>
  <si>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</si>
  <si>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</si>
  <si>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</si>
  <si>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</si>
  <si>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</si>
  <si>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</si>
  <si>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</si>
  <si>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</si>
  <si>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</si>
  <si>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</si>
  <si>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</si>
  <si>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</si>
  <si>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</si>
  <si>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</si>
  <si>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</si>
  <si>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</si>
  <si>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</si>
  <si>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</si>
  <si>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</si>
  <si>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</si>
  <si>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</si>
  <si>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</si>
  <si>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</si>
  <si>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</si>
  <si>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</si>
  <si>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</si>
  <si>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</si>
  <si>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</si>
  <si>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</si>
  <si>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</si>
  <si>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</si>
  <si>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</si>
  <si>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</si>
  <si>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</si>
  <si>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</si>
  <si>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</si>
  <si>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</si>
  <si>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</si>
  <si>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</si>
  <si>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</si>
  <si>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</si>
  <si>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</si>
  <si>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</si>
  <si>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</si>
  <si>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</si>
  <si>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</si>
  <si>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</si>
  <si>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</si>
  <si>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</si>
  <si>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</si>
  <si>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</si>
  <si>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</si>
  <si>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</si>
  <si>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</si>
  <si>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</si>
  <si>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</si>
  <si>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</si>
  <si>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</si>
  <si>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</si>
  <si>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</si>
  <si>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</si>
  <si>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</si>
  <si>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</si>
  <si>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</si>
  <si>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</si>
  <si>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</si>
  <si>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</si>
  <si>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</si>
  <si>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</si>
  <si>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</si>
  <si>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</si>
  <si>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</si>
  <si>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</si>
  <si>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</si>
  <si>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</si>
  <si>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</si>
  <si>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</si>
  <si>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</si>
  <si>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</si>
  <si>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</si>
  <si>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</si>
  <si>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</si>
  <si>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</si>
  <si>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</si>
  <si>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</si>
  <si>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</si>
  <si>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</si>
  <si>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</si>
  <si>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</si>
  <si>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</si>
  <si>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</si>
  <si>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</si>
  <si>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</si>
  <si>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</si>
  <si>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</si>
  <si>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</si>
  <si>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</si>
  <si>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</si>
  <si>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</si>
  <si>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</si>
  <si>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</si>
  <si>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</si>
  <si>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</si>
  <si>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</si>
  <si>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</si>
  <si>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</si>
  <si>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</si>
  <si>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persediaan
pada akhir tahun, manajemen Grup
berpendapat tidak terdapat persediaan yang
rusak atau usang dan tidak terjadi penurunan
nilai atas persediaan Grup pada tanggal
30 Juni 2024 dan 31 Desember 2023.
Persediaan telah diasuransikan terhadap risiko yang disebabkan oleh bencana alam, kebakaran, sabotase dan perusakan dengan jumlah pertanggungan masing-masing sebesar Rp57.302.458.956 dan Rp52.952.461.956 pada tanggal 30 Juni 2024 dan 31 Desember 2023. Manajemen berpendapat jumlah pertanggungan asuransi tersebut agar cukup untuk menutupi kerugian atas kemungkinan risiko.</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</si>
  <si>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</si>
  <si>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</si>
  <si>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</si>
  <si>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</si>
  <si>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</si>
  <si>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</si>
  <si>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</si>
  <si>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</si>
  <si>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</si>
  <si>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Anugrah Argon Medica</t>
  </si>
  <si>
    <t>PT Antar Mitra Sembada</t>
  </si>
  <si>
    <t>PT Anugerah Pharmindo Lestari</t>
  </si>
  <si>
    <t>PT Parit Padang Global</t>
  </si>
  <si>
    <t>PT Mensa Bina Sukses</t>
  </si>
  <si>
    <t>PT Bina San Prima</t>
  </si>
  <si>
    <t>PT Kebayoran Farma</t>
  </si>
  <si>
    <t>PT Merapi Utama Pharma</t>
  </si>
  <si>
    <t>PT Inti Sumber Hasil Sempurna</t>
  </si>
  <si>
    <t>PT Millenium Pharmacon</t>
  </si>
  <si>
    <t>PT MILLENIUM PHARMACON</t>
  </si>
  <si>
    <t>PT Enseval Putera Megatrading Tbk</t>
  </si>
  <si>
    <t>PT Tri Sapta Jaya</t>
  </si>
  <si>
    <t>PT Enseval Medika Prima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</si>
  <si>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</si>
  <si>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</si>
  <si>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</si>
  <si>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</si>
  <si>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</si>
  <si>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</si>
  <si>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</si>
  <si>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</si>
  <si>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</si>
  <si>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</si>
  <si>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</si>
  <si>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</si>
  <si>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</si>
  <si>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</si>
  <si>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</si>
  <si>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</si>
  <si>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</si>
  <si>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</si>
  <si>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</si>
  <si>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</si>
  <si>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</si>
  <si>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</si>
  <si>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</si>
  <si>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</si>
  <si>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</si>
  <si>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</si>
  <si>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</si>
  <si>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</si>
  <si>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</si>
  <si>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</si>
  <si>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</si>
  <si>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</si>
  <si>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</si>
  <si>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</si>
  <si>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</si>
  <si>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</si>
  <si>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</si>
  <si>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</si>
  <si>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</si>
  <si>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</si>
  <si>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</si>
  <si>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</si>
  <si>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</si>
  <si>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</si>
  <si>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</si>
  <si>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</si>
  <si>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</si>
  <si>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</si>
  <si>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</si>
  <si>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</si>
  <si>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</si>
  <si>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</si>
  <si>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</si>
  <si>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</si>
  <si>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</si>
  <si>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</si>
  <si>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</si>
  <si>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</si>
  <si>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</si>
  <si>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</si>
  <si>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</si>
  <si>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</si>
  <si>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</si>
  <si>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</si>
  <si>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</si>
  <si>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</si>
  <si>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</si>
  <si>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</si>
  <si>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</si>
  <si>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</si>
  <si>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</si>
  <si>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penyusutan dibebankan ke dalam beban pokok pendapatan dan beban umum dan administrasi untuk tahun yang berakhir pada 30 Juni 2024 dan 31 Desember 2023. Tidak ada beban pendapatan yang secara individual melebihi 10% dari jumlah pendapatan usaha untuk tahun yang berakhir pada 30 Juni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</si>
  <si>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</si>
  <si>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</si>
  <si>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</si>
  <si>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</si>
  <si>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</si>
  <si>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</si>
  <si>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</si>
  <si>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</si>
  <si>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</si>
  <si>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</si>
  <si>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</si>
  <si>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</si>
  <si>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</si>
  <si>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</si>
  <si>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</si>
  <si>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</si>
  <si>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</si>
  <si>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</si>
  <si>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</si>
  <si>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</si>
  <si>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</si>
  <si>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</si>
  <si>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</si>
  <si>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</si>
  <si>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</si>
  <si>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</si>
  <si>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</si>
  <si>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</si>
  <si>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</si>
  <si>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</si>
  <si>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</si>
  <si>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</si>
  <si>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</si>
  <si>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</si>
  <si>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</si>
  <si>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</si>
  <si>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</si>
  <si>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</si>
  <si>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</si>
  <si>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</si>
  <si>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</si>
  <si>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</si>
  <si>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</si>
  <si>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</si>
  <si>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</si>
  <si>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</si>
  <si>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</si>
  <si>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</si>
  <si>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</si>
  <si>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</si>
  <si>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</si>
  <si>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</si>
  <si>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</si>
  <si>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</si>
  <si>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</si>
  <si>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</si>
  <si>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</si>
  <si>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Perseroan tidak memiliki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</si>
  <si>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</si>
  <si>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</si>
  <si>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</si>
  <si>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</si>
  <si>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</si>
  <si>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</si>
  <si>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</si>
  <si>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</si>
  <si>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</si>
  <si>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</si>
  <si>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</si>
  <si>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</si>
  <si>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Perseroan tidak memiliki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</si>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</sst>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06AD536-4096-4F99-9E67-E478009C40AF}"/>
    <cellStyle name="Normal 2 11" xfId="11" xr:uid="{D8C7CC37-A85A-4B96-848F-7BFF7E005E6F}"/>
    <cellStyle name="Normal 2 12" xfId="12" xr:uid="{93B8A782-21CE-4B2B-B706-496D9C0602FF}"/>
    <cellStyle name="Normal 2 13" xfId="13" xr:uid="{21B58F02-7300-4923-B321-086A42ACFFCB}"/>
    <cellStyle name="Normal 2 14" xfId="14" xr:uid="{BA4B24BD-4224-474A-9CAD-D5B2B68A0437}"/>
    <cellStyle name="Normal 2 15" xfId="15" xr:uid="{92E968E6-33C2-4B3A-A82C-BC4BDC04F194}"/>
    <cellStyle name="Normal 2 16" xfId="16" xr:uid="{0BF79AE5-E95F-4035-9D2E-FAB9ACDD6A01}"/>
    <cellStyle name="Normal 2 17" xfId="17" xr:uid="{07E2CABB-7BA0-4507-BC74-FB1F5B73E77C}"/>
    <cellStyle name="Normal 2 18" xfId="18" xr:uid="{94550107-1DA6-4940-9FF7-43FF07F30578}"/>
    <cellStyle name="Normal 2 19" xfId="19" xr:uid="{B76701DB-CCCF-4270-9647-D18692F5EE42}"/>
    <cellStyle name="Normal 2 2" xfId="2" xr:uid="{972841E9-B915-4856-AA3E-23AB2A2ADCE6}"/>
    <cellStyle name="Normal 2 20" xfId="20" xr:uid="{CF67E1E4-92CE-460D-A45B-E51E2863424F}"/>
    <cellStyle name="Normal 2 21" xfId="21" xr:uid="{03609DEA-41C8-4F47-83FC-B70881133956}"/>
    <cellStyle name="Normal 2 22" xfId="22" xr:uid="{23C1466A-C527-439C-830C-6FAAB52EF955}"/>
    <cellStyle name="Normal 2 23" xfId="23" xr:uid="{D4FB2A7F-DE47-4694-B5D7-140E7632A79F}"/>
    <cellStyle name="Normal 2 24" xfId="24" xr:uid="{5A68FB84-523F-471A-B8C4-47D1B6D5CD4D}"/>
    <cellStyle name="Normal 2 25" xfId="25" xr:uid="{AF26275C-C521-43DE-A22E-384D75FC3314}"/>
    <cellStyle name="Normal 2 26" xfId="26" xr:uid="{899A4025-94DC-414C-99B8-E1C0E3591BCF}"/>
    <cellStyle name="Normal 2 27" xfId="27" xr:uid="{7A5298E3-1C3F-4C8D-A433-7FEDB273C1C2}"/>
    <cellStyle name="Normal 2 28" xfId="28" xr:uid="{3FEEEBCD-8C5A-4F7D-BC4B-DA02586F8088}"/>
    <cellStyle name="Normal 2 3" xfId="3" xr:uid="{008A7780-1230-494F-B898-D45B92D9A6E7}"/>
    <cellStyle name="Normal 2 4" xfId="4" xr:uid="{A4106526-C2BF-47C1-AEC7-123E48B4241A}"/>
    <cellStyle name="Normal 2 5" xfId="5" xr:uid="{E5E1D68E-D995-4396-AC15-4BEA56118316}"/>
    <cellStyle name="Normal 2 6" xfId="6" xr:uid="{4BC24D2C-896C-48BF-B617-4BBC09D3070E}"/>
    <cellStyle name="Normal 2 7" xfId="7" xr:uid="{4818B4B7-5CC1-483E-A7FF-AEBF2CF2E3D1}"/>
    <cellStyle name="Normal 2 8" xfId="8" xr:uid="{DB9C6EB2-4F69-4A82-A809-0314F9CA0084}"/>
    <cellStyle name="Normal 2 9" xfId="9" xr:uid="{39DEC03E-B05A-457C-BDF4-22C82DAE20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ka_maker_0112_2024_0_149_17212659923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ka_maker_0112_2024_0_149_17212659923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ka_maker_0112_2024_0_149_17212659923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ka_maker_0112_2024_0_149_17212659923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ka_maker_0112_2024_0_149_17212659923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ka_maker_0112_2024_0_149_17212659923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ka_maker_0112_2024_0_149_17212659923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ka_maker_0112_2024_0_149_17212659923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ka_maker_0112_2024_0_149_17212659923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ka_maker_0112_2024_0_149_172126599231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ka_maker_0112_2024_0_149_172126599231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ka_maker_0112_2024_0_149_172126599231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ka_maker_0112_2024_0_149_172126599231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ka_maker_0112_2024_0_149_172126599231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ka_maker_0112_2024_0_149_172126599231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ka_maker_0112_2024_0_149_172126599231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ka_maker_0112_2024_0_149_172126599231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ka_maker_0112_2024_0_149_172126599231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ka_maker_0112_2024_0_149_172126599231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ka_maker_0112_2024_0_149_172126599231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ka_maker_0112_2024_0_149_172126599231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ka_maker_0112_2024_0_149_172126599231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ka_maker_0112_2024_0_149_172126599231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ka_maker_0112_2024_0_149_172126599231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ka_maker_0112_2024_0_149_172126599231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ka_maker_0112_2024_0_149_172126599231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ka_maker_0112_2024_0_149_17212659923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8B31-4E2C-47DC-A633-023251EB82D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1716190182224</v>
      </c>
      <c r="C8" s="38">
        <v>842757489558</v>
      </c>
      <c r="D8" s="34" t="s">
        <v>434</v>
      </c>
    </row>
    <row r="9" spans="1:4" ht="15.75" thickBot="1">
      <c r="A9" s="37" t="s">
        <v>435</v>
      </c>
      <c r="B9" s="38"/>
      <c r="C9" s="38"/>
      <c r="D9" s="34" t="s">
        <v>436</v>
      </c>
    </row>
    <row r="10" spans="1:4" ht="15.75" thickBot="1">
      <c r="A10" s="37" t="s">
        <v>437</v>
      </c>
      <c r="B10" s="38">
        <v>620005000000</v>
      </c>
      <c r="C10" s="38">
        <v>985690000000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23900000000</v>
      </c>
      <c r="C16" s="38">
        <v>105900000000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747753093061</v>
      </c>
      <c r="C19" s="38">
        <v>690122728521</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46007930969</v>
      </c>
      <c r="C37" s="38">
        <v>29592694732</v>
      </c>
      <c r="D37" s="34" t="s">
        <v>492</v>
      </c>
    </row>
    <row r="38" spans="1:4" ht="15.75" thickBot="1">
      <c r="A38" s="39" t="s">
        <v>493</v>
      </c>
      <c r="B38" s="38">
        <v>950583333</v>
      </c>
      <c r="C38" s="38">
        <v>4692988203</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51295854280</v>
      </c>
      <c r="C42" s="38">
        <v>81720215310</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52628239024</v>
      </c>
      <c r="C49" s="38">
        <v>13164604209</v>
      </c>
      <c r="D49" s="34" t="s">
        <v>514</v>
      </c>
    </row>
    <row r="50" spans="1:4" ht="15.75" thickBot="1">
      <c r="A50" s="37" t="s">
        <v>515</v>
      </c>
      <c r="B50" s="38">
        <v>3627010024</v>
      </c>
      <c r="C50" s="38">
        <v>5478420688</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2462182209</v>
      </c>
      <c r="C55" s="38">
        <v>3106169854</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3264820075124</v>
      </c>
      <c r="C58" s="38">
        <v>2762225311075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49536206450</v>
      </c>
      <c r="C69" s="38">
        <v>42651713516</v>
      </c>
      <c r="D69" s="34" t="s">
        <v>554</v>
      </c>
    </row>
    <row r="70" spans="1:4" ht="15.75" thickBot="1">
      <c r="A70" s="39" t="s">
        <v>555</v>
      </c>
      <c r="B70" s="38">
        <v>1622208249</v>
      </c>
      <c r="C70" s="38">
        <v>4931445594</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176663713008</v>
      </c>
      <c r="C78" s="38">
        <v>209051278181</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45000000000</v>
      </c>
      <c r="C84" s="38">
        <v>35000000000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38362060893</v>
      </c>
      <c r="C88" s="38">
        <v>32692545068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4047766032414</v>
      </c>
      <c r="C105" s="38">
        <v>3809905512300</v>
      </c>
      <c r="D105" s="34" t="s">
        <v>625</v>
      </c>
    </row>
    <row r="106" spans="1:4" ht="15.75" thickBot="1">
      <c r="A106" s="37" t="s">
        <v>626</v>
      </c>
      <c r="B106" s="38">
        <v>6722067122</v>
      </c>
      <c r="C106" s="38">
        <v>7098489986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6134007673</v>
      </c>
      <c r="C121" s="38">
        <v>6134007673</v>
      </c>
      <c r="D121" s="34" t="s">
        <v>657</v>
      </c>
    </row>
    <row r="122" spans="1:4" ht="15.75" thickBot="1">
      <c r="A122" s="37" t="s">
        <v>658</v>
      </c>
      <c r="B122" s="38"/>
      <c r="C122" s="38"/>
      <c r="D122" s="34" t="s">
        <v>659</v>
      </c>
    </row>
    <row r="123" spans="1:4" ht="15.75" thickBot="1">
      <c r="A123" s="37" t="s">
        <v>660</v>
      </c>
      <c r="B123" s="38">
        <v>182316377365</v>
      </c>
      <c r="C123" s="38">
        <v>182316377365</v>
      </c>
      <c r="D123" s="34" t="s">
        <v>660</v>
      </c>
    </row>
    <row r="124" spans="1:4" ht="15.75" thickBot="1">
      <c r="A124" s="37" t="s">
        <v>661</v>
      </c>
      <c r="B124" s="38">
        <v>240911304814</v>
      </c>
      <c r="C124" s="38">
        <v>248835846933</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4795033977988</v>
      </c>
      <c r="C127" s="38">
        <v>4578617216616</v>
      </c>
      <c r="D127" s="34" t="s">
        <v>668</v>
      </c>
    </row>
    <row r="128" spans="1:4" ht="15.75" thickBot="1">
      <c r="A128" s="36" t="s">
        <v>669</v>
      </c>
      <c r="B128" s="38">
        <v>8059854053112</v>
      </c>
      <c r="C128" s="38">
        <v>7340842527691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155919954346</v>
      </c>
      <c r="C135" s="38">
        <v>157664956935</v>
      </c>
      <c r="D135" s="34" t="s">
        <v>684</v>
      </c>
    </row>
    <row r="136" spans="1:4" ht="15.75" thickBot="1">
      <c r="A136" s="40" t="s">
        <v>685</v>
      </c>
      <c r="B136" s="38">
        <v>31503280241</v>
      </c>
      <c r="C136" s="38">
        <v>38397231388</v>
      </c>
      <c r="D136" s="34" t="s">
        <v>686</v>
      </c>
    </row>
    <row r="137" spans="1:4" ht="15.75" thickBot="1">
      <c r="A137" s="39" t="s">
        <v>687</v>
      </c>
      <c r="B137" s="33"/>
      <c r="C137" s="33"/>
      <c r="D137" s="34" t="s">
        <v>688</v>
      </c>
    </row>
    <row r="138" spans="1:4" ht="15.75" thickBot="1">
      <c r="A138" s="40" t="s">
        <v>689</v>
      </c>
      <c r="B138" s="38">
        <v>87491501217</v>
      </c>
      <c r="C138" s="38">
        <v>79856667975</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20015352140</v>
      </c>
      <c r="C141" s="38">
        <v>16275143042</v>
      </c>
      <c r="D141" s="34" t="s">
        <v>696</v>
      </c>
    </row>
    <row r="142" spans="1:4" ht="15.75" thickBot="1">
      <c r="A142" s="40" t="s">
        <v>697</v>
      </c>
      <c r="B142" s="38"/>
      <c r="C142" s="38"/>
      <c r="D142" s="34" t="s">
        <v>698</v>
      </c>
    </row>
    <row r="143" spans="1:4" ht="15.75" thickBot="1">
      <c r="A143" s="39" t="s">
        <v>699</v>
      </c>
      <c r="B143" s="38">
        <v>472854371000</v>
      </c>
      <c r="C143" s="38">
        <v>0</v>
      </c>
      <c r="D143" s="34" t="s">
        <v>700</v>
      </c>
    </row>
    <row r="144" spans="1:4" ht="15.75" thickBot="1">
      <c r="A144" s="39" t="s">
        <v>701</v>
      </c>
      <c r="B144" s="38"/>
      <c r="C144" s="38"/>
      <c r="D144" s="34" t="s">
        <v>702</v>
      </c>
    </row>
    <row r="145" spans="1:4" ht="15.75" thickBot="1">
      <c r="A145" s="39" t="s">
        <v>703</v>
      </c>
      <c r="B145" s="38">
        <v>229636326183</v>
      </c>
      <c r="C145" s="38">
        <v>212739350233</v>
      </c>
      <c r="D145" s="34" t="s">
        <v>704</v>
      </c>
    </row>
    <row r="146" spans="1:4" ht="15.75" thickBot="1">
      <c r="A146" s="39" t="s">
        <v>705</v>
      </c>
      <c r="B146" s="38"/>
      <c r="C146" s="38"/>
      <c r="D146" s="34" t="s">
        <v>706</v>
      </c>
    </row>
    <row r="147" spans="1:4" ht="15.75" thickBot="1">
      <c r="A147" s="39" t="s">
        <v>707</v>
      </c>
      <c r="B147" s="38">
        <v>67933470193</v>
      </c>
      <c r="C147" s="38">
        <v>50024368892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1138462842</v>
      </c>
      <c r="C184" s="38">
        <v>1138462842</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1066492718162</v>
      </c>
      <c r="C198" s="38">
        <v>556096181307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1048369734</v>
      </c>
      <c r="C201" s="38">
        <v>1048369734</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1915708618</v>
      </c>
      <c r="C216" s="38">
        <v>1915708618</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210826596845</v>
      </c>
      <c r="C242" s="38">
        <v>181999020759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213790675197</v>
      </c>
      <c r="C246" s="38">
        <v>184963099111</v>
      </c>
      <c r="D246" s="34" t="s">
        <v>906</v>
      </c>
    </row>
    <row r="247" spans="1:4" ht="15.75" thickBot="1">
      <c r="A247" s="37" t="s">
        <v>907</v>
      </c>
      <c r="B247" s="38">
        <v>1280283393359</v>
      </c>
      <c r="C247" s="38">
        <v>741059280418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142463495000</v>
      </c>
      <c r="C250" s="38">
        <v>142463495000</v>
      </c>
      <c r="D250" s="34" t="s">
        <v>914</v>
      </c>
    </row>
    <row r="251" spans="1:4" ht="15.75" thickBot="1">
      <c r="A251" s="39" t="s">
        <v>915</v>
      </c>
      <c r="B251" s="38"/>
      <c r="C251" s="38"/>
      <c r="D251" s="34" t="s">
        <v>916</v>
      </c>
    </row>
    <row r="252" spans="1:4" ht="15.75" thickBot="1">
      <c r="A252" s="39" t="s">
        <v>917</v>
      </c>
      <c r="B252" s="38">
        <v>1362714825029</v>
      </c>
      <c r="C252" s="38">
        <v>1362714825029</v>
      </c>
      <c r="D252" s="34" t="s">
        <v>918</v>
      </c>
    </row>
    <row r="253" spans="1:4" ht="15.75" thickBot="1">
      <c r="A253" s="39" t="s">
        <v>919</v>
      </c>
      <c r="B253" s="41">
        <v>760072220417</v>
      </c>
      <c r="C253" s="41">
        <v>760072220417</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-832901665</v>
      </c>
      <c r="C265" s="38">
        <v>10073493</v>
      </c>
      <c r="D265" s="34" t="s">
        <v>944</v>
      </c>
    </row>
    <row r="266" spans="1:4" ht="15.75" thickBot="1">
      <c r="A266" s="39" t="s">
        <v>945</v>
      </c>
      <c r="B266" s="33"/>
      <c r="C266" s="33"/>
      <c r="D266" s="34" t="s">
        <v>946</v>
      </c>
    </row>
    <row r="267" spans="1:4" ht="15.75" thickBot="1">
      <c r="A267" s="40" t="s">
        <v>947</v>
      </c>
      <c r="B267" s="38">
        <v>78146486386</v>
      </c>
      <c r="C267" s="38">
        <v>68985179602</v>
      </c>
      <c r="D267" s="34" t="s">
        <v>948</v>
      </c>
    </row>
    <row r="268" spans="1:4" ht="15.75" thickBot="1">
      <c r="A268" s="40" t="s">
        <v>949</v>
      </c>
      <c r="B268" s="38">
        <v>5127297377539</v>
      </c>
      <c r="C268" s="38">
        <v>5008747960326</v>
      </c>
      <c r="D268" s="34" t="s">
        <v>950</v>
      </c>
    </row>
    <row r="269" spans="1:4" ht="26.25" thickBot="1">
      <c r="A269" s="39" t="s">
        <v>951</v>
      </c>
      <c r="B269" s="38">
        <v>5949717061872</v>
      </c>
      <c r="C269" s="38">
        <v>5822849313033</v>
      </c>
      <c r="D269" s="34" t="s">
        <v>952</v>
      </c>
    </row>
    <row r="270" spans="1:4" ht="15.75" thickBot="1">
      <c r="A270" s="37" t="s">
        <v>953</v>
      </c>
      <c r="B270" s="38"/>
      <c r="C270" s="38"/>
      <c r="D270" s="34" t="s">
        <v>954</v>
      </c>
    </row>
    <row r="271" spans="1:4" ht="15.75" thickBot="1">
      <c r="A271" s="37" t="s">
        <v>955</v>
      </c>
      <c r="B271" s="38">
        <v>829853597881</v>
      </c>
      <c r="C271" s="38">
        <v>776933934240</v>
      </c>
      <c r="D271" s="34" t="s">
        <v>956</v>
      </c>
    </row>
    <row r="272" spans="1:4" ht="15.75" thickBot="1">
      <c r="A272" s="37" t="s">
        <v>957</v>
      </c>
      <c r="B272" s="38">
        <v>6779570659753</v>
      </c>
      <c r="C272" s="38">
        <v>6599783247273</v>
      </c>
      <c r="D272" s="34" t="s">
        <v>958</v>
      </c>
    </row>
    <row r="273" spans="1:4" ht="15.75" thickBot="1">
      <c r="A273" s="36" t="s">
        <v>959</v>
      </c>
      <c r="B273" s="38">
        <v>8059854053112</v>
      </c>
      <c r="C273" s="38">
        <v>7340842527691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32B4D1-A9CA-4088-BC34-D0D6E41731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60A5-33EE-4E52-81FB-906E205E212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2452497795842</v>
      </c>
      <c r="C6" s="49">
        <v>2048727952685</v>
      </c>
      <c r="D6" s="47" t="s">
        <v>965</v>
      </c>
    </row>
    <row r="7" spans="1:4" ht="15.75" thickBot="1">
      <c r="A7" s="48" t="s">
        <v>966</v>
      </c>
      <c r="B7" s="50">
        <v>1134324537309</v>
      </c>
      <c r="C7" s="50">
        <v>1032618729935</v>
      </c>
      <c r="D7" s="47" t="s">
        <v>967</v>
      </c>
    </row>
    <row r="8" spans="1:4" ht="15.75" thickBot="1">
      <c r="A8" s="48" t="s">
        <v>968</v>
      </c>
      <c r="B8" s="49">
        <v>1318173258533</v>
      </c>
      <c r="C8" s="49">
        <v>1016109222750</v>
      </c>
      <c r="D8" s="47" t="s">
        <v>969</v>
      </c>
    </row>
    <row r="9" spans="1:4" ht="15.75" thickBot="1">
      <c r="A9" s="48" t="s">
        <v>970</v>
      </c>
      <c r="B9" s="50">
        <v>34060268619</v>
      </c>
      <c r="C9" s="50">
        <v>35195808691</v>
      </c>
      <c r="D9" s="47" t="s">
        <v>971</v>
      </c>
    </row>
    <row r="10" spans="1:4" ht="15.75" thickBot="1">
      <c r="A10" s="48" t="s">
        <v>972</v>
      </c>
      <c r="B10" s="50">
        <v>528930778775</v>
      </c>
      <c r="C10" s="50">
        <v>420423693170</v>
      </c>
      <c r="D10" s="47" t="s">
        <v>973</v>
      </c>
    </row>
    <row r="11" spans="1:4" ht="15.75" thickBot="1">
      <c r="A11" s="48" t="s">
        <v>974</v>
      </c>
      <c r="B11" s="49">
        <v>45130402340</v>
      </c>
      <c r="C11" s="49">
        <v>36063849181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8701658165</v>
      </c>
      <c r="C15" s="50">
        <v>6586732703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23181460700</v>
      </c>
      <c r="C23" s="49">
        <v>20197784931</v>
      </c>
      <c r="D23" s="47" t="s">
        <v>999</v>
      </c>
    </row>
    <row r="24" spans="1:4" ht="15.75" thickBot="1">
      <c r="A24" s="48" t="s">
        <v>1000</v>
      </c>
      <c r="B24" s="50">
        <v>445912318</v>
      </c>
      <c r="C24" s="50">
        <v>18509627</v>
      </c>
      <c r="D24" s="47" t="s">
        <v>1001</v>
      </c>
    </row>
    <row r="25" spans="1:4" ht="15.75" thickBot="1">
      <c r="A25" s="48" t="s">
        <v>1002</v>
      </c>
      <c r="B25" s="49"/>
      <c r="C25" s="49"/>
      <c r="D25" s="47" t="s">
        <v>1003</v>
      </c>
    </row>
    <row r="26" spans="1:4" ht="15.75" thickBot="1">
      <c r="A26" s="48" t="s">
        <v>1004</v>
      </c>
      <c r="B26" s="49">
        <v>814346503696</v>
      </c>
      <c r="C26" s="49">
        <v>610146112671</v>
      </c>
      <c r="D26" s="47" t="s">
        <v>1005</v>
      </c>
    </row>
    <row r="27" spans="1:4" ht="15.75" thickBot="1">
      <c r="A27" s="48" t="s">
        <v>1006</v>
      </c>
      <c r="B27" s="49">
        <v>-169304803262</v>
      </c>
      <c r="C27" s="49">
        <v>-122520232718</v>
      </c>
      <c r="D27" s="47" t="s">
        <v>1007</v>
      </c>
    </row>
    <row r="28" spans="1:4" ht="15.75" thickBot="1">
      <c r="A28" s="48" t="s">
        <v>1008</v>
      </c>
      <c r="B28" s="49">
        <v>645041700434</v>
      </c>
      <c r="C28" s="49">
        <v>487625879953</v>
      </c>
      <c r="D28" s="47" t="s">
        <v>1009</v>
      </c>
    </row>
    <row r="29" spans="1:4" ht="15.75" thickBot="1">
      <c r="A29" s="48" t="s">
        <v>1010</v>
      </c>
      <c r="B29" s="49"/>
      <c r="C29" s="49"/>
      <c r="D29" s="47" t="s">
        <v>1011</v>
      </c>
    </row>
    <row r="30" spans="1:4" ht="15.75" thickBot="1">
      <c r="A30" s="48" t="s">
        <v>1012</v>
      </c>
      <c r="B30" s="49">
        <v>645041700434</v>
      </c>
      <c r="C30" s="49">
        <v>487625879953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0</v>
      </c>
      <c r="C34" s="49">
        <v>-18561519783</v>
      </c>
      <c r="D34" s="47" t="s">
        <v>1021</v>
      </c>
    </row>
    <row r="35" spans="1:4" ht="26.25" thickBot="1">
      <c r="A35" s="52" t="s">
        <v>1022</v>
      </c>
      <c r="B35" s="49"/>
      <c r="C35" s="49"/>
      <c r="D35" s="47" t="s">
        <v>1023</v>
      </c>
    </row>
    <row r="36" spans="1:4" ht="26.25" thickBot="1">
      <c r="A36" s="52" t="s">
        <v>1024</v>
      </c>
      <c r="B36" s="49">
        <v>0</v>
      </c>
      <c r="C36" s="49">
        <v>-18561519783</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0</v>
      </c>
      <c r="C51" s="49">
        <v>-18561519783</v>
      </c>
      <c r="D51" s="47" t="s">
        <v>1055</v>
      </c>
    </row>
    <row r="52" spans="1:4" ht="15.75" thickBot="1">
      <c r="A52" s="48" t="s">
        <v>1056</v>
      </c>
      <c r="B52" s="49">
        <v>645041700434</v>
      </c>
      <c r="C52" s="49">
        <v>469064360170</v>
      </c>
      <c r="D52" s="47" t="s">
        <v>1057</v>
      </c>
    </row>
    <row r="53" spans="1:4" ht="15.75" thickBot="1">
      <c r="A53" s="48" t="s">
        <v>1058</v>
      </c>
      <c r="B53" s="46"/>
      <c r="C53" s="46"/>
      <c r="D53" s="47" t="s">
        <v>1059</v>
      </c>
    </row>
    <row r="54" spans="1:4" ht="15.75" thickBot="1">
      <c r="A54" s="51" t="s">
        <v>1060</v>
      </c>
      <c r="B54" s="49">
        <v>600565094997</v>
      </c>
      <c r="C54" s="49">
        <v>453101671558</v>
      </c>
      <c r="D54" s="47" t="s">
        <v>1061</v>
      </c>
    </row>
    <row r="55" spans="1:4" ht="26.25" thickBot="1">
      <c r="A55" s="51" t="s">
        <v>1062</v>
      </c>
      <c r="B55" s="49">
        <v>44476605437</v>
      </c>
      <c r="C55" s="49">
        <v>34524208395</v>
      </c>
      <c r="D55" s="47" t="s">
        <v>1063</v>
      </c>
    </row>
    <row r="56" spans="1:4" ht="15.75" thickBot="1">
      <c r="A56" s="48" t="s">
        <v>1064</v>
      </c>
      <c r="B56" s="46"/>
      <c r="C56" s="46"/>
      <c r="D56" s="47" t="s">
        <v>1065</v>
      </c>
    </row>
    <row r="57" spans="1:4" ht="26.25" thickBot="1">
      <c r="A57" s="51" t="s">
        <v>1066</v>
      </c>
      <c r="B57" s="49">
        <v>600565094997</v>
      </c>
      <c r="C57" s="49">
        <v>446563181381</v>
      </c>
      <c r="D57" s="47" t="s">
        <v>1067</v>
      </c>
    </row>
    <row r="58" spans="1:4" ht="26.25" thickBot="1">
      <c r="A58" s="51" t="s">
        <v>1068</v>
      </c>
      <c r="B58" s="49">
        <v>44476605437</v>
      </c>
      <c r="C58" s="49">
        <v>22501178789</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43.18</v>
      </c>
      <c r="C61" s="53">
        <v>32.19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43.18</v>
      </c>
      <c r="C64" s="53">
        <v>32.19</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174ACD-E9DD-4556-B5E8-F7041E4D14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89DE-8BCE-4832-B467-AEA357FF20B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142463495000</v>
      </c>
      <c r="C8" s="63">
        <v>0</v>
      </c>
      <c r="D8" s="63">
        <v>1362714825029</v>
      </c>
      <c r="E8" s="63">
        <v>-760072220417</v>
      </c>
      <c r="F8" s="63">
        <v>0</v>
      </c>
      <c r="G8" s="63">
        <v>0</v>
      </c>
      <c r="H8" s="63">
        <v>0</v>
      </c>
      <c r="I8" s="63">
        <v>0</v>
      </c>
      <c r="J8" s="63">
        <v>0</v>
      </c>
      <c r="K8" s="63">
        <v>0</v>
      </c>
      <c r="L8" s="63">
        <v>0</v>
      </c>
      <c r="M8" s="63">
        <v>0</v>
      </c>
      <c r="N8" s="63">
        <v>0</v>
      </c>
      <c r="O8" s="63">
        <v>0</v>
      </c>
      <c r="P8" s="63">
        <v>0</v>
      </c>
      <c r="Q8" s="63">
        <v>0</v>
      </c>
      <c r="R8" s="63">
        <v>0</v>
      </c>
      <c r="S8" s="63">
        <v>0</v>
      </c>
      <c r="T8" s="63">
        <v>0</v>
      </c>
      <c r="U8" s="63">
        <v>10073493</v>
      </c>
      <c r="V8" s="63">
        <v>68985179602</v>
      </c>
      <c r="W8" s="63">
        <v>5008747960326</v>
      </c>
      <c r="X8" s="63">
        <v>5822849313033</v>
      </c>
      <c r="Y8" s="63">
        <v>0</v>
      </c>
      <c r="Z8" s="63">
        <v>776933934240</v>
      </c>
      <c r="AA8" s="63">
        <v>6599783247273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142463495000</v>
      </c>
      <c r="C14" s="63">
        <v>0</v>
      </c>
      <c r="D14" s="63">
        <v>1362714825029</v>
      </c>
      <c r="E14" s="63">
        <v>-760072220417</v>
      </c>
      <c r="F14" s="63">
        <v>0</v>
      </c>
      <c r="G14" s="63">
        <v>0</v>
      </c>
      <c r="H14" s="63">
        <v>0</v>
      </c>
      <c r="I14" s="63">
        <v>0</v>
      </c>
      <c r="J14" s="63">
        <v>0</v>
      </c>
      <c r="K14" s="63">
        <v>0</v>
      </c>
      <c r="L14" s="63">
        <v>0</v>
      </c>
      <c r="M14" s="63">
        <v>0</v>
      </c>
      <c r="N14" s="63">
        <v>0</v>
      </c>
      <c r="O14" s="63">
        <v>0</v>
      </c>
      <c r="P14" s="63">
        <v>0</v>
      </c>
      <c r="Q14" s="63">
        <v>0</v>
      </c>
      <c r="R14" s="63">
        <v>0</v>
      </c>
      <c r="S14" s="63">
        <v>0</v>
      </c>
      <c r="T14" s="63">
        <v>0</v>
      </c>
      <c r="U14" s="63">
        <v>10073493</v>
      </c>
      <c r="V14" s="63">
        <v>68985179602</v>
      </c>
      <c r="W14" s="63">
        <v>5008747960326</v>
      </c>
      <c r="X14" s="63">
        <v>5822849313033</v>
      </c>
      <c r="Y14" s="63">
        <v>0</v>
      </c>
      <c r="Z14" s="63">
        <v>776933934240</v>
      </c>
      <c r="AA14" s="63">
        <v>6599783247273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600565094997</v>
      </c>
      <c r="X15" s="63">
        <v>600565094997</v>
      </c>
      <c r="Y15" s="63"/>
      <c r="Z15" s="63">
        <v>44476605437</v>
      </c>
      <c r="AA15" s="63">
        <v>645041700434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9161306784</v>
      </c>
      <c r="W18" s="63">
        <v>-9161306784</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472854371000</v>
      </c>
      <c r="X19" s="65">
        <v>472854371000</v>
      </c>
      <c r="Y19" s="65"/>
      <c r="Z19" s="65">
        <v>5999916954</v>
      </c>
      <c r="AA19" s="65">
        <v>478854287954</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v>13600000000</v>
      </c>
      <c r="AA30" s="63">
        <v>13600000000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v>-842975158</v>
      </c>
      <c r="V31" s="63"/>
      <c r="W31" s="63"/>
      <c r="X31" s="63">
        <v>-842975158</v>
      </c>
      <c r="Y31" s="63"/>
      <c r="Z31" s="63">
        <v>842975158</v>
      </c>
      <c r="AA31" s="63">
        <v>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1168</v>
      </c>
    </row>
    <row r="42" spans="1:28" ht="15.75" thickBot="1">
      <c r="A42" s="62" t="s">
        <v>1169</v>
      </c>
      <c r="B42" s="63">
        <v>142463495000</v>
      </c>
      <c r="C42" s="63">
        <v>0</v>
      </c>
      <c r="D42" s="63">
        <v>1362714825029</v>
      </c>
      <c r="E42" s="63">
        <v>-760072220417</v>
      </c>
      <c r="F42" s="63">
        <v>0</v>
      </c>
      <c r="G42" s="63">
        <v>0</v>
      </c>
      <c r="H42" s="63">
        <v>0</v>
      </c>
      <c r="I42" s="63">
        <v>0</v>
      </c>
      <c r="J42" s="63">
        <v>0</v>
      </c>
      <c r="K42" s="63">
        <v>0</v>
      </c>
      <c r="L42" s="63">
        <v>0</v>
      </c>
      <c r="M42" s="63">
        <v>0</v>
      </c>
      <c r="N42" s="63">
        <v>0</v>
      </c>
      <c r="O42" s="63">
        <v>0</v>
      </c>
      <c r="P42" s="63">
        <v>0</v>
      </c>
      <c r="Q42" s="63">
        <v>0</v>
      </c>
      <c r="R42" s="63">
        <v>0</v>
      </c>
      <c r="S42" s="63">
        <v>0</v>
      </c>
      <c r="T42" s="63">
        <v>0</v>
      </c>
      <c r="U42" s="63">
        <v>-832901665</v>
      </c>
      <c r="V42" s="63">
        <v>78146486386</v>
      </c>
      <c r="W42" s="63">
        <v>5127297377539</v>
      </c>
      <c r="X42" s="63">
        <v>5949717061872</v>
      </c>
      <c r="Y42" s="63">
        <v>0</v>
      </c>
      <c r="Z42" s="63">
        <v>829853597881</v>
      </c>
      <c r="AA42" s="63">
        <v>6779570659753</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C2CDFD-2F14-46DD-A62D-AF902DBCF6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C696-0728-4D04-801A-A5634B224A6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142463495000</v>
      </c>
      <c r="C8" s="75"/>
      <c r="D8" s="75">
        <v>1362714825029</v>
      </c>
      <c r="E8" s="75">
        <v>-760072220417</v>
      </c>
      <c r="F8" s="75"/>
      <c r="G8" s="75"/>
      <c r="H8" s="75"/>
      <c r="I8" s="75"/>
      <c r="J8" s="75"/>
      <c r="K8" s="75"/>
      <c r="L8" s="75"/>
      <c r="M8" s="75"/>
      <c r="N8" s="75"/>
      <c r="O8" s="75"/>
      <c r="P8" s="75"/>
      <c r="Q8" s="75"/>
      <c r="R8" s="75"/>
      <c r="S8" s="75"/>
      <c r="T8" s="75"/>
      <c r="U8" s="75">
        <v>3005609081</v>
      </c>
      <c r="V8" s="75">
        <v>58905263176</v>
      </c>
      <c r="W8" s="75">
        <v>4616745108477</v>
      </c>
      <c r="X8" s="75">
        <v>5423762080346</v>
      </c>
      <c r="Y8" s="75"/>
      <c r="Z8" s="75">
        <v>708122405872</v>
      </c>
      <c r="AA8" s="75">
        <v>6131884486218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142463495000</v>
      </c>
      <c r="C14" s="75"/>
      <c r="D14" s="75">
        <v>1362714825029</v>
      </c>
      <c r="E14" s="75">
        <v>-760072220417</v>
      </c>
      <c r="F14" s="75"/>
      <c r="G14" s="75"/>
      <c r="H14" s="75"/>
      <c r="I14" s="75"/>
      <c r="J14" s="75"/>
      <c r="K14" s="75"/>
      <c r="L14" s="75"/>
      <c r="M14" s="75"/>
      <c r="N14" s="75"/>
      <c r="O14" s="75"/>
      <c r="P14" s="75"/>
      <c r="Q14" s="75"/>
      <c r="R14" s="75"/>
      <c r="S14" s="75"/>
      <c r="T14" s="75"/>
      <c r="U14" s="75">
        <v>3005609081</v>
      </c>
      <c r="V14" s="75">
        <v>58905263176</v>
      </c>
      <c r="W14" s="75">
        <v>4616745108477</v>
      </c>
      <c r="X14" s="75">
        <v>5423762080346</v>
      </c>
      <c r="Y14" s="75"/>
      <c r="Z14" s="75">
        <v>708122405872</v>
      </c>
      <c r="AA14" s="75">
        <v>6131884486218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453101671558</v>
      </c>
      <c r="X15" s="75">
        <v>453101671558</v>
      </c>
      <c r="Y15" s="75"/>
      <c r="Z15" s="75">
        <v>34524208395</v>
      </c>
      <c r="AA15" s="75">
        <v>487625879953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-6538490177</v>
      </c>
      <c r="X16" s="75">
        <v>-6538490177</v>
      </c>
      <c r="Y16" s="75"/>
      <c r="Z16" s="75">
        <v>-12023029606</v>
      </c>
      <c r="AA16" s="75">
        <v>-18561519783</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10079916426</v>
      </c>
      <c r="W18" s="75">
        <v>-10079916426</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514576815500</v>
      </c>
      <c r="X19" s="77">
        <v>514576815500</v>
      </c>
      <c r="Y19" s="77"/>
      <c r="Z19" s="77"/>
      <c r="AA19" s="77">
        <v>514576815500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v>5711539291</v>
      </c>
      <c r="V31" s="75"/>
      <c r="W31" s="75"/>
      <c r="X31" s="75">
        <v>5711539291</v>
      </c>
      <c r="Y31" s="75"/>
      <c r="Z31" s="75">
        <v>-5711539291</v>
      </c>
      <c r="AA31" s="75">
        <v>0</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142463495000</v>
      </c>
      <c r="C42" s="75">
        <v>0</v>
      </c>
      <c r="D42" s="75">
        <v>1362714825029</v>
      </c>
      <c r="E42" s="75">
        <v>-760072220417</v>
      </c>
      <c r="F42" s="75">
        <v>0</v>
      </c>
      <c r="G42" s="75">
        <v>0</v>
      </c>
      <c r="H42" s="75">
        <v>0</v>
      </c>
      <c r="I42" s="75">
        <v>0</v>
      </c>
      <c r="J42" s="75">
        <v>0</v>
      </c>
      <c r="K42" s="75">
        <v>0</v>
      </c>
      <c r="L42" s="75">
        <v>0</v>
      </c>
      <c r="M42" s="75">
        <v>0</v>
      </c>
      <c r="N42" s="75">
        <v>0</v>
      </c>
      <c r="O42" s="75">
        <v>0</v>
      </c>
      <c r="P42" s="75">
        <v>0</v>
      </c>
      <c r="Q42" s="75">
        <v>0</v>
      </c>
      <c r="R42" s="75">
        <v>0</v>
      </c>
      <c r="S42" s="75">
        <v>0</v>
      </c>
      <c r="T42" s="75">
        <v>0</v>
      </c>
      <c r="U42" s="75">
        <v>8717148372</v>
      </c>
      <c r="V42" s="75">
        <v>68985179602</v>
      </c>
      <c r="W42" s="75">
        <v>4538651557932</v>
      </c>
      <c r="X42" s="75">
        <v>5361459985518</v>
      </c>
      <c r="Y42" s="75">
        <v>0</v>
      </c>
      <c r="Z42" s="75">
        <v>724912045370</v>
      </c>
      <c r="AA42" s="75">
        <v>6086372030888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D361C1-17FD-4425-BF29-722D392A0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FDBA-A7B6-4ADE-BA9D-FB73BF2DC4A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2937595353945</v>
      </c>
      <c r="C8" s="88">
        <v>1806265901205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45130402340</v>
      </c>
      <c r="C14" s="88">
        <v>36063849181</v>
      </c>
      <c r="D14" s="84" t="s">
        <v>1192</v>
      </c>
    </row>
    <row r="15" spans="1:4" ht="15.75" thickBot="1">
      <c r="A15" s="86" t="s">
        <v>1193</v>
      </c>
      <c r="B15" s="83"/>
      <c r="C15" s="83"/>
      <c r="D15" s="84" t="s">
        <v>1194</v>
      </c>
    </row>
    <row r="16" spans="1:4" ht="15.75" thickBot="1">
      <c r="A16" s="87" t="s">
        <v>1195</v>
      </c>
      <c r="B16" s="89">
        <v>1080503677163</v>
      </c>
      <c r="C16" s="89">
        <v>1070705583322</v>
      </c>
      <c r="D16" s="84" t="s">
        <v>1196</v>
      </c>
    </row>
    <row r="17" spans="1:4" ht="15.75" thickBot="1">
      <c r="A17" s="87" t="s">
        <v>1197</v>
      </c>
      <c r="B17" s="89">
        <v>497020408037</v>
      </c>
      <c r="C17" s="89">
        <v>462035335790</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161140011209</v>
      </c>
      <c r="C22" s="89">
        <v>129921243033</v>
      </c>
      <c r="D22" s="84" t="s">
        <v>1208</v>
      </c>
    </row>
    <row r="23" spans="1:4" ht="26.25" thickBot="1">
      <c r="A23" s="87" t="s">
        <v>1209</v>
      </c>
      <c r="B23" s="89"/>
      <c r="C23" s="89"/>
      <c r="D23" s="84" t="s">
        <v>1210</v>
      </c>
    </row>
    <row r="24" spans="1:4" ht="15.75" thickBot="1">
      <c r="A24" s="86" t="s">
        <v>1211</v>
      </c>
      <c r="B24" s="88">
        <v>1244061659876</v>
      </c>
      <c r="C24" s="88">
        <v>179667588241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1244061659876</v>
      </c>
      <c r="C47" s="88">
        <v>179667588241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44470463234</v>
      </c>
      <c r="C53" s="89">
        <v>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2804196882</v>
      </c>
      <c r="C64" s="88">
        <v>2554714297</v>
      </c>
      <c r="D64" s="84" t="s">
        <v>1292</v>
      </c>
    </row>
    <row r="65" spans="1:4" ht="15.75" thickBot="1">
      <c r="A65" s="86" t="s">
        <v>1293</v>
      </c>
      <c r="B65" s="89">
        <v>302195221568</v>
      </c>
      <c r="C65" s="89">
        <v>248995819209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827741336</v>
      </c>
      <c r="C76" s="89">
        <v>1774870681</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v>0</v>
      </c>
      <c r="D79" s="84" t="s">
        <v>1322</v>
      </c>
    </row>
    <row r="80" spans="1:4" ht="15.75" thickBot="1">
      <c r="A80" s="86" t="s">
        <v>1323</v>
      </c>
      <c r="B80" s="89"/>
      <c r="C80" s="89"/>
      <c r="D80" s="84" t="s">
        <v>1324</v>
      </c>
    </row>
    <row r="81" spans="1:4" ht="15.75" thickBot="1">
      <c r="A81" s="86" t="s">
        <v>1325</v>
      </c>
      <c r="B81" s="88">
        <v>365685000000</v>
      </c>
      <c r="C81" s="88">
        <v>1102164865000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v>73629550000</v>
      </c>
      <c r="C88" s="88">
        <v>14931092352</v>
      </c>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v>0</v>
      </c>
      <c r="C100" s="89">
        <v>0</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94625320744</v>
      </c>
      <c r="C113" s="88">
        <v>868879981759</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13600000000</v>
      </c>
      <c r="C167" s="88">
        <v>0</v>
      </c>
      <c r="D167" s="84" t="s">
        <v>1498</v>
      </c>
    </row>
    <row r="168" spans="1:4" ht="26.25" thickBot="1">
      <c r="A168" s="86" t="s">
        <v>1499</v>
      </c>
      <c r="B168" s="89"/>
      <c r="C168" s="89"/>
      <c r="D168" s="84" t="s">
        <v>1500</v>
      </c>
    </row>
    <row r="169" spans="1:4" ht="15.75" thickBot="1">
      <c r="A169" s="86" t="s">
        <v>1501</v>
      </c>
      <c r="B169" s="89">
        <v>478854287954</v>
      </c>
      <c r="C169" s="89">
        <v>514576815500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-465254287954</v>
      </c>
      <c r="C174" s="88">
        <v>-514576815500</v>
      </c>
      <c r="D174" s="84" t="s">
        <v>1512</v>
      </c>
    </row>
    <row r="175" spans="1:4" ht="15.75" thickBot="1">
      <c r="A175" s="85" t="s">
        <v>1513</v>
      </c>
      <c r="B175" s="88">
        <v>873432692666</v>
      </c>
      <c r="C175" s="88">
        <v>533970754500</v>
      </c>
      <c r="D175" s="84" t="s">
        <v>1514</v>
      </c>
    </row>
    <row r="176" spans="1:4" ht="15.75" thickBot="1">
      <c r="A176" s="85" t="s">
        <v>1515</v>
      </c>
      <c r="B176" s="88">
        <v>842757489558</v>
      </c>
      <c r="C176" s="88">
        <v>696054113359</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1716190182224</v>
      </c>
      <c r="C180" s="88">
        <v>1230024867859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E3897F-7C7D-4029-9DD1-0B3061275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D81C5-C61D-489F-93AA-AD9D2FD0490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1542</v>
      </c>
      <c r="C13" s="97" t="s">
        <v>623</v>
      </c>
    </row>
    <row r="14" spans="1:3" ht="60" customHeight="1" thickBot="1">
      <c r="A14" s="98" t="s">
        <v>1547</v>
      </c>
      <c r="B14" s="99" t="s">
        <v>1542</v>
      </c>
      <c r="C14" s="97" t="s">
        <v>1548</v>
      </c>
    </row>
    <row r="15" spans="1:3" ht="60" customHeight="1" thickBot="1">
      <c r="A15" s="98" t="s">
        <v>616</v>
      </c>
      <c r="B15" s="99" t="s">
        <v>1542</v>
      </c>
      <c r="C15" s="97" t="s">
        <v>617</v>
      </c>
    </row>
    <row r="16" spans="1:3" ht="60" customHeight="1" thickBot="1">
      <c r="A16" s="98" t="s">
        <v>1549</v>
      </c>
      <c r="B16" s="99" t="s">
        <v>1550</v>
      </c>
      <c r="C16" s="97" t="s">
        <v>1551</v>
      </c>
    </row>
    <row r="17" spans="1:3" ht="60" customHeight="1" thickBot="1">
      <c r="A17" s="98" t="s">
        <v>644</v>
      </c>
      <c r="B17" s="99" t="s">
        <v>1542</v>
      </c>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1542</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1542</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1542</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1542</v>
      </c>
      <c r="C33" s="97" t="s">
        <v>1595</v>
      </c>
    </row>
    <row r="34" spans="1:3" ht="60" customHeight="1" thickBot="1">
      <c r="A34" s="98" t="s">
        <v>1596</v>
      </c>
      <c r="B34" s="99" t="s">
        <v>1542</v>
      </c>
      <c r="C34" s="97" t="s">
        <v>1597</v>
      </c>
    </row>
    <row r="35" spans="1:3" ht="60" customHeight="1" thickBot="1">
      <c r="A35" s="98" t="s">
        <v>1598</v>
      </c>
      <c r="B35" s="99" t="s">
        <v>1542</v>
      </c>
      <c r="C35" s="97" t="s">
        <v>1599</v>
      </c>
    </row>
    <row r="36" spans="1:3" ht="60" customHeight="1" thickBot="1">
      <c r="A36" s="98" t="s">
        <v>1600</v>
      </c>
      <c r="B36" s="99" t="s">
        <v>1542</v>
      </c>
      <c r="C36" s="97" t="s">
        <v>1601</v>
      </c>
    </row>
    <row r="37" spans="1:3" ht="60" customHeight="1" thickBot="1">
      <c r="A37" s="98" t="s">
        <v>437</v>
      </c>
      <c r="B37" s="99" t="s">
        <v>1602</v>
      </c>
      <c r="C37" s="97" t="s">
        <v>1603</v>
      </c>
    </row>
    <row r="38" spans="1:3" ht="60" customHeight="1" thickBot="1">
      <c r="A38" s="98" t="s">
        <v>626</v>
      </c>
      <c r="B38" s="99" t="s">
        <v>1542</v>
      </c>
      <c r="C38" s="97" t="s">
        <v>627</v>
      </c>
    </row>
    <row r="39" spans="1:3" ht="60" customHeight="1" thickBot="1">
      <c r="A39" s="98" t="s">
        <v>620</v>
      </c>
      <c r="B39" s="99" t="s">
        <v>1542</v>
      </c>
      <c r="C39" s="97" t="s">
        <v>621</v>
      </c>
    </row>
    <row r="40" spans="1:3" ht="60" customHeight="1" thickBot="1">
      <c r="A40" s="98" t="s">
        <v>660</v>
      </c>
      <c r="B40" s="99" t="s">
        <v>1604</v>
      </c>
      <c r="C40" s="97" t="s">
        <v>660</v>
      </c>
    </row>
    <row r="41" spans="1:3" ht="60" customHeight="1" thickBot="1">
      <c r="A41" s="98" t="s">
        <v>563</v>
      </c>
      <c r="B41" s="99" t="s">
        <v>1542</v>
      </c>
      <c r="C41" s="97" t="s">
        <v>1605</v>
      </c>
    </row>
    <row r="42" spans="1:3" ht="60" customHeight="1" thickBot="1">
      <c r="A42" s="98" t="s">
        <v>1606</v>
      </c>
      <c r="B42" s="99" t="s">
        <v>1607</v>
      </c>
      <c r="C42" s="97" t="s">
        <v>1608</v>
      </c>
    </row>
    <row r="43" spans="1:3" ht="60" customHeight="1" thickBot="1">
      <c r="A43" s="98" t="s">
        <v>1609</v>
      </c>
      <c r="B43" s="99" t="s">
        <v>1542</v>
      </c>
      <c r="C43" s="97" t="s">
        <v>1610</v>
      </c>
    </row>
    <row r="44" spans="1:3" ht="60" customHeight="1" thickBot="1">
      <c r="A44" s="98" t="s">
        <v>1611</v>
      </c>
      <c r="B44" s="99" t="s">
        <v>1542</v>
      </c>
      <c r="C44" s="97" t="s">
        <v>1612</v>
      </c>
    </row>
    <row r="45" spans="1:3" ht="60" customHeight="1" thickBot="1">
      <c r="A45" s="98" t="s">
        <v>1613</v>
      </c>
      <c r="B45" s="99" t="s">
        <v>1542</v>
      </c>
      <c r="C45" s="97" t="s">
        <v>1614</v>
      </c>
    </row>
    <row r="46" spans="1:3" ht="60" customHeight="1" thickBot="1">
      <c r="A46" s="98" t="s">
        <v>632</v>
      </c>
      <c r="B46" s="99" t="s">
        <v>1542</v>
      </c>
      <c r="C46" s="97" t="s">
        <v>1615</v>
      </c>
    </row>
    <row r="47" spans="1:3" ht="60" customHeight="1" thickBot="1">
      <c r="A47" s="98" t="s">
        <v>634</v>
      </c>
      <c r="B47" s="99" t="s">
        <v>1542</v>
      </c>
      <c r="C47" s="97" t="s">
        <v>635</v>
      </c>
    </row>
    <row r="48" spans="1:3" ht="60" customHeight="1" thickBot="1">
      <c r="A48" s="98" t="s">
        <v>1616</v>
      </c>
      <c r="B48" s="99" t="s">
        <v>1542</v>
      </c>
      <c r="C48" s="97" t="s">
        <v>1617</v>
      </c>
    </row>
    <row r="49" spans="1:3" ht="60" customHeight="1" thickBot="1">
      <c r="A49" s="98" t="s">
        <v>1618</v>
      </c>
      <c r="B49" s="99" t="s">
        <v>1542</v>
      </c>
      <c r="C49" s="97" t="s">
        <v>1619</v>
      </c>
    </row>
    <row r="50" spans="1:3" ht="60" customHeight="1" thickBot="1">
      <c r="A50" s="98" t="s">
        <v>1620</v>
      </c>
      <c r="B50" s="99" t="s">
        <v>1542</v>
      </c>
      <c r="C50" s="97" t="s">
        <v>1621</v>
      </c>
    </row>
    <row r="51" spans="1:3" ht="60" customHeight="1" thickBot="1">
      <c r="A51" s="98" t="s">
        <v>1622</v>
      </c>
      <c r="B51" s="99" t="s">
        <v>1542</v>
      </c>
      <c r="C51" s="97" t="s">
        <v>1623</v>
      </c>
    </row>
    <row r="52" spans="1:3" ht="60" customHeight="1" thickBot="1">
      <c r="A52" s="98" t="s">
        <v>1624</v>
      </c>
      <c r="B52" s="99" t="s">
        <v>1542</v>
      </c>
      <c r="C52" s="97" t="s">
        <v>1625</v>
      </c>
    </row>
    <row r="53" spans="1:3" ht="60" customHeight="1" thickBot="1">
      <c r="A53" s="98" t="s">
        <v>1626</v>
      </c>
      <c r="B53" s="99" t="s">
        <v>1542</v>
      </c>
      <c r="C53" s="97" t="s">
        <v>1627</v>
      </c>
    </row>
    <row r="54" spans="1:3" ht="60" customHeight="1" thickBot="1">
      <c r="A54" s="98" t="s">
        <v>919</v>
      </c>
      <c r="B54" s="99" t="s">
        <v>1628</v>
      </c>
      <c r="C54" s="97" t="s">
        <v>1629</v>
      </c>
    </row>
    <row r="55" spans="1:3" ht="60" customHeight="1" thickBot="1">
      <c r="A55" s="98" t="s">
        <v>1630</v>
      </c>
      <c r="B55" s="99" t="s">
        <v>1542</v>
      </c>
      <c r="C55" s="97" t="s">
        <v>1631</v>
      </c>
    </row>
    <row r="56" spans="1:3" ht="60" customHeight="1" thickBot="1">
      <c r="A56" s="98" t="s">
        <v>1632</v>
      </c>
      <c r="B56" s="99" t="s">
        <v>1542</v>
      </c>
      <c r="C56" s="97" t="s">
        <v>1633</v>
      </c>
    </row>
    <row r="57" spans="1:3" ht="60" customHeight="1" thickBot="1">
      <c r="A57" s="98" t="s">
        <v>1634</v>
      </c>
      <c r="B57" s="99" t="s">
        <v>1542</v>
      </c>
      <c r="C57" s="97" t="s">
        <v>1635</v>
      </c>
    </row>
    <row r="58" spans="1:3" ht="60" customHeight="1" thickBot="1">
      <c r="A58" s="98" t="s">
        <v>1636</v>
      </c>
      <c r="B58" s="99" t="s">
        <v>1637</v>
      </c>
      <c r="C58" s="97" t="s">
        <v>1638</v>
      </c>
    </row>
    <row r="59" spans="1:3" ht="60" customHeight="1" thickBot="1">
      <c r="A59" s="98" t="s">
        <v>1639</v>
      </c>
      <c r="B59" s="99" t="s">
        <v>1542</v>
      </c>
      <c r="C59" s="97" t="s">
        <v>1640</v>
      </c>
    </row>
    <row r="60" spans="1:3" ht="60" customHeight="1" thickBot="1">
      <c r="A60" s="98" t="s">
        <v>1641</v>
      </c>
      <c r="B60" s="99" t="s">
        <v>1542</v>
      </c>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t="s">
        <v>1542</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D75019-BE76-4CD8-9FEC-BA3E6DC75E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1EA6-2F7E-4C25-BA37-0FC68C4CD7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9" t="s">
        <v>624</v>
      </c>
      <c r="B3" s="289"/>
      <c r="C3" s="289"/>
      <c r="D3" s="289"/>
      <c r="E3" s="289"/>
      <c r="F3" s="289"/>
      <c r="G3" s="290" t="s">
        <v>625</v>
      </c>
      <c r="H3" s="290"/>
      <c r="I3" s="290"/>
      <c r="J3" s="290"/>
      <c r="K3" s="290"/>
      <c r="L3" s="290"/>
      <c r="M3" s="290"/>
    </row>
    <row r="4" spans="1:13">
      <c r="A4" s="291"/>
      <c r="B4" s="291"/>
      <c r="C4" s="292" t="s">
        <v>1652</v>
      </c>
      <c r="D4" s="292"/>
      <c r="E4" s="292"/>
      <c r="F4" s="292"/>
      <c r="G4" s="292"/>
      <c r="H4" s="292"/>
      <c r="I4" s="292"/>
      <c r="J4" s="292"/>
      <c r="K4" s="292"/>
      <c r="L4" s="291"/>
      <c r="M4" s="291"/>
    </row>
    <row r="5" spans="1:13" ht="23.25">
      <c r="A5" s="291"/>
      <c r="B5" s="291"/>
      <c r="C5" s="102" t="s">
        <v>624</v>
      </c>
      <c r="D5" s="102" t="s">
        <v>1653</v>
      </c>
      <c r="E5" s="102" t="s">
        <v>1654</v>
      </c>
      <c r="F5" s="102" t="s">
        <v>1655</v>
      </c>
      <c r="G5" s="102" t="s">
        <v>1656</v>
      </c>
      <c r="H5" s="102" t="s">
        <v>1657</v>
      </c>
      <c r="I5" s="102" t="s">
        <v>1658</v>
      </c>
      <c r="J5" s="102" t="s">
        <v>1659</v>
      </c>
      <c r="K5" s="102" t="s">
        <v>624</v>
      </c>
      <c r="L5" s="291"/>
      <c r="M5" s="291"/>
    </row>
    <row r="6" spans="1:13" ht="15.75" thickBot="1">
      <c r="A6" s="285" t="s">
        <v>1660</v>
      </c>
      <c r="B6" s="103" t="s">
        <v>1661</v>
      </c>
      <c r="C6" s="104">
        <v>1625384081443</v>
      </c>
      <c r="D6" s="104">
        <v>172133620029</v>
      </c>
      <c r="E6" s="105"/>
      <c r="F6" s="104"/>
      <c r="G6" s="104"/>
      <c r="H6" s="104"/>
      <c r="I6" s="104"/>
      <c r="J6" s="105"/>
      <c r="K6" s="104">
        <v>1797517701472</v>
      </c>
      <c r="L6" s="106" t="s">
        <v>1662</v>
      </c>
      <c r="M6" s="287" t="s">
        <v>1663</v>
      </c>
    </row>
    <row r="7" spans="1:13" ht="15.75" thickBot="1">
      <c r="A7" s="285"/>
      <c r="B7" s="103" t="s">
        <v>1664</v>
      </c>
      <c r="C7" s="104">
        <v>1949098492538</v>
      </c>
      <c r="D7" s="104">
        <v>45086897701</v>
      </c>
      <c r="E7" s="105"/>
      <c r="F7" s="104">
        <v>120448225806</v>
      </c>
      <c r="G7" s="104"/>
      <c r="H7" s="104"/>
      <c r="I7" s="104"/>
      <c r="J7" s="105"/>
      <c r="K7" s="104">
        <v>2114633616045</v>
      </c>
      <c r="L7" s="106" t="s">
        <v>1665</v>
      </c>
      <c r="M7" s="287"/>
    </row>
    <row r="8" spans="1:13" ht="15.75" thickBot="1">
      <c r="A8" s="285"/>
      <c r="B8" s="103" t="s">
        <v>1666</v>
      </c>
      <c r="C8" s="104">
        <v>1563847173751</v>
      </c>
      <c r="D8" s="104">
        <v>76399511888</v>
      </c>
      <c r="E8" s="105">
        <v>8090932076</v>
      </c>
      <c r="F8" s="104">
        <v>797699340</v>
      </c>
      <c r="G8" s="104"/>
      <c r="H8" s="104"/>
      <c r="I8" s="104"/>
      <c r="J8" s="105"/>
      <c r="K8" s="104">
        <v>1632953452903</v>
      </c>
      <c r="L8" s="106" t="s">
        <v>1667</v>
      </c>
      <c r="M8" s="287"/>
    </row>
    <row r="9" spans="1:13" ht="15.75" thickBot="1">
      <c r="A9" s="285"/>
      <c r="B9" s="103" t="s">
        <v>1668</v>
      </c>
      <c r="C9" s="104">
        <v>0</v>
      </c>
      <c r="D9" s="104"/>
      <c r="E9" s="105"/>
      <c r="F9" s="104"/>
      <c r="G9" s="104"/>
      <c r="H9" s="104"/>
      <c r="I9" s="104"/>
      <c r="J9" s="105"/>
      <c r="K9" s="104">
        <v>0</v>
      </c>
      <c r="L9" s="106" t="s">
        <v>1669</v>
      </c>
      <c r="M9" s="287"/>
    </row>
    <row r="10" spans="1:13" ht="15.75" thickBot="1">
      <c r="A10" s="285"/>
      <c r="B10" s="103" t="s">
        <v>1670</v>
      </c>
      <c r="C10" s="104">
        <v>0</v>
      </c>
      <c r="D10" s="104"/>
      <c r="E10" s="105"/>
      <c r="F10" s="104"/>
      <c r="G10" s="104"/>
      <c r="H10" s="104"/>
      <c r="I10" s="104"/>
      <c r="J10" s="105"/>
      <c r="K10" s="104">
        <v>0</v>
      </c>
      <c r="L10" s="106" t="s">
        <v>1671</v>
      </c>
      <c r="M10" s="287"/>
    </row>
    <row r="11" spans="1:13" ht="15.75" thickBot="1">
      <c r="A11" s="285"/>
      <c r="B11" s="103" t="s">
        <v>1672</v>
      </c>
      <c r="C11" s="104">
        <v>513253860980</v>
      </c>
      <c r="D11" s="104">
        <v>27133584352</v>
      </c>
      <c r="E11" s="105">
        <v>2749748040</v>
      </c>
      <c r="F11" s="104">
        <v>-1691595285</v>
      </c>
      <c r="G11" s="104"/>
      <c r="H11" s="104"/>
      <c r="I11" s="104"/>
      <c r="J11" s="105"/>
      <c r="K11" s="104">
        <v>535946102007</v>
      </c>
      <c r="L11" s="106" t="s">
        <v>1673</v>
      </c>
      <c r="M11" s="287"/>
    </row>
    <row r="12" spans="1:13" ht="15.75" thickBot="1">
      <c r="A12" s="285"/>
      <c r="B12" s="103" t="s">
        <v>1674</v>
      </c>
      <c r="C12" s="104">
        <v>27199893803</v>
      </c>
      <c r="D12" s="104">
        <v>1294613575</v>
      </c>
      <c r="E12" s="105">
        <v>1770210000</v>
      </c>
      <c r="F12" s="104">
        <v>0</v>
      </c>
      <c r="G12" s="104"/>
      <c r="H12" s="104"/>
      <c r="I12" s="104"/>
      <c r="J12" s="105"/>
      <c r="K12" s="104">
        <v>26724297378</v>
      </c>
      <c r="L12" s="106" t="s">
        <v>1675</v>
      </c>
      <c r="M12" s="287"/>
    </row>
    <row r="13" spans="1:13" ht="15.75" thickBot="1">
      <c r="A13" s="285"/>
      <c r="B13" s="103" t="s">
        <v>1676</v>
      </c>
      <c r="C13" s="104">
        <v>0</v>
      </c>
      <c r="D13" s="104"/>
      <c r="E13" s="105"/>
      <c r="F13" s="104"/>
      <c r="G13" s="104"/>
      <c r="H13" s="104"/>
      <c r="I13" s="104"/>
      <c r="J13" s="105"/>
      <c r="K13" s="104">
        <v>0</v>
      </c>
      <c r="L13" s="106" t="s">
        <v>1677</v>
      </c>
      <c r="M13" s="287"/>
    </row>
    <row r="14" spans="1:13" ht="15.75" thickBot="1">
      <c r="A14" s="285"/>
      <c r="B14" s="103" t="s">
        <v>1678</v>
      </c>
      <c r="C14" s="104">
        <v>0</v>
      </c>
      <c r="D14" s="104"/>
      <c r="E14" s="105"/>
      <c r="F14" s="104"/>
      <c r="G14" s="104"/>
      <c r="H14" s="104"/>
      <c r="I14" s="104"/>
      <c r="J14" s="105"/>
      <c r="K14" s="104">
        <v>0</v>
      </c>
      <c r="L14" s="106" t="s">
        <v>1679</v>
      </c>
      <c r="M14" s="287"/>
    </row>
    <row r="15" spans="1:13" ht="15.75" thickBot="1">
      <c r="A15" s="285"/>
      <c r="B15" s="103" t="s">
        <v>1680</v>
      </c>
      <c r="C15" s="104">
        <v>0</v>
      </c>
      <c r="D15" s="104"/>
      <c r="E15" s="105"/>
      <c r="F15" s="104"/>
      <c r="G15" s="104"/>
      <c r="H15" s="104"/>
      <c r="I15" s="104"/>
      <c r="J15" s="105"/>
      <c r="K15" s="104">
        <v>0</v>
      </c>
      <c r="L15" s="106" t="s">
        <v>1681</v>
      </c>
      <c r="M15" s="287"/>
    </row>
    <row r="16" spans="1:13" ht="15.75" thickBot="1">
      <c r="A16" s="285"/>
      <c r="B16" s="103" t="s">
        <v>1682</v>
      </c>
      <c r="C16" s="104">
        <v>0</v>
      </c>
      <c r="D16" s="104"/>
      <c r="E16" s="105"/>
      <c r="F16" s="104"/>
      <c r="G16" s="104"/>
      <c r="H16" s="104"/>
      <c r="I16" s="104"/>
      <c r="J16" s="105"/>
      <c r="K16" s="104">
        <v>0</v>
      </c>
      <c r="L16" s="106" t="s">
        <v>1683</v>
      </c>
      <c r="M16" s="287"/>
    </row>
    <row r="17" spans="1:13" ht="15.75" thickBot="1">
      <c r="A17" s="285"/>
      <c r="B17" s="103" t="s">
        <v>1684</v>
      </c>
      <c r="C17" s="104">
        <v>0</v>
      </c>
      <c r="D17" s="104"/>
      <c r="E17" s="105"/>
      <c r="F17" s="104"/>
      <c r="G17" s="104"/>
      <c r="H17" s="104"/>
      <c r="I17" s="104"/>
      <c r="J17" s="105"/>
      <c r="K17" s="104">
        <v>0</v>
      </c>
      <c r="L17" s="106" t="s">
        <v>1685</v>
      </c>
      <c r="M17" s="287"/>
    </row>
    <row r="18" spans="1:13" ht="15.75" thickBot="1">
      <c r="A18" s="285"/>
      <c r="B18" s="103" t="s">
        <v>1686</v>
      </c>
      <c r="C18" s="104">
        <v>0</v>
      </c>
      <c r="D18" s="104"/>
      <c r="E18" s="105"/>
      <c r="F18" s="104"/>
      <c r="G18" s="104"/>
      <c r="H18" s="104"/>
      <c r="I18" s="104"/>
      <c r="J18" s="105"/>
      <c r="K18" s="104">
        <v>0</v>
      </c>
      <c r="L18" s="106" t="s">
        <v>1687</v>
      </c>
      <c r="M18" s="287"/>
    </row>
    <row r="19" spans="1:13" ht="15.75" thickBot="1">
      <c r="A19" s="285"/>
      <c r="B19" s="103" t="s">
        <v>1688</v>
      </c>
      <c r="C19" s="104">
        <v>0</v>
      </c>
      <c r="D19" s="104"/>
      <c r="E19" s="105"/>
      <c r="F19" s="104"/>
      <c r="G19" s="104"/>
      <c r="H19" s="104"/>
      <c r="I19" s="104"/>
      <c r="J19" s="105"/>
      <c r="K19" s="104">
        <v>0</v>
      </c>
      <c r="L19" s="106" t="s">
        <v>1689</v>
      </c>
      <c r="M19" s="287"/>
    </row>
    <row r="20" spans="1:13" ht="15.75" thickBot="1">
      <c r="A20" s="285"/>
      <c r="B20" s="103" t="s">
        <v>1690</v>
      </c>
      <c r="C20" s="104">
        <v>5678783502515</v>
      </c>
      <c r="D20" s="104">
        <v>322048227545</v>
      </c>
      <c r="E20" s="105">
        <v>12610890116</v>
      </c>
      <c r="F20" s="104">
        <v>119554329861</v>
      </c>
      <c r="G20" s="104">
        <v>0</v>
      </c>
      <c r="H20" s="104">
        <v>0</v>
      </c>
      <c r="I20" s="104">
        <v>0</v>
      </c>
      <c r="J20" s="105">
        <v>0</v>
      </c>
      <c r="K20" s="104">
        <v>6107775169805</v>
      </c>
      <c r="L20" s="106" t="s">
        <v>1691</v>
      </c>
      <c r="M20" s="287"/>
    </row>
    <row r="21" spans="1:13" ht="15.75" thickBot="1">
      <c r="A21" s="285"/>
      <c r="B21" s="103" t="s">
        <v>1692</v>
      </c>
      <c r="C21" s="104">
        <v>0</v>
      </c>
      <c r="D21" s="104"/>
      <c r="E21" s="105"/>
      <c r="F21" s="104"/>
      <c r="G21" s="104"/>
      <c r="H21" s="104"/>
      <c r="I21" s="104"/>
      <c r="J21" s="105"/>
      <c r="K21" s="104">
        <v>0</v>
      </c>
      <c r="L21" s="106" t="s">
        <v>1693</v>
      </c>
      <c r="M21" s="287"/>
    </row>
    <row r="22" spans="1:13" ht="15.75" thickBot="1">
      <c r="A22" s="285"/>
      <c r="B22" s="103" t="s">
        <v>1694</v>
      </c>
      <c r="C22" s="104">
        <v>0</v>
      </c>
      <c r="D22" s="104"/>
      <c r="E22" s="105"/>
      <c r="F22" s="104"/>
      <c r="G22" s="104"/>
      <c r="H22" s="104"/>
      <c r="I22" s="104"/>
      <c r="J22" s="105"/>
      <c r="K22" s="104">
        <v>0</v>
      </c>
      <c r="L22" s="106" t="s">
        <v>1695</v>
      </c>
      <c r="M22" s="287"/>
    </row>
    <row r="23" spans="1:13" ht="15.75" thickBot="1">
      <c r="A23" s="285"/>
      <c r="B23" s="103" t="s">
        <v>1696</v>
      </c>
      <c r="C23" s="104">
        <v>0</v>
      </c>
      <c r="D23" s="104"/>
      <c r="E23" s="105"/>
      <c r="F23" s="104"/>
      <c r="G23" s="104"/>
      <c r="H23" s="104"/>
      <c r="I23" s="104"/>
      <c r="J23" s="105"/>
      <c r="K23" s="104">
        <v>0</v>
      </c>
      <c r="L23" s="106" t="s">
        <v>1697</v>
      </c>
      <c r="M23" s="287"/>
    </row>
    <row r="24" spans="1:13" ht="15.75" thickBot="1">
      <c r="A24" s="285"/>
      <c r="B24" s="103" t="s">
        <v>1698</v>
      </c>
      <c r="C24" s="104">
        <v>0</v>
      </c>
      <c r="D24" s="104"/>
      <c r="E24" s="105"/>
      <c r="F24" s="104"/>
      <c r="G24" s="104"/>
      <c r="H24" s="104"/>
      <c r="I24" s="104"/>
      <c r="J24" s="105"/>
      <c r="K24" s="104">
        <v>0</v>
      </c>
      <c r="L24" s="106" t="s">
        <v>1699</v>
      </c>
      <c r="M24" s="287"/>
    </row>
    <row r="25" spans="1:13" ht="15.75" thickBot="1">
      <c r="A25" s="285"/>
      <c r="B25" s="103" t="s">
        <v>1700</v>
      </c>
      <c r="C25" s="104">
        <v>0</v>
      </c>
      <c r="D25" s="104"/>
      <c r="E25" s="105"/>
      <c r="F25" s="104"/>
      <c r="G25" s="104"/>
      <c r="H25" s="104"/>
      <c r="I25" s="104"/>
      <c r="J25" s="105"/>
      <c r="K25" s="104">
        <v>0</v>
      </c>
      <c r="L25" s="106" t="s">
        <v>1701</v>
      </c>
      <c r="M25" s="287"/>
    </row>
    <row r="26" spans="1:13" ht="15.75" thickBot="1">
      <c r="A26" s="285"/>
      <c r="B26" s="103" t="s">
        <v>1702</v>
      </c>
      <c r="C26" s="104">
        <v>0</v>
      </c>
      <c r="D26" s="104"/>
      <c r="E26" s="105"/>
      <c r="F26" s="104"/>
      <c r="G26" s="104"/>
      <c r="H26" s="104"/>
      <c r="I26" s="104"/>
      <c r="J26" s="105"/>
      <c r="K26" s="104">
        <v>0</v>
      </c>
      <c r="L26" s="106" t="s">
        <v>1703</v>
      </c>
      <c r="M26" s="287"/>
    </row>
    <row r="27" spans="1:13" ht="15.75" thickBot="1">
      <c r="A27" s="285"/>
      <c r="B27" s="103" t="s">
        <v>1704</v>
      </c>
      <c r="C27" s="104">
        <v>0</v>
      </c>
      <c r="D27" s="104"/>
      <c r="E27" s="105"/>
      <c r="F27" s="104"/>
      <c r="G27" s="104"/>
      <c r="H27" s="104"/>
      <c r="I27" s="104"/>
      <c r="J27" s="105"/>
      <c r="K27" s="104">
        <v>0</v>
      </c>
      <c r="L27" s="106" t="s">
        <v>1705</v>
      </c>
      <c r="M27" s="287"/>
    </row>
    <row r="28" spans="1:13" ht="15.75" thickBot="1">
      <c r="A28" s="285"/>
      <c r="B28" s="103" t="s">
        <v>1706</v>
      </c>
      <c r="C28" s="104">
        <v>0</v>
      </c>
      <c r="D28" s="104"/>
      <c r="E28" s="105"/>
      <c r="F28" s="104"/>
      <c r="G28" s="104"/>
      <c r="H28" s="104"/>
      <c r="I28" s="104"/>
      <c r="J28" s="105"/>
      <c r="K28" s="104">
        <v>0</v>
      </c>
      <c r="L28" s="106" t="s">
        <v>1707</v>
      </c>
      <c r="M28" s="287"/>
    </row>
    <row r="29" spans="1:13" ht="15.75" thickBot="1">
      <c r="A29" s="285"/>
      <c r="B29" s="103" t="s">
        <v>1708</v>
      </c>
      <c r="C29" s="104">
        <v>0</v>
      </c>
      <c r="D29" s="104"/>
      <c r="E29" s="105"/>
      <c r="F29" s="104"/>
      <c r="G29" s="104"/>
      <c r="H29" s="104"/>
      <c r="I29" s="104"/>
      <c r="J29" s="105"/>
      <c r="K29" s="104">
        <v>0</v>
      </c>
      <c r="L29" s="106" t="s">
        <v>1709</v>
      </c>
      <c r="M29" s="287"/>
    </row>
    <row r="30" spans="1:13" ht="15.75" thickBot="1">
      <c r="A30" s="285"/>
      <c r="B30" s="103" t="s">
        <v>1710</v>
      </c>
      <c r="C30" s="104">
        <v>0</v>
      </c>
      <c r="D30" s="104"/>
      <c r="E30" s="105"/>
      <c r="F30" s="104"/>
      <c r="G30" s="104"/>
      <c r="H30" s="104"/>
      <c r="I30" s="104"/>
      <c r="J30" s="105"/>
      <c r="K30" s="104">
        <v>0</v>
      </c>
      <c r="L30" s="106" t="s">
        <v>1711</v>
      </c>
      <c r="M30" s="287"/>
    </row>
    <row r="31" spans="1:13" ht="15.75" thickBot="1">
      <c r="A31" s="285"/>
      <c r="B31" s="103" t="s">
        <v>1712</v>
      </c>
      <c r="C31" s="104">
        <v>0</v>
      </c>
      <c r="D31" s="104"/>
      <c r="E31" s="105"/>
      <c r="F31" s="104"/>
      <c r="G31" s="104"/>
      <c r="H31" s="104"/>
      <c r="I31" s="104"/>
      <c r="J31" s="105"/>
      <c r="K31" s="104">
        <v>0</v>
      </c>
      <c r="L31" s="106" t="s">
        <v>1713</v>
      </c>
      <c r="M31" s="287"/>
    </row>
    <row r="32" spans="1:13" ht="15.75" thickBot="1">
      <c r="A32" s="285"/>
      <c r="B32" s="103" t="s">
        <v>1714</v>
      </c>
      <c r="C32" s="104">
        <v>0</v>
      </c>
      <c r="D32" s="104"/>
      <c r="E32" s="105"/>
      <c r="F32" s="104"/>
      <c r="G32" s="104"/>
      <c r="H32" s="104"/>
      <c r="I32" s="104"/>
      <c r="J32" s="105"/>
      <c r="K32" s="104">
        <v>0</v>
      </c>
      <c r="L32" s="106" t="s">
        <v>1715</v>
      </c>
      <c r="M32" s="287"/>
    </row>
    <row r="33" spans="1:13" ht="15.75" thickBot="1">
      <c r="A33" s="285"/>
      <c r="B33" s="103" t="s">
        <v>1716</v>
      </c>
      <c r="C33" s="104">
        <v>0</v>
      </c>
      <c r="D33" s="104"/>
      <c r="E33" s="105"/>
      <c r="F33" s="104"/>
      <c r="G33" s="104"/>
      <c r="H33" s="104"/>
      <c r="I33" s="104"/>
      <c r="J33" s="105"/>
      <c r="K33" s="104">
        <v>0</v>
      </c>
      <c r="L33" s="106" t="s">
        <v>1717</v>
      </c>
      <c r="M33" s="287"/>
    </row>
    <row r="34" spans="1:13" ht="15.75" thickBot="1">
      <c r="A34" s="285"/>
      <c r="B34" s="103" t="s">
        <v>626</v>
      </c>
      <c r="C34" s="104">
        <v>0</v>
      </c>
      <c r="D34" s="104"/>
      <c r="E34" s="105"/>
      <c r="F34" s="104"/>
      <c r="G34" s="104"/>
      <c r="H34" s="104"/>
      <c r="I34" s="104"/>
      <c r="J34" s="105"/>
      <c r="K34" s="104">
        <v>0</v>
      </c>
      <c r="L34" s="106" t="s">
        <v>627</v>
      </c>
      <c r="M34" s="287"/>
    </row>
    <row r="35" spans="1:13" ht="15.75" thickBot="1">
      <c r="A35" s="285"/>
      <c r="B35" s="103" t="s">
        <v>1718</v>
      </c>
      <c r="C35" s="104">
        <v>192393940950</v>
      </c>
      <c r="D35" s="104">
        <v>57005022430</v>
      </c>
      <c r="E35" s="105"/>
      <c r="F35" s="104">
        <v>-120226678966</v>
      </c>
      <c r="G35" s="104"/>
      <c r="H35" s="104"/>
      <c r="I35" s="104"/>
      <c r="J35" s="105"/>
      <c r="K35" s="104">
        <v>129172284414</v>
      </c>
      <c r="L35" s="106" t="s">
        <v>1719</v>
      </c>
      <c r="M35" s="287"/>
    </row>
    <row r="36" spans="1:13" ht="15.75" thickBot="1">
      <c r="A36" s="285"/>
      <c r="B36" s="103" t="s">
        <v>1720</v>
      </c>
      <c r="C36" s="104">
        <v>0</v>
      </c>
      <c r="D36" s="104"/>
      <c r="E36" s="105"/>
      <c r="F36" s="104"/>
      <c r="G36" s="104"/>
      <c r="H36" s="104"/>
      <c r="I36" s="104"/>
      <c r="J36" s="105"/>
      <c r="K36" s="104">
        <v>0</v>
      </c>
      <c r="L36" s="106" t="s">
        <v>1721</v>
      </c>
      <c r="M36" s="287"/>
    </row>
    <row r="37" spans="1:13" ht="15.75" thickBot="1">
      <c r="A37" s="285"/>
      <c r="B37" s="103" t="s">
        <v>1722</v>
      </c>
      <c r="C37" s="104">
        <v>0</v>
      </c>
      <c r="D37" s="104"/>
      <c r="E37" s="105"/>
      <c r="F37" s="104"/>
      <c r="G37" s="104"/>
      <c r="H37" s="104"/>
      <c r="I37" s="104"/>
      <c r="J37" s="105"/>
      <c r="K37" s="104">
        <v>0</v>
      </c>
      <c r="L37" s="106" t="s">
        <v>1723</v>
      </c>
      <c r="M37" s="287"/>
    </row>
    <row r="38" spans="1:13" ht="15.75" thickBot="1">
      <c r="A38" s="285"/>
      <c r="B38" s="103" t="s">
        <v>1724</v>
      </c>
      <c r="C38" s="104">
        <v>0</v>
      </c>
      <c r="D38" s="104"/>
      <c r="E38" s="105"/>
      <c r="F38" s="104"/>
      <c r="G38" s="104"/>
      <c r="H38" s="104"/>
      <c r="I38" s="104"/>
      <c r="J38" s="105"/>
      <c r="K38" s="104">
        <v>0</v>
      </c>
      <c r="L38" s="106" t="s">
        <v>1725</v>
      </c>
      <c r="M38" s="287"/>
    </row>
    <row r="39" spans="1:13" ht="15.75" thickBot="1">
      <c r="A39" s="285"/>
      <c r="B39" s="103" t="s">
        <v>1726</v>
      </c>
      <c r="C39" s="104">
        <v>0</v>
      </c>
      <c r="D39" s="104"/>
      <c r="E39" s="105"/>
      <c r="F39" s="104"/>
      <c r="G39" s="104"/>
      <c r="H39" s="104"/>
      <c r="I39" s="104"/>
      <c r="J39" s="105"/>
      <c r="K39" s="104">
        <v>0</v>
      </c>
      <c r="L39" s="106" t="s">
        <v>1727</v>
      </c>
      <c r="M39" s="287"/>
    </row>
    <row r="40" spans="1:13" ht="15.75" thickBot="1">
      <c r="A40" s="285"/>
      <c r="B40" s="103" t="s">
        <v>1728</v>
      </c>
      <c r="C40" s="104">
        <v>0</v>
      </c>
      <c r="D40" s="104"/>
      <c r="E40" s="105"/>
      <c r="F40" s="104"/>
      <c r="G40" s="104"/>
      <c r="H40" s="104"/>
      <c r="I40" s="104"/>
      <c r="J40" s="105"/>
      <c r="K40" s="104">
        <v>0</v>
      </c>
      <c r="L40" s="106" t="s">
        <v>1729</v>
      </c>
      <c r="M40" s="287"/>
    </row>
    <row r="41" spans="1:13" ht="15.75" thickBot="1">
      <c r="A41" s="285"/>
      <c r="B41" s="103" t="s">
        <v>1730</v>
      </c>
      <c r="C41" s="104">
        <v>0</v>
      </c>
      <c r="D41" s="104"/>
      <c r="E41" s="105"/>
      <c r="F41" s="104"/>
      <c r="G41" s="104"/>
      <c r="H41" s="104"/>
      <c r="I41" s="104"/>
      <c r="J41" s="105"/>
      <c r="K41" s="104">
        <v>0</v>
      </c>
      <c r="L41" s="106" t="s">
        <v>1731</v>
      </c>
      <c r="M41" s="287"/>
    </row>
    <row r="42" spans="1:13" ht="15.75" thickBot="1">
      <c r="A42" s="285"/>
      <c r="B42" s="103" t="s">
        <v>1732</v>
      </c>
      <c r="C42" s="104">
        <v>192393940950</v>
      </c>
      <c r="D42" s="104">
        <v>57005022430</v>
      </c>
      <c r="E42" s="105">
        <v>0</v>
      </c>
      <c r="F42" s="104">
        <v>-120226678966</v>
      </c>
      <c r="G42" s="104">
        <v>0</v>
      </c>
      <c r="H42" s="104">
        <v>0</v>
      </c>
      <c r="I42" s="104">
        <v>0</v>
      </c>
      <c r="J42" s="105">
        <v>0</v>
      </c>
      <c r="K42" s="104">
        <v>129172284414</v>
      </c>
      <c r="L42" s="106" t="s">
        <v>1733</v>
      </c>
      <c r="M42" s="287"/>
    </row>
    <row r="43" spans="1:13" ht="15.75" thickBot="1">
      <c r="A43" s="286"/>
      <c r="B43" s="103" t="s">
        <v>624</v>
      </c>
      <c r="C43" s="104">
        <v>5871177443465</v>
      </c>
      <c r="D43" s="104">
        <v>379053249975</v>
      </c>
      <c r="E43" s="105">
        <v>12610890116</v>
      </c>
      <c r="F43" s="104">
        <v>-672349105</v>
      </c>
      <c r="G43" s="104">
        <v>0</v>
      </c>
      <c r="H43" s="104">
        <v>0</v>
      </c>
      <c r="I43" s="104">
        <v>0</v>
      </c>
      <c r="J43" s="105">
        <v>0</v>
      </c>
      <c r="K43" s="104">
        <v>6236947454219</v>
      </c>
      <c r="L43" s="106" t="s">
        <v>625</v>
      </c>
      <c r="M43" s="288"/>
    </row>
    <row r="44" spans="1:13" ht="15.75" thickBot="1">
      <c r="A44" s="293" t="s">
        <v>1734</v>
      </c>
      <c r="B44" s="103" t="s">
        <v>1661</v>
      </c>
      <c r="C44" s="104">
        <v>0</v>
      </c>
      <c r="D44" s="104"/>
      <c r="E44" s="105"/>
      <c r="F44" s="104"/>
      <c r="G44" s="104"/>
      <c r="H44" s="104"/>
      <c r="I44" s="104"/>
      <c r="J44" s="105"/>
      <c r="K44" s="104">
        <v>0</v>
      </c>
      <c r="L44" s="106" t="s">
        <v>1662</v>
      </c>
      <c r="M44" s="294" t="s">
        <v>1735</v>
      </c>
    </row>
    <row r="45" spans="1:13" ht="15.75" thickBot="1">
      <c r="A45" s="285"/>
      <c r="B45" s="103" t="s">
        <v>1664</v>
      </c>
      <c r="C45" s="104">
        <v>647706781223</v>
      </c>
      <c r="D45" s="104">
        <v>48713356744</v>
      </c>
      <c r="E45" s="105">
        <v>0</v>
      </c>
      <c r="F45" s="104">
        <v>16</v>
      </c>
      <c r="G45" s="104"/>
      <c r="H45" s="104"/>
      <c r="I45" s="104"/>
      <c r="J45" s="105"/>
      <c r="K45" s="104">
        <v>696420137983</v>
      </c>
      <c r="L45" s="106" t="s">
        <v>1665</v>
      </c>
      <c r="M45" s="287"/>
    </row>
    <row r="46" spans="1:13" ht="15.75" thickBot="1">
      <c r="A46" s="285"/>
      <c r="B46" s="103" t="s">
        <v>1666</v>
      </c>
      <c r="C46" s="104">
        <v>1027841720332</v>
      </c>
      <c r="D46" s="104">
        <v>60751926534</v>
      </c>
      <c r="E46" s="105">
        <v>7325635500</v>
      </c>
      <c r="F46" s="104">
        <v>1050964740</v>
      </c>
      <c r="G46" s="104"/>
      <c r="H46" s="104"/>
      <c r="I46" s="104"/>
      <c r="J46" s="105"/>
      <c r="K46" s="104">
        <v>1082318976106</v>
      </c>
      <c r="L46" s="106" t="s">
        <v>1667</v>
      </c>
      <c r="M46" s="287"/>
    </row>
    <row r="47" spans="1:13" ht="15.75" thickBot="1">
      <c r="A47" s="285"/>
      <c r="B47" s="103" t="s">
        <v>1668</v>
      </c>
      <c r="C47" s="104">
        <v>0</v>
      </c>
      <c r="D47" s="104"/>
      <c r="E47" s="105"/>
      <c r="F47" s="104"/>
      <c r="G47" s="104"/>
      <c r="H47" s="104"/>
      <c r="I47" s="104"/>
      <c r="J47" s="105"/>
      <c r="K47" s="104">
        <v>0</v>
      </c>
      <c r="L47" s="106" t="s">
        <v>1669</v>
      </c>
      <c r="M47" s="287"/>
    </row>
    <row r="48" spans="1:13" ht="15.75" thickBot="1">
      <c r="A48" s="285"/>
      <c r="B48" s="103" t="s">
        <v>1670</v>
      </c>
      <c r="C48" s="104">
        <v>0</v>
      </c>
      <c r="D48" s="104"/>
      <c r="E48" s="105"/>
      <c r="F48" s="104"/>
      <c r="G48" s="104"/>
      <c r="H48" s="104"/>
      <c r="I48" s="104"/>
      <c r="J48" s="105"/>
      <c r="K48" s="104">
        <v>0</v>
      </c>
      <c r="L48" s="106" t="s">
        <v>1671</v>
      </c>
      <c r="M48" s="287"/>
    </row>
    <row r="49" spans="1:13" ht="15.75" thickBot="1">
      <c r="A49" s="285"/>
      <c r="B49" s="103" t="s">
        <v>1672</v>
      </c>
      <c r="C49" s="104">
        <v>367936222022</v>
      </c>
      <c r="D49" s="104">
        <v>28092891893</v>
      </c>
      <c r="E49" s="105">
        <v>1755773735</v>
      </c>
      <c r="F49" s="104">
        <v>-1370538090</v>
      </c>
      <c r="G49" s="104"/>
      <c r="H49" s="104"/>
      <c r="I49" s="104"/>
      <c r="J49" s="105"/>
      <c r="K49" s="104">
        <v>392902802090</v>
      </c>
      <c r="L49" s="106" t="s">
        <v>1673</v>
      </c>
      <c r="M49" s="287"/>
    </row>
    <row r="50" spans="1:13" ht="15.75" thickBot="1">
      <c r="A50" s="285"/>
      <c r="B50" s="103" t="s">
        <v>1674</v>
      </c>
      <c r="C50" s="104">
        <v>17787207588</v>
      </c>
      <c r="D50" s="104">
        <v>1415713660</v>
      </c>
      <c r="E50" s="105">
        <v>1770210000</v>
      </c>
      <c r="F50" s="104">
        <v>106794378</v>
      </c>
      <c r="G50" s="104"/>
      <c r="H50" s="104"/>
      <c r="I50" s="104"/>
      <c r="J50" s="105"/>
      <c r="K50" s="104">
        <v>17539505626</v>
      </c>
      <c r="L50" s="106" t="s">
        <v>1675</v>
      </c>
      <c r="M50" s="287"/>
    </row>
    <row r="51" spans="1:13" ht="15.75" thickBot="1">
      <c r="A51" s="285"/>
      <c r="B51" s="103" t="s">
        <v>1676</v>
      </c>
      <c r="C51" s="104">
        <v>0</v>
      </c>
      <c r="D51" s="104"/>
      <c r="E51" s="105"/>
      <c r="F51" s="104"/>
      <c r="G51" s="104"/>
      <c r="H51" s="104"/>
      <c r="I51" s="104"/>
      <c r="J51" s="105"/>
      <c r="K51" s="104">
        <v>0</v>
      </c>
      <c r="L51" s="106" t="s">
        <v>1677</v>
      </c>
      <c r="M51" s="287"/>
    </row>
    <row r="52" spans="1:13" ht="15.75" thickBot="1">
      <c r="A52" s="285"/>
      <c r="B52" s="103" t="s">
        <v>1678</v>
      </c>
      <c r="C52" s="104">
        <v>0</v>
      </c>
      <c r="D52" s="104"/>
      <c r="E52" s="105"/>
      <c r="F52" s="104"/>
      <c r="G52" s="104"/>
      <c r="H52" s="104"/>
      <c r="I52" s="104"/>
      <c r="J52" s="105"/>
      <c r="K52" s="104">
        <v>0</v>
      </c>
      <c r="L52" s="106" t="s">
        <v>1679</v>
      </c>
      <c r="M52" s="287"/>
    </row>
    <row r="53" spans="1:13" ht="15.75" thickBot="1">
      <c r="A53" s="285"/>
      <c r="B53" s="103" t="s">
        <v>1680</v>
      </c>
      <c r="C53" s="104">
        <v>0</v>
      </c>
      <c r="D53" s="104"/>
      <c r="E53" s="105"/>
      <c r="F53" s="104"/>
      <c r="G53" s="104"/>
      <c r="H53" s="104"/>
      <c r="I53" s="104"/>
      <c r="J53" s="105"/>
      <c r="K53" s="104">
        <v>0</v>
      </c>
      <c r="L53" s="106" t="s">
        <v>1681</v>
      </c>
      <c r="M53" s="287"/>
    </row>
    <row r="54" spans="1:13" ht="15.75" thickBot="1">
      <c r="A54" s="285"/>
      <c r="B54" s="103" t="s">
        <v>1682</v>
      </c>
      <c r="C54" s="104">
        <v>0</v>
      </c>
      <c r="D54" s="104"/>
      <c r="E54" s="105"/>
      <c r="F54" s="104"/>
      <c r="G54" s="104"/>
      <c r="H54" s="104"/>
      <c r="I54" s="104"/>
      <c r="J54" s="105"/>
      <c r="K54" s="104">
        <v>0</v>
      </c>
      <c r="L54" s="106" t="s">
        <v>1683</v>
      </c>
      <c r="M54" s="287"/>
    </row>
    <row r="55" spans="1:13" ht="15.75" thickBot="1">
      <c r="A55" s="285"/>
      <c r="B55" s="103" t="s">
        <v>1684</v>
      </c>
      <c r="C55" s="104">
        <v>0</v>
      </c>
      <c r="D55" s="104"/>
      <c r="E55" s="105"/>
      <c r="F55" s="104"/>
      <c r="G55" s="104"/>
      <c r="H55" s="104"/>
      <c r="I55" s="104"/>
      <c r="J55" s="105"/>
      <c r="K55" s="104">
        <v>0</v>
      </c>
      <c r="L55" s="106" t="s">
        <v>1685</v>
      </c>
      <c r="M55" s="287"/>
    </row>
    <row r="56" spans="1:13" ht="15.75" thickBot="1">
      <c r="A56" s="285"/>
      <c r="B56" s="103" t="s">
        <v>1686</v>
      </c>
      <c r="C56" s="104">
        <v>0</v>
      </c>
      <c r="D56" s="104"/>
      <c r="E56" s="105"/>
      <c r="F56" s="104"/>
      <c r="G56" s="104"/>
      <c r="H56" s="104"/>
      <c r="I56" s="104"/>
      <c r="J56" s="105"/>
      <c r="K56" s="104">
        <v>0</v>
      </c>
      <c r="L56" s="106" t="s">
        <v>1687</v>
      </c>
      <c r="M56" s="287"/>
    </row>
    <row r="57" spans="1:13" ht="15.75" thickBot="1">
      <c r="A57" s="285"/>
      <c r="B57" s="103" t="s">
        <v>1688</v>
      </c>
      <c r="C57" s="104">
        <v>0</v>
      </c>
      <c r="D57" s="104"/>
      <c r="E57" s="105"/>
      <c r="F57" s="104"/>
      <c r="G57" s="104"/>
      <c r="H57" s="104"/>
      <c r="I57" s="104"/>
      <c r="J57" s="105"/>
      <c r="K57" s="104">
        <v>0</v>
      </c>
      <c r="L57" s="106" t="s">
        <v>1689</v>
      </c>
      <c r="M57" s="287"/>
    </row>
    <row r="58" spans="1:13" ht="15.75" thickBot="1">
      <c r="A58" s="285"/>
      <c r="B58" s="103" t="s">
        <v>1690</v>
      </c>
      <c r="C58" s="104">
        <v>2061271931165</v>
      </c>
      <c r="D58" s="104">
        <v>138973888831</v>
      </c>
      <c r="E58" s="105">
        <v>10851619235</v>
      </c>
      <c r="F58" s="104">
        <v>-212778956</v>
      </c>
      <c r="G58" s="104">
        <v>0</v>
      </c>
      <c r="H58" s="104">
        <v>0</v>
      </c>
      <c r="I58" s="104">
        <v>0</v>
      </c>
      <c r="J58" s="105">
        <v>0</v>
      </c>
      <c r="K58" s="104">
        <v>2189181421805</v>
      </c>
      <c r="L58" s="106" t="s">
        <v>1691</v>
      </c>
      <c r="M58" s="287"/>
    </row>
    <row r="59" spans="1:13" ht="15.75" thickBot="1">
      <c r="A59" s="285"/>
      <c r="B59" s="103" t="s">
        <v>1692</v>
      </c>
      <c r="C59" s="104">
        <v>0</v>
      </c>
      <c r="D59" s="104"/>
      <c r="E59" s="105"/>
      <c r="F59" s="104"/>
      <c r="G59" s="104"/>
      <c r="H59" s="104"/>
      <c r="I59" s="104"/>
      <c r="J59" s="105"/>
      <c r="K59" s="104">
        <v>0</v>
      </c>
      <c r="L59" s="106" t="s">
        <v>1693</v>
      </c>
      <c r="M59" s="287"/>
    </row>
    <row r="60" spans="1:13" ht="15.75" thickBot="1">
      <c r="A60" s="285"/>
      <c r="B60" s="103" t="s">
        <v>1694</v>
      </c>
      <c r="C60" s="104">
        <v>0</v>
      </c>
      <c r="D60" s="104"/>
      <c r="E60" s="105"/>
      <c r="F60" s="104"/>
      <c r="G60" s="104"/>
      <c r="H60" s="104"/>
      <c r="I60" s="104"/>
      <c r="J60" s="105"/>
      <c r="K60" s="104">
        <v>0</v>
      </c>
      <c r="L60" s="106" t="s">
        <v>1695</v>
      </c>
      <c r="M60" s="287"/>
    </row>
    <row r="61" spans="1:13" ht="15.75" thickBot="1">
      <c r="A61" s="285"/>
      <c r="B61" s="103" t="s">
        <v>1696</v>
      </c>
      <c r="C61" s="104">
        <v>0</v>
      </c>
      <c r="D61" s="104"/>
      <c r="E61" s="105"/>
      <c r="F61" s="104"/>
      <c r="G61" s="104"/>
      <c r="H61" s="104"/>
      <c r="I61" s="104"/>
      <c r="J61" s="105"/>
      <c r="K61" s="104">
        <v>0</v>
      </c>
      <c r="L61" s="106" t="s">
        <v>1697</v>
      </c>
      <c r="M61" s="287"/>
    </row>
    <row r="62" spans="1:13" ht="15.75" thickBot="1">
      <c r="A62" s="285"/>
      <c r="B62" s="103" t="s">
        <v>1698</v>
      </c>
      <c r="C62" s="104">
        <v>0</v>
      </c>
      <c r="D62" s="104"/>
      <c r="E62" s="105"/>
      <c r="F62" s="104"/>
      <c r="G62" s="104"/>
      <c r="H62" s="104"/>
      <c r="I62" s="104"/>
      <c r="J62" s="105"/>
      <c r="K62" s="104">
        <v>0</v>
      </c>
      <c r="L62" s="106" t="s">
        <v>1699</v>
      </c>
      <c r="M62" s="287"/>
    </row>
    <row r="63" spans="1:13" ht="15.75" thickBot="1">
      <c r="A63" s="285"/>
      <c r="B63" s="103" t="s">
        <v>1700</v>
      </c>
      <c r="C63" s="104">
        <v>0</v>
      </c>
      <c r="D63" s="104"/>
      <c r="E63" s="105"/>
      <c r="F63" s="104"/>
      <c r="G63" s="104"/>
      <c r="H63" s="104"/>
      <c r="I63" s="104"/>
      <c r="J63" s="105"/>
      <c r="K63" s="104">
        <v>0</v>
      </c>
      <c r="L63" s="106" t="s">
        <v>1701</v>
      </c>
      <c r="M63" s="287"/>
    </row>
    <row r="64" spans="1:13" ht="15.75" thickBot="1">
      <c r="A64" s="285"/>
      <c r="B64" s="103" t="s">
        <v>1702</v>
      </c>
      <c r="C64" s="104">
        <v>0</v>
      </c>
      <c r="D64" s="104"/>
      <c r="E64" s="105"/>
      <c r="F64" s="104"/>
      <c r="G64" s="104"/>
      <c r="H64" s="104"/>
      <c r="I64" s="104"/>
      <c r="J64" s="105"/>
      <c r="K64" s="104">
        <v>0</v>
      </c>
      <c r="L64" s="106" t="s">
        <v>1703</v>
      </c>
      <c r="M64" s="287"/>
    </row>
    <row r="65" spans="1:13" ht="15.75" thickBot="1">
      <c r="A65" s="285"/>
      <c r="B65" s="103" t="s">
        <v>1704</v>
      </c>
      <c r="C65" s="104">
        <v>0</v>
      </c>
      <c r="D65" s="104"/>
      <c r="E65" s="105"/>
      <c r="F65" s="104"/>
      <c r="G65" s="104"/>
      <c r="H65" s="104"/>
      <c r="I65" s="104"/>
      <c r="J65" s="105"/>
      <c r="K65" s="104">
        <v>0</v>
      </c>
      <c r="L65" s="106" t="s">
        <v>1705</v>
      </c>
      <c r="M65" s="287"/>
    </row>
    <row r="66" spans="1:13" ht="15.75" thickBot="1">
      <c r="A66" s="285"/>
      <c r="B66" s="103" t="s">
        <v>1706</v>
      </c>
      <c r="C66" s="104">
        <v>0</v>
      </c>
      <c r="D66" s="104"/>
      <c r="E66" s="105"/>
      <c r="F66" s="104"/>
      <c r="G66" s="104"/>
      <c r="H66" s="104"/>
      <c r="I66" s="104"/>
      <c r="J66" s="105"/>
      <c r="K66" s="104">
        <v>0</v>
      </c>
      <c r="L66" s="106" t="s">
        <v>1707</v>
      </c>
      <c r="M66" s="287"/>
    </row>
    <row r="67" spans="1:13" ht="15.75" thickBot="1">
      <c r="A67" s="285"/>
      <c r="B67" s="103" t="s">
        <v>1708</v>
      </c>
      <c r="C67" s="104">
        <v>0</v>
      </c>
      <c r="D67" s="104"/>
      <c r="E67" s="105"/>
      <c r="F67" s="104"/>
      <c r="G67" s="104"/>
      <c r="H67" s="104"/>
      <c r="I67" s="104"/>
      <c r="J67" s="105"/>
      <c r="K67" s="104">
        <v>0</v>
      </c>
      <c r="L67" s="106" t="s">
        <v>1709</v>
      </c>
      <c r="M67" s="287"/>
    </row>
    <row r="68" spans="1:13" ht="15.75" thickBot="1">
      <c r="A68" s="285"/>
      <c r="B68" s="103" t="s">
        <v>1710</v>
      </c>
      <c r="C68" s="104">
        <v>0</v>
      </c>
      <c r="D68" s="104"/>
      <c r="E68" s="105"/>
      <c r="F68" s="104"/>
      <c r="G68" s="104"/>
      <c r="H68" s="104"/>
      <c r="I68" s="104"/>
      <c r="J68" s="105"/>
      <c r="K68" s="104">
        <v>0</v>
      </c>
      <c r="L68" s="106" t="s">
        <v>1711</v>
      </c>
      <c r="M68" s="287"/>
    </row>
    <row r="69" spans="1:13" ht="15.75" thickBot="1">
      <c r="A69" s="285"/>
      <c r="B69" s="103" t="s">
        <v>1712</v>
      </c>
      <c r="C69" s="104">
        <v>0</v>
      </c>
      <c r="D69" s="104"/>
      <c r="E69" s="105"/>
      <c r="F69" s="104"/>
      <c r="G69" s="104"/>
      <c r="H69" s="104"/>
      <c r="I69" s="104"/>
      <c r="J69" s="105"/>
      <c r="K69" s="104">
        <v>0</v>
      </c>
      <c r="L69" s="106" t="s">
        <v>1713</v>
      </c>
      <c r="M69" s="287"/>
    </row>
    <row r="70" spans="1:13" ht="15.75" thickBot="1">
      <c r="A70" s="285"/>
      <c r="B70" s="103" t="s">
        <v>1714</v>
      </c>
      <c r="C70" s="104">
        <v>0</v>
      </c>
      <c r="D70" s="104"/>
      <c r="E70" s="105"/>
      <c r="F70" s="104"/>
      <c r="G70" s="104"/>
      <c r="H70" s="104"/>
      <c r="I70" s="104"/>
      <c r="J70" s="105"/>
      <c r="K70" s="104">
        <v>0</v>
      </c>
      <c r="L70" s="106" t="s">
        <v>1715</v>
      </c>
      <c r="M70" s="287"/>
    </row>
    <row r="71" spans="1:13" ht="15.75" thickBot="1">
      <c r="A71" s="285"/>
      <c r="B71" s="103" t="s">
        <v>1716</v>
      </c>
      <c r="C71" s="104">
        <v>0</v>
      </c>
      <c r="D71" s="104"/>
      <c r="E71" s="105"/>
      <c r="F71" s="104"/>
      <c r="G71" s="104"/>
      <c r="H71" s="104"/>
      <c r="I71" s="104"/>
      <c r="J71" s="105"/>
      <c r="K71" s="104">
        <v>0</v>
      </c>
      <c r="L71" s="106" t="s">
        <v>1717</v>
      </c>
      <c r="M71" s="287"/>
    </row>
    <row r="72" spans="1:13" ht="15.75" thickBot="1">
      <c r="A72" s="285"/>
      <c r="B72" s="103" t="s">
        <v>626</v>
      </c>
      <c r="C72" s="104">
        <v>0</v>
      </c>
      <c r="D72" s="104"/>
      <c r="E72" s="105"/>
      <c r="F72" s="104"/>
      <c r="G72" s="104"/>
      <c r="H72" s="104"/>
      <c r="I72" s="104"/>
      <c r="J72" s="105"/>
      <c r="K72" s="104">
        <v>0</v>
      </c>
      <c r="L72" s="106" t="s">
        <v>627</v>
      </c>
      <c r="M72" s="287"/>
    </row>
    <row r="73" spans="1:13" ht="15.75" thickBot="1">
      <c r="A73" s="285"/>
      <c r="B73" s="103" t="s">
        <v>1718</v>
      </c>
      <c r="C73" s="104">
        <v>0</v>
      </c>
      <c r="D73" s="104"/>
      <c r="E73" s="105"/>
      <c r="F73" s="104"/>
      <c r="G73" s="104"/>
      <c r="H73" s="104"/>
      <c r="I73" s="104"/>
      <c r="J73" s="105"/>
      <c r="K73" s="104">
        <v>0</v>
      </c>
      <c r="L73" s="106" t="s">
        <v>1719</v>
      </c>
      <c r="M73" s="287"/>
    </row>
    <row r="74" spans="1:13" ht="15.75" thickBot="1">
      <c r="A74" s="285"/>
      <c r="B74" s="103" t="s">
        <v>1720</v>
      </c>
      <c r="C74" s="104">
        <v>0</v>
      </c>
      <c r="D74" s="104"/>
      <c r="E74" s="105"/>
      <c r="F74" s="104"/>
      <c r="G74" s="104"/>
      <c r="H74" s="104"/>
      <c r="I74" s="104"/>
      <c r="J74" s="105"/>
      <c r="K74" s="104">
        <v>0</v>
      </c>
      <c r="L74" s="106" t="s">
        <v>1721</v>
      </c>
      <c r="M74" s="287"/>
    </row>
    <row r="75" spans="1:13" ht="15.75" thickBot="1">
      <c r="A75" s="285"/>
      <c r="B75" s="103" t="s">
        <v>1722</v>
      </c>
      <c r="C75" s="104">
        <v>0</v>
      </c>
      <c r="D75" s="104"/>
      <c r="E75" s="105"/>
      <c r="F75" s="104"/>
      <c r="G75" s="104"/>
      <c r="H75" s="104"/>
      <c r="I75" s="104"/>
      <c r="J75" s="105"/>
      <c r="K75" s="104">
        <v>0</v>
      </c>
      <c r="L75" s="106" t="s">
        <v>1723</v>
      </c>
      <c r="M75" s="287"/>
    </row>
    <row r="76" spans="1:13" ht="15.75" thickBot="1">
      <c r="A76" s="285"/>
      <c r="B76" s="103" t="s">
        <v>1724</v>
      </c>
      <c r="C76" s="104">
        <v>0</v>
      </c>
      <c r="D76" s="104"/>
      <c r="E76" s="105"/>
      <c r="F76" s="104"/>
      <c r="G76" s="104"/>
      <c r="H76" s="104"/>
      <c r="I76" s="104"/>
      <c r="J76" s="105"/>
      <c r="K76" s="104">
        <v>0</v>
      </c>
      <c r="L76" s="106" t="s">
        <v>1725</v>
      </c>
      <c r="M76" s="287"/>
    </row>
    <row r="77" spans="1:13" ht="15.75" thickBot="1">
      <c r="A77" s="285"/>
      <c r="B77" s="103" t="s">
        <v>1726</v>
      </c>
      <c r="C77" s="104">
        <v>0</v>
      </c>
      <c r="D77" s="104"/>
      <c r="E77" s="105"/>
      <c r="F77" s="104"/>
      <c r="G77" s="104"/>
      <c r="H77" s="104"/>
      <c r="I77" s="104"/>
      <c r="J77" s="105"/>
      <c r="K77" s="104">
        <v>0</v>
      </c>
      <c r="L77" s="106" t="s">
        <v>1727</v>
      </c>
      <c r="M77" s="287"/>
    </row>
    <row r="78" spans="1:13" ht="15.75" thickBot="1">
      <c r="A78" s="285"/>
      <c r="B78" s="103" t="s">
        <v>1728</v>
      </c>
      <c r="C78" s="104">
        <v>0</v>
      </c>
      <c r="D78" s="104"/>
      <c r="E78" s="105"/>
      <c r="F78" s="104"/>
      <c r="G78" s="104"/>
      <c r="H78" s="104"/>
      <c r="I78" s="104"/>
      <c r="J78" s="105"/>
      <c r="K78" s="104">
        <v>0</v>
      </c>
      <c r="L78" s="106" t="s">
        <v>1729</v>
      </c>
      <c r="M78" s="287"/>
    </row>
    <row r="79" spans="1:13" ht="15.75" thickBot="1">
      <c r="A79" s="285"/>
      <c r="B79" s="103" t="s">
        <v>1730</v>
      </c>
      <c r="C79" s="104">
        <v>0</v>
      </c>
      <c r="D79" s="104"/>
      <c r="E79" s="105"/>
      <c r="F79" s="104"/>
      <c r="G79" s="104"/>
      <c r="H79" s="104"/>
      <c r="I79" s="104"/>
      <c r="J79" s="105"/>
      <c r="K79" s="104">
        <v>0</v>
      </c>
      <c r="L79" s="106" t="s">
        <v>1731</v>
      </c>
      <c r="M79" s="287"/>
    </row>
    <row r="80" spans="1:13" ht="15.75" thickBot="1">
      <c r="A80" s="285"/>
      <c r="B80" s="103" t="s">
        <v>1732</v>
      </c>
      <c r="C80" s="104">
        <v>0</v>
      </c>
      <c r="D80" s="104">
        <v>0</v>
      </c>
      <c r="E80" s="105">
        <v>0</v>
      </c>
      <c r="F80" s="104">
        <v>0</v>
      </c>
      <c r="G80" s="104">
        <v>0</v>
      </c>
      <c r="H80" s="104">
        <v>0</v>
      </c>
      <c r="I80" s="104">
        <v>0</v>
      </c>
      <c r="J80" s="105">
        <v>0</v>
      </c>
      <c r="K80" s="104">
        <v>0</v>
      </c>
      <c r="L80" s="106" t="s">
        <v>1733</v>
      </c>
      <c r="M80" s="287"/>
    </row>
    <row r="81" spans="1:13" ht="15.75" thickBot="1">
      <c r="A81" s="286"/>
      <c r="B81" s="103" t="s">
        <v>624</v>
      </c>
      <c r="C81" s="104">
        <v>2061271931165</v>
      </c>
      <c r="D81" s="104">
        <v>138973888831</v>
      </c>
      <c r="E81" s="105">
        <v>10851619235</v>
      </c>
      <c r="F81" s="104">
        <v>-212778956</v>
      </c>
      <c r="G81" s="104">
        <v>0</v>
      </c>
      <c r="H81" s="104">
        <v>0</v>
      </c>
      <c r="I81" s="104">
        <v>0</v>
      </c>
      <c r="J81" s="105">
        <v>0</v>
      </c>
      <c r="K81" s="104">
        <v>2189181421805</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1652</v>
      </c>
      <c r="D83" s="292"/>
      <c r="E83" s="292"/>
      <c r="F83" s="292"/>
      <c r="G83" s="292"/>
      <c r="H83" s="292"/>
      <c r="I83" s="292"/>
      <c r="J83" s="292"/>
      <c r="K83" s="292"/>
      <c r="L83" s="291"/>
      <c r="M83" s="291"/>
    </row>
    <row r="84" spans="1:13" ht="23.25">
      <c r="A84" s="291"/>
      <c r="B84" s="291"/>
      <c r="C84" s="102" t="s">
        <v>624</v>
      </c>
      <c r="D84" s="102" t="s">
        <v>1653</v>
      </c>
      <c r="E84" s="102" t="s">
        <v>1654</v>
      </c>
      <c r="F84" s="102" t="s">
        <v>1655</v>
      </c>
      <c r="G84" s="102" t="s">
        <v>1656</v>
      </c>
      <c r="H84" s="102" t="s">
        <v>1657</v>
      </c>
      <c r="I84" s="102" t="s">
        <v>1658</v>
      </c>
      <c r="J84" s="102" t="s">
        <v>1659</v>
      </c>
      <c r="K84" s="102" t="s">
        <v>624</v>
      </c>
      <c r="L84" s="291"/>
      <c r="M84" s="291"/>
    </row>
    <row r="85" spans="1:13" ht="15.75" thickBot="1">
      <c r="A85" s="103" t="s">
        <v>1736</v>
      </c>
      <c r="B85" s="103" t="s">
        <v>624</v>
      </c>
      <c r="C85" s="104">
        <v>3809905512300</v>
      </c>
      <c r="D85" s="104">
        <v>240079361144</v>
      </c>
      <c r="E85" s="105">
        <v>1759270881</v>
      </c>
      <c r="F85" s="104">
        <v>-459570149</v>
      </c>
      <c r="G85" s="104"/>
      <c r="H85" s="104"/>
      <c r="I85" s="104"/>
      <c r="J85" s="105"/>
      <c r="K85" s="104">
        <v>4047766032414</v>
      </c>
      <c r="L85" s="106" t="s">
        <v>625</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88DFBF6-B2B4-42C5-BD1B-9029398B3A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5BED-2FCF-47DB-A69A-8E85EAAD167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7" t="s">
        <v>624</v>
      </c>
      <c r="B3" s="307"/>
      <c r="C3" s="307"/>
      <c r="D3" s="307"/>
      <c r="E3" s="307"/>
      <c r="F3" s="307"/>
      <c r="G3" s="308" t="s">
        <v>625</v>
      </c>
      <c r="H3" s="308"/>
      <c r="I3" s="308"/>
      <c r="J3" s="308"/>
      <c r="K3" s="308"/>
      <c r="L3" s="308"/>
      <c r="M3" s="308"/>
    </row>
    <row r="4" spans="1:13">
      <c r="A4" s="305"/>
      <c r="B4" s="305"/>
      <c r="C4" s="306" t="s">
        <v>1652</v>
      </c>
      <c r="D4" s="306"/>
      <c r="E4" s="306"/>
      <c r="F4" s="306"/>
      <c r="G4" s="306"/>
      <c r="H4" s="306"/>
      <c r="I4" s="306"/>
      <c r="J4" s="306"/>
      <c r="K4" s="306"/>
      <c r="L4" s="305"/>
      <c r="M4" s="305"/>
    </row>
    <row r="5" spans="1:13" ht="23.25">
      <c r="A5" s="305"/>
      <c r="B5" s="305"/>
      <c r="C5" s="109" t="s">
        <v>624</v>
      </c>
      <c r="D5" s="109" t="s">
        <v>1653</v>
      </c>
      <c r="E5" s="109" t="s">
        <v>1654</v>
      </c>
      <c r="F5" s="109" t="s">
        <v>1655</v>
      </c>
      <c r="G5" s="109" t="s">
        <v>1656</v>
      </c>
      <c r="H5" s="109" t="s">
        <v>1657</v>
      </c>
      <c r="I5" s="109" t="s">
        <v>1658</v>
      </c>
      <c r="J5" s="109" t="s">
        <v>1659</v>
      </c>
      <c r="K5" s="109" t="s">
        <v>624</v>
      </c>
      <c r="L5" s="305"/>
      <c r="M5" s="305"/>
    </row>
    <row r="6" spans="1:13" ht="15.75" thickBot="1">
      <c r="A6" s="298" t="s">
        <v>1660</v>
      </c>
      <c r="B6" s="110" t="s">
        <v>1661</v>
      </c>
      <c r="C6" s="111">
        <v>1483613141973</v>
      </c>
      <c r="D6" s="111">
        <v>142498039470</v>
      </c>
      <c r="E6" s="112">
        <v>0</v>
      </c>
      <c r="F6" s="111">
        <v>-727100000</v>
      </c>
      <c r="G6" s="111"/>
      <c r="H6" s="111"/>
      <c r="I6" s="111"/>
      <c r="J6" s="112"/>
      <c r="K6" s="111">
        <v>1625384081443</v>
      </c>
      <c r="L6" s="113" t="s">
        <v>1662</v>
      </c>
      <c r="M6" s="301" t="s">
        <v>1663</v>
      </c>
    </row>
    <row r="7" spans="1:13" ht="15.75" thickBot="1">
      <c r="A7" s="298"/>
      <c r="B7" s="110" t="s">
        <v>1664</v>
      </c>
      <c r="C7" s="111">
        <v>1667761461969</v>
      </c>
      <c r="D7" s="111">
        <v>75450243098</v>
      </c>
      <c r="E7" s="112">
        <v>8804271</v>
      </c>
      <c r="F7" s="111">
        <v>205895591742</v>
      </c>
      <c r="G7" s="111"/>
      <c r="H7" s="111"/>
      <c r="I7" s="111"/>
      <c r="J7" s="112"/>
      <c r="K7" s="111">
        <v>1949098492538</v>
      </c>
      <c r="L7" s="113" t="s">
        <v>1665</v>
      </c>
      <c r="M7" s="301"/>
    </row>
    <row r="8" spans="1:13" ht="15.75" thickBot="1">
      <c r="A8" s="298"/>
      <c r="B8" s="110" t="s">
        <v>1666</v>
      </c>
      <c r="C8" s="111">
        <v>1409428055877</v>
      </c>
      <c r="D8" s="111">
        <v>168517445819</v>
      </c>
      <c r="E8" s="112">
        <v>13816344588</v>
      </c>
      <c r="F8" s="111">
        <v>-281983357</v>
      </c>
      <c r="G8" s="111"/>
      <c r="H8" s="111"/>
      <c r="I8" s="111"/>
      <c r="J8" s="112"/>
      <c r="K8" s="111">
        <v>1563847173751</v>
      </c>
      <c r="L8" s="113" t="s">
        <v>1667</v>
      </c>
      <c r="M8" s="301"/>
    </row>
    <row r="9" spans="1:13" ht="15.75" thickBot="1">
      <c r="A9" s="298"/>
      <c r="B9" s="110" t="s">
        <v>1668</v>
      </c>
      <c r="C9" s="111"/>
      <c r="D9" s="111"/>
      <c r="E9" s="112"/>
      <c r="F9" s="111"/>
      <c r="G9" s="111"/>
      <c r="H9" s="111"/>
      <c r="I9" s="111"/>
      <c r="J9" s="112"/>
      <c r="K9" s="111">
        <v>0</v>
      </c>
      <c r="L9" s="113" t="s">
        <v>1669</v>
      </c>
      <c r="M9" s="301"/>
    </row>
    <row r="10" spans="1:13" ht="15.75" thickBot="1">
      <c r="A10" s="298"/>
      <c r="B10" s="110" t="s">
        <v>1670</v>
      </c>
      <c r="C10" s="111"/>
      <c r="D10" s="111"/>
      <c r="E10" s="112"/>
      <c r="F10" s="111"/>
      <c r="G10" s="111"/>
      <c r="H10" s="111"/>
      <c r="I10" s="111"/>
      <c r="J10" s="112"/>
      <c r="K10" s="111">
        <v>0</v>
      </c>
      <c r="L10" s="113" t="s">
        <v>1671</v>
      </c>
      <c r="M10" s="301"/>
    </row>
    <row r="11" spans="1:13" ht="15.75" thickBot="1">
      <c r="A11" s="298"/>
      <c r="B11" s="110" t="s">
        <v>1672</v>
      </c>
      <c r="C11" s="111">
        <v>452992591633</v>
      </c>
      <c r="D11" s="111">
        <v>59411664856</v>
      </c>
      <c r="E11" s="112">
        <v>2963554294</v>
      </c>
      <c r="F11" s="111">
        <v>3813158785</v>
      </c>
      <c r="G11" s="111"/>
      <c r="H11" s="111"/>
      <c r="I11" s="111"/>
      <c r="J11" s="112"/>
      <c r="K11" s="111">
        <v>513253860980</v>
      </c>
      <c r="L11" s="113" t="s">
        <v>1673</v>
      </c>
      <c r="M11" s="301"/>
    </row>
    <row r="12" spans="1:13" ht="15.75" thickBot="1">
      <c r="A12" s="298"/>
      <c r="B12" s="110" t="s">
        <v>1674</v>
      </c>
      <c r="C12" s="111">
        <v>29368731097</v>
      </c>
      <c r="D12" s="111">
        <v>2795202500</v>
      </c>
      <c r="E12" s="112">
        <v>803770000</v>
      </c>
      <c r="F12" s="111">
        <v>-4160269794</v>
      </c>
      <c r="G12" s="111"/>
      <c r="H12" s="111"/>
      <c r="I12" s="111"/>
      <c r="J12" s="112"/>
      <c r="K12" s="111">
        <v>27199893803</v>
      </c>
      <c r="L12" s="113" t="s">
        <v>1675</v>
      </c>
      <c r="M12" s="301"/>
    </row>
    <row r="13" spans="1:13" ht="15.75" thickBot="1">
      <c r="A13" s="298"/>
      <c r="B13" s="110" t="s">
        <v>1676</v>
      </c>
      <c r="C13" s="111"/>
      <c r="D13" s="111"/>
      <c r="E13" s="112"/>
      <c r="F13" s="111"/>
      <c r="G13" s="111"/>
      <c r="H13" s="111"/>
      <c r="I13" s="111"/>
      <c r="J13" s="112"/>
      <c r="K13" s="111">
        <v>0</v>
      </c>
      <c r="L13" s="113" t="s">
        <v>1677</v>
      </c>
      <c r="M13" s="301"/>
    </row>
    <row r="14" spans="1:13" ht="15.75" thickBot="1">
      <c r="A14" s="298"/>
      <c r="B14" s="110" t="s">
        <v>1678</v>
      </c>
      <c r="C14" s="111"/>
      <c r="D14" s="111"/>
      <c r="E14" s="112"/>
      <c r="F14" s="111"/>
      <c r="G14" s="111"/>
      <c r="H14" s="111"/>
      <c r="I14" s="111"/>
      <c r="J14" s="112"/>
      <c r="K14" s="111">
        <v>0</v>
      </c>
      <c r="L14" s="113" t="s">
        <v>1679</v>
      </c>
      <c r="M14" s="301"/>
    </row>
    <row r="15" spans="1:13" ht="15.75" thickBot="1">
      <c r="A15" s="298"/>
      <c r="B15" s="110" t="s">
        <v>1680</v>
      </c>
      <c r="C15" s="111"/>
      <c r="D15" s="111"/>
      <c r="E15" s="112"/>
      <c r="F15" s="111"/>
      <c r="G15" s="111"/>
      <c r="H15" s="111"/>
      <c r="I15" s="111"/>
      <c r="J15" s="112"/>
      <c r="K15" s="111">
        <v>0</v>
      </c>
      <c r="L15" s="113" t="s">
        <v>1681</v>
      </c>
      <c r="M15" s="301"/>
    </row>
    <row r="16" spans="1:13" ht="15.75" thickBot="1">
      <c r="A16" s="298"/>
      <c r="B16" s="110" t="s">
        <v>1682</v>
      </c>
      <c r="C16" s="111"/>
      <c r="D16" s="111"/>
      <c r="E16" s="112"/>
      <c r="F16" s="111"/>
      <c r="G16" s="111"/>
      <c r="H16" s="111"/>
      <c r="I16" s="111"/>
      <c r="J16" s="112"/>
      <c r="K16" s="111">
        <v>0</v>
      </c>
      <c r="L16" s="113" t="s">
        <v>1683</v>
      </c>
      <c r="M16" s="301"/>
    </row>
    <row r="17" spans="1:13" ht="15.75" thickBot="1">
      <c r="A17" s="298"/>
      <c r="B17" s="110" t="s">
        <v>1684</v>
      </c>
      <c r="C17" s="111"/>
      <c r="D17" s="111"/>
      <c r="E17" s="112"/>
      <c r="F17" s="111"/>
      <c r="G17" s="111"/>
      <c r="H17" s="111"/>
      <c r="I17" s="111"/>
      <c r="J17" s="112"/>
      <c r="K17" s="111">
        <v>0</v>
      </c>
      <c r="L17" s="113" t="s">
        <v>1685</v>
      </c>
      <c r="M17" s="301"/>
    </row>
    <row r="18" spans="1:13" ht="15.75" thickBot="1">
      <c r="A18" s="298"/>
      <c r="B18" s="110" t="s">
        <v>1686</v>
      </c>
      <c r="C18" s="111"/>
      <c r="D18" s="111"/>
      <c r="E18" s="112"/>
      <c r="F18" s="111"/>
      <c r="G18" s="111"/>
      <c r="H18" s="111"/>
      <c r="I18" s="111"/>
      <c r="J18" s="112"/>
      <c r="K18" s="111">
        <v>0</v>
      </c>
      <c r="L18" s="113" t="s">
        <v>1687</v>
      </c>
      <c r="M18" s="301"/>
    </row>
    <row r="19" spans="1:13" ht="15.75" thickBot="1">
      <c r="A19" s="298"/>
      <c r="B19" s="110" t="s">
        <v>1688</v>
      </c>
      <c r="C19" s="111"/>
      <c r="D19" s="111"/>
      <c r="E19" s="112"/>
      <c r="F19" s="111"/>
      <c r="G19" s="111"/>
      <c r="H19" s="111"/>
      <c r="I19" s="111"/>
      <c r="J19" s="112"/>
      <c r="K19" s="111">
        <v>0</v>
      </c>
      <c r="L19" s="113" t="s">
        <v>1689</v>
      </c>
      <c r="M19" s="301"/>
    </row>
    <row r="20" spans="1:13" ht="15.75" thickBot="1">
      <c r="A20" s="298"/>
      <c r="B20" s="110" t="s">
        <v>1690</v>
      </c>
      <c r="C20" s="111">
        <v>5043163982549</v>
      </c>
      <c r="D20" s="111">
        <v>448672595743</v>
      </c>
      <c r="E20" s="112">
        <v>17592473153</v>
      </c>
      <c r="F20" s="111">
        <v>204539397376</v>
      </c>
      <c r="G20" s="111"/>
      <c r="H20" s="111"/>
      <c r="I20" s="111"/>
      <c r="J20" s="112"/>
      <c r="K20" s="111">
        <v>5678783502515</v>
      </c>
      <c r="L20" s="113" t="s">
        <v>1691</v>
      </c>
      <c r="M20" s="301"/>
    </row>
    <row r="21" spans="1:13" ht="15.75" thickBot="1">
      <c r="A21" s="298"/>
      <c r="B21" s="110" t="s">
        <v>1692</v>
      </c>
      <c r="C21" s="111"/>
      <c r="D21" s="111"/>
      <c r="E21" s="112"/>
      <c r="F21" s="111"/>
      <c r="G21" s="111"/>
      <c r="H21" s="111"/>
      <c r="I21" s="111"/>
      <c r="J21" s="112"/>
      <c r="K21" s="111">
        <v>0</v>
      </c>
      <c r="L21" s="113" t="s">
        <v>1693</v>
      </c>
      <c r="M21" s="301"/>
    </row>
    <row r="22" spans="1:13" ht="15.75" thickBot="1">
      <c r="A22" s="298"/>
      <c r="B22" s="110" t="s">
        <v>1694</v>
      </c>
      <c r="C22" s="111"/>
      <c r="D22" s="111"/>
      <c r="E22" s="112"/>
      <c r="F22" s="111"/>
      <c r="G22" s="111"/>
      <c r="H22" s="111"/>
      <c r="I22" s="111"/>
      <c r="J22" s="112"/>
      <c r="K22" s="111">
        <v>0</v>
      </c>
      <c r="L22" s="113" t="s">
        <v>1695</v>
      </c>
      <c r="M22" s="301"/>
    </row>
    <row r="23" spans="1:13" ht="15.75" thickBot="1">
      <c r="A23" s="298"/>
      <c r="B23" s="110" t="s">
        <v>1696</v>
      </c>
      <c r="C23" s="111"/>
      <c r="D23" s="111"/>
      <c r="E23" s="112"/>
      <c r="F23" s="111"/>
      <c r="G23" s="111"/>
      <c r="H23" s="111"/>
      <c r="I23" s="111"/>
      <c r="J23" s="112"/>
      <c r="K23" s="111">
        <v>0</v>
      </c>
      <c r="L23" s="113" t="s">
        <v>1697</v>
      </c>
      <c r="M23" s="301"/>
    </row>
    <row r="24" spans="1:13" ht="15.75" thickBot="1">
      <c r="A24" s="298"/>
      <c r="B24" s="110" t="s">
        <v>1698</v>
      </c>
      <c r="C24" s="111"/>
      <c r="D24" s="111"/>
      <c r="E24" s="112"/>
      <c r="F24" s="111"/>
      <c r="G24" s="111"/>
      <c r="H24" s="111"/>
      <c r="I24" s="111"/>
      <c r="J24" s="112"/>
      <c r="K24" s="111">
        <v>0</v>
      </c>
      <c r="L24" s="113" t="s">
        <v>1699</v>
      </c>
      <c r="M24" s="301"/>
    </row>
    <row r="25" spans="1:13" ht="15.75" thickBot="1">
      <c r="A25" s="298"/>
      <c r="B25" s="110" t="s">
        <v>1700</v>
      </c>
      <c r="C25" s="111"/>
      <c r="D25" s="111"/>
      <c r="E25" s="112"/>
      <c r="F25" s="111"/>
      <c r="G25" s="111"/>
      <c r="H25" s="111"/>
      <c r="I25" s="111"/>
      <c r="J25" s="112"/>
      <c r="K25" s="111">
        <v>0</v>
      </c>
      <c r="L25" s="113" t="s">
        <v>1701</v>
      </c>
      <c r="M25" s="301"/>
    </row>
    <row r="26" spans="1:13" ht="15.75" thickBot="1">
      <c r="A26" s="298"/>
      <c r="B26" s="110" t="s">
        <v>1702</v>
      </c>
      <c r="C26" s="111"/>
      <c r="D26" s="111"/>
      <c r="E26" s="112"/>
      <c r="F26" s="111"/>
      <c r="G26" s="111"/>
      <c r="H26" s="111"/>
      <c r="I26" s="111"/>
      <c r="J26" s="112"/>
      <c r="K26" s="111">
        <v>0</v>
      </c>
      <c r="L26" s="113" t="s">
        <v>1703</v>
      </c>
      <c r="M26" s="301"/>
    </row>
    <row r="27" spans="1:13" ht="15.75" thickBot="1">
      <c r="A27" s="298"/>
      <c r="B27" s="110" t="s">
        <v>1704</v>
      </c>
      <c r="C27" s="111"/>
      <c r="D27" s="111"/>
      <c r="E27" s="112"/>
      <c r="F27" s="111"/>
      <c r="G27" s="111"/>
      <c r="H27" s="111"/>
      <c r="I27" s="111"/>
      <c r="J27" s="112"/>
      <c r="K27" s="111">
        <v>0</v>
      </c>
      <c r="L27" s="113" t="s">
        <v>1705</v>
      </c>
      <c r="M27" s="301"/>
    </row>
    <row r="28" spans="1:13" ht="15.75" thickBot="1">
      <c r="A28" s="298"/>
      <c r="B28" s="110" t="s">
        <v>1706</v>
      </c>
      <c r="C28" s="111"/>
      <c r="D28" s="111"/>
      <c r="E28" s="112"/>
      <c r="F28" s="111"/>
      <c r="G28" s="111"/>
      <c r="H28" s="111"/>
      <c r="I28" s="111"/>
      <c r="J28" s="112"/>
      <c r="K28" s="111">
        <v>0</v>
      </c>
      <c r="L28" s="113" t="s">
        <v>1707</v>
      </c>
      <c r="M28" s="301"/>
    </row>
    <row r="29" spans="1:13" ht="15.75" thickBot="1">
      <c r="A29" s="298"/>
      <c r="B29" s="110" t="s">
        <v>1708</v>
      </c>
      <c r="C29" s="111"/>
      <c r="D29" s="111"/>
      <c r="E29" s="112"/>
      <c r="F29" s="111"/>
      <c r="G29" s="111"/>
      <c r="H29" s="111"/>
      <c r="I29" s="111"/>
      <c r="J29" s="112"/>
      <c r="K29" s="111">
        <v>0</v>
      </c>
      <c r="L29" s="113" t="s">
        <v>1709</v>
      </c>
      <c r="M29" s="301"/>
    </row>
    <row r="30" spans="1:13" ht="15.75" thickBot="1">
      <c r="A30" s="298"/>
      <c r="B30" s="110" t="s">
        <v>1710</v>
      </c>
      <c r="C30" s="111"/>
      <c r="D30" s="111"/>
      <c r="E30" s="112"/>
      <c r="F30" s="111"/>
      <c r="G30" s="111"/>
      <c r="H30" s="111"/>
      <c r="I30" s="111"/>
      <c r="J30" s="112"/>
      <c r="K30" s="111">
        <v>0</v>
      </c>
      <c r="L30" s="113" t="s">
        <v>1711</v>
      </c>
      <c r="M30" s="301"/>
    </row>
    <row r="31" spans="1:13" ht="15.75" thickBot="1">
      <c r="A31" s="298"/>
      <c r="B31" s="110" t="s">
        <v>1712</v>
      </c>
      <c r="C31" s="111"/>
      <c r="D31" s="111"/>
      <c r="E31" s="112"/>
      <c r="F31" s="111"/>
      <c r="G31" s="111"/>
      <c r="H31" s="111"/>
      <c r="I31" s="111"/>
      <c r="J31" s="112"/>
      <c r="K31" s="111">
        <v>0</v>
      </c>
      <c r="L31" s="113" t="s">
        <v>1713</v>
      </c>
      <c r="M31" s="301"/>
    </row>
    <row r="32" spans="1:13" ht="15.75" thickBot="1">
      <c r="A32" s="298"/>
      <c r="B32" s="110" t="s">
        <v>1714</v>
      </c>
      <c r="C32" s="111"/>
      <c r="D32" s="111"/>
      <c r="E32" s="112"/>
      <c r="F32" s="111"/>
      <c r="G32" s="111"/>
      <c r="H32" s="111"/>
      <c r="I32" s="111"/>
      <c r="J32" s="112"/>
      <c r="K32" s="111">
        <v>0</v>
      </c>
      <c r="L32" s="113" t="s">
        <v>1715</v>
      </c>
      <c r="M32" s="301"/>
    </row>
    <row r="33" spans="1:13" ht="15.75" thickBot="1">
      <c r="A33" s="298"/>
      <c r="B33" s="110" t="s">
        <v>1716</v>
      </c>
      <c r="C33" s="111"/>
      <c r="D33" s="111"/>
      <c r="E33" s="112"/>
      <c r="F33" s="111"/>
      <c r="G33" s="111"/>
      <c r="H33" s="111"/>
      <c r="I33" s="111"/>
      <c r="J33" s="112"/>
      <c r="K33" s="111">
        <v>0</v>
      </c>
      <c r="L33" s="113" t="s">
        <v>1717</v>
      </c>
      <c r="M33" s="301"/>
    </row>
    <row r="34" spans="1:13" ht="15.75" thickBot="1">
      <c r="A34" s="298"/>
      <c r="B34" s="110" t="s">
        <v>626</v>
      </c>
      <c r="C34" s="111"/>
      <c r="D34" s="111"/>
      <c r="E34" s="112"/>
      <c r="F34" s="111"/>
      <c r="G34" s="111"/>
      <c r="H34" s="111"/>
      <c r="I34" s="111"/>
      <c r="J34" s="112"/>
      <c r="K34" s="111">
        <v>0</v>
      </c>
      <c r="L34" s="113" t="s">
        <v>627</v>
      </c>
      <c r="M34" s="301"/>
    </row>
    <row r="35" spans="1:13" ht="15.75" thickBot="1">
      <c r="A35" s="298"/>
      <c r="B35" s="110" t="s">
        <v>1718</v>
      </c>
      <c r="C35" s="111">
        <v>206489775361</v>
      </c>
      <c r="D35" s="111">
        <v>190443562965</v>
      </c>
      <c r="E35" s="112">
        <v>0</v>
      </c>
      <c r="F35" s="111">
        <v>-204539397376</v>
      </c>
      <c r="G35" s="111"/>
      <c r="H35" s="111"/>
      <c r="I35" s="111"/>
      <c r="J35" s="112"/>
      <c r="K35" s="111">
        <v>192393940950</v>
      </c>
      <c r="L35" s="113" t="s">
        <v>1719</v>
      </c>
      <c r="M35" s="301"/>
    </row>
    <row r="36" spans="1:13" ht="15.75" thickBot="1">
      <c r="A36" s="298"/>
      <c r="B36" s="110" t="s">
        <v>1720</v>
      </c>
      <c r="C36" s="111"/>
      <c r="D36" s="111"/>
      <c r="E36" s="112"/>
      <c r="F36" s="111"/>
      <c r="G36" s="111"/>
      <c r="H36" s="111"/>
      <c r="I36" s="111"/>
      <c r="J36" s="112"/>
      <c r="K36" s="111">
        <v>0</v>
      </c>
      <c r="L36" s="113" t="s">
        <v>1721</v>
      </c>
      <c r="M36" s="301"/>
    </row>
    <row r="37" spans="1:13" ht="15.75" thickBot="1">
      <c r="A37" s="298"/>
      <c r="B37" s="110" t="s">
        <v>1722</v>
      </c>
      <c r="C37" s="111"/>
      <c r="D37" s="111"/>
      <c r="E37" s="112"/>
      <c r="F37" s="111"/>
      <c r="G37" s="111"/>
      <c r="H37" s="111"/>
      <c r="I37" s="111"/>
      <c r="J37" s="112"/>
      <c r="K37" s="111">
        <v>0</v>
      </c>
      <c r="L37" s="113" t="s">
        <v>1723</v>
      </c>
      <c r="M37" s="301"/>
    </row>
    <row r="38" spans="1:13" ht="15.75" thickBot="1">
      <c r="A38" s="298"/>
      <c r="B38" s="110" t="s">
        <v>1724</v>
      </c>
      <c r="C38" s="111"/>
      <c r="D38" s="111"/>
      <c r="E38" s="112"/>
      <c r="F38" s="111"/>
      <c r="G38" s="111"/>
      <c r="H38" s="111"/>
      <c r="I38" s="111"/>
      <c r="J38" s="112"/>
      <c r="K38" s="111">
        <v>0</v>
      </c>
      <c r="L38" s="113" t="s">
        <v>1725</v>
      </c>
      <c r="M38" s="301"/>
    </row>
    <row r="39" spans="1:13" ht="15.75" thickBot="1">
      <c r="A39" s="298"/>
      <c r="B39" s="110" t="s">
        <v>1726</v>
      </c>
      <c r="C39" s="111"/>
      <c r="D39" s="111"/>
      <c r="E39" s="112"/>
      <c r="F39" s="111"/>
      <c r="G39" s="111"/>
      <c r="H39" s="111"/>
      <c r="I39" s="111"/>
      <c r="J39" s="112"/>
      <c r="K39" s="111">
        <v>0</v>
      </c>
      <c r="L39" s="113" t="s">
        <v>1727</v>
      </c>
      <c r="M39" s="301"/>
    </row>
    <row r="40" spans="1:13" ht="15.75" thickBot="1">
      <c r="A40" s="298"/>
      <c r="B40" s="110" t="s">
        <v>1728</v>
      </c>
      <c r="C40" s="111"/>
      <c r="D40" s="111"/>
      <c r="E40" s="112"/>
      <c r="F40" s="111"/>
      <c r="G40" s="111"/>
      <c r="H40" s="111"/>
      <c r="I40" s="111"/>
      <c r="J40" s="112"/>
      <c r="K40" s="111">
        <v>0</v>
      </c>
      <c r="L40" s="113" t="s">
        <v>1729</v>
      </c>
      <c r="M40" s="301"/>
    </row>
    <row r="41" spans="1:13" ht="15.75" thickBot="1">
      <c r="A41" s="298"/>
      <c r="B41" s="110" t="s">
        <v>1730</v>
      </c>
      <c r="C41" s="111"/>
      <c r="D41" s="111"/>
      <c r="E41" s="112"/>
      <c r="F41" s="111"/>
      <c r="G41" s="111"/>
      <c r="H41" s="111"/>
      <c r="I41" s="111"/>
      <c r="J41" s="112"/>
      <c r="K41" s="111">
        <v>0</v>
      </c>
      <c r="L41" s="113" t="s">
        <v>1731</v>
      </c>
      <c r="M41" s="301"/>
    </row>
    <row r="42" spans="1:13" ht="15.75" thickBot="1">
      <c r="A42" s="298"/>
      <c r="B42" s="110" t="s">
        <v>1732</v>
      </c>
      <c r="C42" s="111">
        <v>206489775361</v>
      </c>
      <c r="D42" s="111">
        <v>190443562965</v>
      </c>
      <c r="E42" s="112">
        <v>0</v>
      </c>
      <c r="F42" s="111">
        <v>-204539397376</v>
      </c>
      <c r="G42" s="111"/>
      <c r="H42" s="111"/>
      <c r="I42" s="111"/>
      <c r="J42" s="112"/>
      <c r="K42" s="111">
        <v>192393940950</v>
      </c>
      <c r="L42" s="113" t="s">
        <v>1733</v>
      </c>
      <c r="M42" s="301"/>
    </row>
    <row r="43" spans="1:13" ht="15.75" thickBot="1">
      <c r="A43" s="299"/>
      <c r="B43" s="110" t="s">
        <v>624</v>
      </c>
      <c r="C43" s="111">
        <v>5249653757910</v>
      </c>
      <c r="D43" s="111">
        <v>639116158708</v>
      </c>
      <c r="E43" s="112">
        <v>17592473153</v>
      </c>
      <c r="F43" s="111">
        <v>0</v>
      </c>
      <c r="G43" s="111"/>
      <c r="H43" s="111"/>
      <c r="I43" s="111"/>
      <c r="J43" s="112"/>
      <c r="K43" s="111">
        <v>5871177443465</v>
      </c>
      <c r="L43" s="113" t="s">
        <v>625</v>
      </c>
      <c r="M43" s="302"/>
    </row>
    <row r="44" spans="1:13" ht="15.75" thickBot="1">
      <c r="A44" s="297" t="s">
        <v>1734</v>
      </c>
      <c r="B44" s="110" t="s">
        <v>1661</v>
      </c>
      <c r="C44" s="111"/>
      <c r="D44" s="111"/>
      <c r="E44" s="112"/>
      <c r="F44" s="111"/>
      <c r="G44" s="111"/>
      <c r="H44" s="111"/>
      <c r="I44" s="111"/>
      <c r="J44" s="112"/>
      <c r="K44" s="111">
        <v>0</v>
      </c>
      <c r="L44" s="113" t="s">
        <v>1662</v>
      </c>
      <c r="M44" s="300" t="s">
        <v>1735</v>
      </c>
    </row>
    <row r="45" spans="1:13" ht="15.75" thickBot="1">
      <c r="A45" s="298"/>
      <c r="B45" s="110" t="s">
        <v>1664</v>
      </c>
      <c r="C45" s="111">
        <v>559172317647</v>
      </c>
      <c r="D45" s="111">
        <v>88535710848</v>
      </c>
      <c r="E45" s="112">
        <v>1247272</v>
      </c>
      <c r="F45" s="111">
        <v>0</v>
      </c>
      <c r="G45" s="111"/>
      <c r="H45" s="111"/>
      <c r="I45" s="111"/>
      <c r="J45" s="112"/>
      <c r="K45" s="111">
        <v>647706781223</v>
      </c>
      <c r="L45" s="113" t="s">
        <v>1665</v>
      </c>
      <c r="M45" s="301"/>
    </row>
    <row r="46" spans="1:13" ht="15.75" thickBot="1">
      <c r="A46" s="298"/>
      <c r="B46" s="110" t="s">
        <v>1666</v>
      </c>
      <c r="C46" s="111">
        <v>924615553652</v>
      </c>
      <c r="D46" s="111">
        <v>115892906125</v>
      </c>
      <c r="E46" s="112">
        <v>12976481258</v>
      </c>
      <c r="F46" s="111">
        <v>309741813</v>
      </c>
      <c r="G46" s="111"/>
      <c r="H46" s="111"/>
      <c r="I46" s="111"/>
      <c r="J46" s="112"/>
      <c r="K46" s="111">
        <v>1027841720332</v>
      </c>
      <c r="L46" s="113" t="s">
        <v>1667</v>
      </c>
      <c r="M46" s="301"/>
    </row>
    <row r="47" spans="1:13" ht="15.75" thickBot="1">
      <c r="A47" s="298"/>
      <c r="B47" s="110" t="s">
        <v>1668</v>
      </c>
      <c r="C47" s="111"/>
      <c r="D47" s="111"/>
      <c r="E47" s="112"/>
      <c r="F47" s="111"/>
      <c r="G47" s="111"/>
      <c r="H47" s="111"/>
      <c r="I47" s="111"/>
      <c r="J47" s="112"/>
      <c r="K47" s="111">
        <v>0</v>
      </c>
      <c r="L47" s="113" t="s">
        <v>1669</v>
      </c>
      <c r="M47" s="301"/>
    </row>
    <row r="48" spans="1:13" ht="15.75" thickBot="1">
      <c r="A48" s="298"/>
      <c r="B48" s="110" t="s">
        <v>1670</v>
      </c>
      <c r="C48" s="111"/>
      <c r="D48" s="111"/>
      <c r="E48" s="112"/>
      <c r="F48" s="111"/>
      <c r="G48" s="111"/>
      <c r="H48" s="111"/>
      <c r="I48" s="111"/>
      <c r="J48" s="112"/>
      <c r="K48" s="111">
        <v>0</v>
      </c>
      <c r="L48" s="113" t="s">
        <v>1671</v>
      </c>
      <c r="M48" s="301"/>
    </row>
    <row r="49" spans="1:13" ht="15.75" thickBot="1">
      <c r="A49" s="298"/>
      <c r="B49" s="110" t="s">
        <v>1672</v>
      </c>
      <c r="C49" s="111">
        <v>320361384850</v>
      </c>
      <c r="D49" s="111">
        <v>50610267807</v>
      </c>
      <c r="E49" s="112">
        <v>2725688822</v>
      </c>
      <c r="F49" s="111">
        <v>-309741813</v>
      </c>
      <c r="G49" s="111"/>
      <c r="H49" s="111"/>
      <c r="I49" s="111"/>
      <c r="J49" s="112"/>
      <c r="K49" s="111">
        <v>367936222022</v>
      </c>
      <c r="L49" s="113" t="s">
        <v>1673</v>
      </c>
      <c r="M49" s="301"/>
    </row>
    <row r="50" spans="1:13" ht="15.75" thickBot="1">
      <c r="A50" s="298"/>
      <c r="B50" s="110" t="s">
        <v>1674</v>
      </c>
      <c r="C50" s="111">
        <v>15783866383</v>
      </c>
      <c r="D50" s="111">
        <v>2801382040</v>
      </c>
      <c r="E50" s="112">
        <v>798040835</v>
      </c>
      <c r="F50" s="111">
        <v>0</v>
      </c>
      <c r="G50" s="111"/>
      <c r="H50" s="111"/>
      <c r="I50" s="111"/>
      <c r="J50" s="112"/>
      <c r="K50" s="111">
        <v>17787207588</v>
      </c>
      <c r="L50" s="113" t="s">
        <v>1675</v>
      </c>
      <c r="M50" s="301"/>
    </row>
    <row r="51" spans="1:13" ht="15.75" thickBot="1">
      <c r="A51" s="298"/>
      <c r="B51" s="110" t="s">
        <v>1676</v>
      </c>
      <c r="C51" s="111"/>
      <c r="D51" s="111"/>
      <c r="E51" s="112"/>
      <c r="F51" s="111"/>
      <c r="G51" s="111"/>
      <c r="H51" s="111"/>
      <c r="I51" s="111"/>
      <c r="J51" s="112"/>
      <c r="K51" s="111">
        <v>0</v>
      </c>
      <c r="L51" s="113" t="s">
        <v>1677</v>
      </c>
      <c r="M51" s="301"/>
    </row>
    <row r="52" spans="1:13" ht="15.75" thickBot="1">
      <c r="A52" s="298"/>
      <c r="B52" s="110" t="s">
        <v>1678</v>
      </c>
      <c r="C52" s="111"/>
      <c r="D52" s="111"/>
      <c r="E52" s="112"/>
      <c r="F52" s="111"/>
      <c r="G52" s="111"/>
      <c r="H52" s="111"/>
      <c r="I52" s="111"/>
      <c r="J52" s="112"/>
      <c r="K52" s="111">
        <v>0</v>
      </c>
      <c r="L52" s="113" t="s">
        <v>1679</v>
      </c>
      <c r="M52" s="301"/>
    </row>
    <row r="53" spans="1:13" ht="15.75" thickBot="1">
      <c r="A53" s="298"/>
      <c r="B53" s="110" t="s">
        <v>1680</v>
      </c>
      <c r="C53" s="111"/>
      <c r="D53" s="111"/>
      <c r="E53" s="112"/>
      <c r="F53" s="111"/>
      <c r="G53" s="111"/>
      <c r="H53" s="111"/>
      <c r="I53" s="111"/>
      <c r="J53" s="112"/>
      <c r="K53" s="111">
        <v>0</v>
      </c>
      <c r="L53" s="113" t="s">
        <v>1681</v>
      </c>
      <c r="M53" s="301"/>
    </row>
    <row r="54" spans="1:13" ht="15.75" thickBot="1">
      <c r="A54" s="298"/>
      <c r="B54" s="110" t="s">
        <v>1682</v>
      </c>
      <c r="C54" s="111"/>
      <c r="D54" s="111"/>
      <c r="E54" s="112"/>
      <c r="F54" s="111"/>
      <c r="G54" s="111"/>
      <c r="H54" s="111"/>
      <c r="I54" s="111"/>
      <c r="J54" s="112"/>
      <c r="K54" s="111">
        <v>0</v>
      </c>
      <c r="L54" s="113" t="s">
        <v>1683</v>
      </c>
      <c r="M54" s="301"/>
    </row>
    <row r="55" spans="1:13" ht="15.75" thickBot="1">
      <c r="A55" s="298"/>
      <c r="B55" s="110" t="s">
        <v>1684</v>
      </c>
      <c r="C55" s="111"/>
      <c r="D55" s="111"/>
      <c r="E55" s="112"/>
      <c r="F55" s="111"/>
      <c r="G55" s="111"/>
      <c r="H55" s="111"/>
      <c r="I55" s="111"/>
      <c r="J55" s="112"/>
      <c r="K55" s="111">
        <v>0</v>
      </c>
      <c r="L55" s="113" t="s">
        <v>1685</v>
      </c>
      <c r="M55" s="301"/>
    </row>
    <row r="56" spans="1:13" ht="15.75" thickBot="1">
      <c r="A56" s="298"/>
      <c r="B56" s="110" t="s">
        <v>1686</v>
      </c>
      <c r="C56" s="111"/>
      <c r="D56" s="111"/>
      <c r="E56" s="112"/>
      <c r="F56" s="111"/>
      <c r="G56" s="111"/>
      <c r="H56" s="111"/>
      <c r="I56" s="111"/>
      <c r="J56" s="112"/>
      <c r="K56" s="111">
        <v>0</v>
      </c>
      <c r="L56" s="113" t="s">
        <v>1687</v>
      </c>
      <c r="M56" s="301"/>
    </row>
    <row r="57" spans="1:13" ht="15.75" thickBot="1">
      <c r="A57" s="298"/>
      <c r="B57" s="110" t="s">
        <v>1688</v>
      </c>
      <c r="C57" s="111"/>
      <c r="D57" s="111"/>
      <c r="E57" s="112"/>
      <c r="F57" s="111"/>
      <c r="G57" s="111"/>
      <c r="H57" s="111"/>
      <c r="I57" s="111"/>
      <c r="J57" s="112"/>
      <c r="K57" s="111">
        <v>0</v>
      </c>
      <c r="L57" s="113" t="s">
        <v>1689</v>
      </c>
      <c r="M57" s="301"/>
    </row>
    <row r="58" spans="1:13" ht="15.75" thickBot="1">
      <c r="A58" s="298"/>
      <c r="B58" s="110" t="s">
        <v>1690</v>
      </c>
      <c r="C58" s="111">
        <v>1819933122532</v>
      </c>
      <c r="D58" s="111">
        <v>257840266820</v>
      </c>
      <c r="E58" s="112">
        <v>16501458187</v>
      </c>
      <c r="F58" s="111">
        <v>0</v>
      </c>
      <c r="G58" s="111"/>
      <c r="H58" s="111"/>
      <c r="I58" s="111"/>
      <c r="J58" s="112"/>
      <c r="K58" s="111">
        <v>2061271931165</v>
      </c>
      <c r="L58" s="113" t="s">
        <v>1691</v>
      </c>
      <c r="M58" s="301"/>
    </row>
    <row r="59" spans="1:13" ht="15.75" thickBot="1">
      <c r="A59" s="298"/>
      <c r="B59" s="110" t="s">
        <v>1692</v>
      </c>
      <c r="C59" s="111"/>
      <c r="D59" s="111"/>
      <c r="E59" s="112"/>
      <c r="F59" s="111"/>
      <c r="G59" s="111"/>
      <c r="H59" s="111"/>
      <c r="I59" s="111"/>
      <c r="J59" s="112"/>
      <c r="K59" s="111">
        <v>0</v>
      </c>
      <c r="L59" s="113" t="s">
        <v>1693</v>
      </c>
      <c r="M59" s="301"/>
    </row>
    <row r="60" spans="1:13" ht="15.75" thickBot="1">
      <c r="A60" s="298"/>
      <c r="B60" s="110" t="s">
        <v>1694</v>
      </c>
      <c r="C60" s="111"/>
      <c r="D60" s="111"/>
      <c r="E60" s="112"/>
      <c r="F60" s="111"/>
      <c r="G60" s="111"/>
      <c r="H60" s="111"/>
      <c r="I60" s="111"/>
      <c r="J60" s="112"/>
      <c r="K60" s="111">
        <v>0</v>
      </c>
      <c r="L60" s="113" t="s">
        <v>1695</v>
      </c>
      <c r="M60" s="301"/>
    </row>
    <row r="61" spans="1:13" ht="15.75" thickBot="1">
      <c r="A61" s="298"/>
      <c r="B61" s="110" t="s">
        <v>1696</v>
      </c>
      <c r="C61" s="111"/>
      <c r="D61" s="111"/>
      <c r="E61" s="112"/>
      <c r="F61" s="111"/>
      <c r="G61" s="111"/>
      <c r="H61" s="111"/>
      <c r="I61" s="111"/>
      <c r="J61" s="112"/>
      <c r="K61" s="111">
        <v>0</v>
      </c>
      <c r="L61" s="113" t="s">
        <v>1697</v>
      </c>
      <c r="M61" s="301"/>
    </row>
    <row r="62" spans="1:13" ht="15.75" thickBot="1">
      <c r="A62" s="298"/>
      <c r="B62" s="110" t="s">
        <v>1698</v>
      </c>
      <c r="C62" s="111"/>
      <c r="D62" s="111"/>
      <c r="E62" s="112"/>
      <c r="F62" s="111"/>
      <c r="G62" s="111"/>
      <c r="H62" s="111"/>
      <c r="I62" s="111"/>
      <c r="J62" s="112"/>
      <c r="K62" s="111">
        <v>0</v>
      </c>
      <c r="L62" s="113" t="s">
        <v>1699</v>
      </c>
      <c r="M62" s="301"/>
    </row>
    <row r="63" spans="1:13" ht="15.75" thickBot="1">
      <c r="A63" s="298"/>
      <c r="B63" s="110" t="s">
        <v>1700</v>
      </c>
      <c r="C63" s="111"/>
      <c r="D63" s="111"/>
      <c r="E63" s="112"/>
      <c r="F63" s="111"/>
      <c r="G63" s="111"/>
      <c r="H63" s="111"/>
      <c r="I63" s="111"/>
      <c r="J63" s="112"/>
      <c r="K63" s="111">
        <v>0</v>
      </c>
      <c r="L63" s="113" t="s">
        <v>1701</v>
      </c>
      <c r="M63" s="301"/>
    </row>
    <row r="64" spans="1:13" ht="15.75" thickBot="1">
      <c r="A64" s="298"/>
      <c r="B64" s="110" t="s">
        <v>1702</v>
      </c>
      <c r="C64" s="111"/>
      <c r="D64" s="111"/>
      <c r="E64" s="112"/>
      <c r="F64" s="111"/>
      <c r="G64" s="111"/>
      <c r="H64" s="111"/>
      <c r="I64" s="111"/>
      <c r="J64" s="112"/>
      <c r="K64" s="111">
        <v>0</v>
      </c>
      <c r="L64" s="113" t="s">
        <v>1703</v>
      </c>
      <c r="M64" s="301"/>
    </row>
    <row r="65" spans="1:13" ht="15.75" thickBot="1">
      <c r="A65" s="298"/>
      <c r="B65" s="110" t="s">
        <v>1704</v>
      </c>
      <c r="C65" s="111"/>
      <c r="D65" s="111"/>
      <c r="E65" s="112"/>
      <c r="F65" s="111"/>
      <c r="G65" s="111"/>
      <c r="H65" s="111"/>
      <c r="I65" s="111"/>
      <c r="J65" s="112"/>
      <c r="K65" s="111">
        <v>0</v>
      </c>
      <c r="L65" s="113" t="s">
        <v>1705</v>
      </c>
      <c r="M65" s="301"/>
    </row>
    <row r="66" spans="1:13" ht="15.75" thickBot="1">
      <c r="A66" s="298"/>
      <c r="B66" s="110" t="s">
        <v>1706</v>
      </c>
      <c r="C66" s="111"/>
      <c r="D66" s="111"/>
      <c r="E66" s="112"/>
      <c r="F66" s="111"/>
      <c r="G66" s="111"/>
      <c r="H66" s="111"/>
      <c r="I66" s="111"/>
      <c r="J66" s="112"/>
      <c r="K66" s="111">
        <v>0</v>
      </c>
      <c r="L66" s="113" t="s">
        <v>1707</v>
      </c>
      <c r="M66" s="301"/>
    </row>
    <row r="67" spans="1:13" ht="15.75" thickBot="1">
      <c r="A67" s="298"/>
      <c r="B67" s="110" t="s">
        <v>1708</v>
      </c>
      <c r="C67" s="111"/>
      <c r="D67" s="111"/>
      <c r="E67" s="112"/>
      <c r="F67" s="111"/>
      <c r="G67" s="111"/>
      <c r="H67" s="111"/>
      <c r="I67" s="111"/>
      <c r="J67" s="112"/>
      <c r="K67" s="111">
        <v>0</v>
      </c>
      <c r="L67" s="113" t="s">
        <v>1709</v>
      </c>
      <c r="M67" s="301"/>
    </row>
    <row r="68" spans="1:13" ht="15.75" thickBot="1">
      <c r="A68" s="298"/>
      <c r="B68" s="110" t="s">
        <v>1710</v>
      </c>
      <c r="C68" s="111"/>
      <c r="D68" s="111"/>
      <c r="E68" s="112"/>
      <c r="F68" s="111"/>
      <c r="G68" s="111"/>
      <c r="H68" s="111"/>
      <c r="I68" s="111"/>
      <c r="J68" s="112"/>
      <c r="K68" s="111">
        <v>0</v>
      </c>
      <c r="L68" s="113" t="s">
        <v>1711</v>
      </c>
      <c r="M68" s="301"/>
    </row>
    <row r="69" spans="1:13" ht="15.75" thickBot="1">
      <c r="A69" s="298"/>
      <c r="B69" s="110" t="s">
        <v>1712</v>
      </c>
      <c r="C69" s="111"/>
      <c r="D69" s="111"/>
      <c r="E69" s="112"/>
      <c r="F69" s="111"/>
      <c r="G69" s="111"/>
      <c r="H69" s="111"/>
      <c r="I69" s="111"/>
      <c r="J69" s="112"/>
      <c r="K69" s="111">
        <v>0</v>
      </c>
      <c r="L69" s="113" t="s">
        <v>1713</v>
      </c>
      <c r="M69" s="301"/>
    </row>
    <row r="70" spans="1:13" ht="15.75" thickBot="1">
      <c r="A70" s="298"/>
      <c r="B70" s="110" t="s">
        <v>1714</v>
      </c>
      <c r="C70" s="111"/>
      <c r="D70" s="111"/>
      <c r="E70" s="112"/>
      <c r="F70" s="111"/>
      <c r="G70" s="111"/>
      <c r="H70" s="111"/>
      <c r="I70" s="111"/>
      <c r="J70" s="112"/>
      <c r="K70" s="111">
        <v>0</v>
      </c>
      <c r="L70" s="113" t="s">
        <v>1715</v>
      </c>
      <c r="M70" s="301"/>
    </row>
    <row r="71" spans="1:13" ht="15.75" thickBot="1">
      <c r="A71" s="298"/>
      <c r="B71" s="110" t="s">
        <v>1716</v>
      </c>
      <c r="C71" s="111"/>
      <c r="D71" s="111"/>
      <c r="E71" s="112"/>
      <c r="F71" s="111"/>
      <c r="G71" s="111"/>
      <c r="H71" s="111"/>
      <c r="I71" s="111"/>
      <c r="J71" s="112"/>
      <c r="K71" s="111">
        <v>0</v>
      </c>
      <c r="L71" s="113" t="s">
        <v>1717</v>
      </c>
      <c r="M71" s="301"/>
    </row>
    <row r="72" spans="1:13" ht="15.75" thickBot="1">
      <c r="A72" s="298"/>
      <c r="B72" s="110" t="s">
        <v>626</v>
      </c>
      <c r="C72" s="111"/>
      <c r="D72" s="111"/>
      <c r="E72" s="112"/>
      <c r="F72" s="111"/>
      <c r="G72" s="111"/>
      <c r="H72" s="111"/>
      <c r="I72" s="111"/>
      <c r="J72" s="112"/>
      <c r="K72" s="111">
        <v>0</v>
      </c>
      <c r="L72" s="113" t="s">
        <v>627</v>
      </c>
      <c r="M72" s="301"/>
    </row>
    <row r="73" spans="1:13" ht="15.75" thickBot="1">
      <c r="A73" s="298"/>
      <c r="B73" s="110" t="s">
        <v>1718</v>
      </c>
      <c r="C73" s="111"/>
      <c r="D73" s="111"/>
      <c r="E73" s="112"/>
      <c r="F73" s="111"/>
      <c r="G73" s="111"/>
      <c r="H73" s="111"/>
      <c r="I73" s="111"/>
      <c r="J73" s="112"/>
      <c r="K73" s="111">
        <v>0</v>
      </c>
      <c r="L73" s="113" t="s">
        <v>1719</v>
      </c>
      <c r="M73" s="301"/>
    </row>
    <row r="74" spans="1:13" ht="15.75" thickBot="1">
      <c r="A74" s="298"/>
      <c r="B74" s="110" t="s">
        <v>1720</v>
      </c>
      <c r="C74" s="111"/>
      <c r="D74" s="111"/>
      <c r="E74" s="112"/>
      <c r="F74" s="111"/>
      <c r="G74" s="111"/>
      <c r="H74" s="111"/>
      <c r="I74" s="111"/>
      <c r="J74" s="112"/>
      <c r="K74" s="111">
        <v>0</v>
      </c>
      <c r="L74" s="113" t="s">
        <v>1721</v>
      </c>
      <c r="M74" s="301"/>
    </row>
    <row r="75" spans="1:13" ht="15.75" thickBot="1">
      <c r="A75" s="298"/>
      <c r="B75" s="110" t="s">
        <v>1722</v>
      </c>
      <c r="C75" s="111"/>
      <c r="D75" s="111"/>
      <c r="E75" s="112"/>
      <c r="F75" s="111"/>
      <c r="G75" s="111"/>
      <c r="H75" s="111"/>
      <c r="I75" s="111"/>
      <c r="J75" s="112"/>
      <c r="K75" s="111">
        <v>0</v>
      </c>
      <c r="L75" s="113" t="s">
        <v>1723</v>
      </c>
      <c r="M75" s="301"/>
    </row>
    <row r="76" spans="1:13" ht="15.75" thickBot="1">
      <c r="A76" s="298"/>
      <c r="B76" s="110" t="s">
        <v>1724</v>
      </c>
      <c r="C76" s="111"/>
      <c r="D76" s="111"/>
      <c r="E76" s="112"/>
      <c r="F76" s="111"/>
      <c r="G76" s="111"/>
      <c r="H76" s="111"/>
      <c r="I76" s="111"/>
      <c r="J76" s="112"/>
      <c r="K76" s="111">
        <v>0</v>
      </c>
      <c r="L76" s="113" t="s">
        <v>1725</v>
      </c>
      <c r="M76" s="301"/>
    </row>
    <row r="77" spans="1:13" ht="15.75" thickBot="1">
      <c r="A77" s="298"/>
      <c r="B77" s="110" t="s">
        <v>1726</v>
      </c>
      <c r="C77" s="111"/>
      <c r="D77" s="111"/>
      <c r="E77" s="112"/>
      <c r="F77" s="111"/>
      <c r="G77" s="111"/>
      <c r="H77" s="111"/>
      <c r="I77" s="111"/>
      <c r="J77" s="112"/>
      <c r="K77" s="111">
        <v>0</v>
      </c>
      <c r="L77" s="113" t="s">
        <v>1727</v>
      </c>
      <c r="M77" s="301"/>
    </row>
    <row r="78" spans="1:13" ht="15.75" thickBot="1">
      <c r="A78" s="298"/>
      <c r="B78" s="110" t="s">
        <v>1728</v>
      </c>
      <c r="C78" s="111"/>
      <c r="D78" s="111"/>
      <c r="E78" s="112"/>
      <c r="F78" s="111"/>
      <c r="G78" s="111"/>
      <c r="H78" s="111"/>
      <c r="I78" s="111"/>
      <c r="J78" s="112"/>
      <c r="K78" s="111">
        <v>0</v>
      </c>
      <c r="L78" s="113" t="s">
        <v>1729</v>
      </c>
      <c r="M78" s="301"/>
    </row>
    <row r="79" spans="1:13" ht="15.75" thickBot="1">
      <c r="A79" s="298"/>
      <c r="B79" s="110" t="s">
        <v>1730</v>
      </c>
      <c r="C79" s="111"/>
      <c r="D79" s="111"/>
      <c r="E79" s="112"/>
      <c r="F79" s="111"/>
      <c r="G79" s="111"/>
      <c r="H79" s="111"/>
      <c r="I79" s="111"/>
      <c r="J79" s="112"/>
      <c r="K79" s="111">
        <v>0</v>
      </c>
      <c r="L79" s="113" t="s">
        <v>1731</v>
      </c>
      <c r="M79" s="301"/>
    </row>
    <row r="80" spans="1:13" ht="15.75" thickBot="1">
      <c r="A80" s="298"/>
      <c r="B80" s="110" t="s">
        <v>1732</v>
      </c>
      <c r="C80" s="111">
        <v>0</v>
      </c>
      <c r="D80" s="111">
        <v>0</v>
      </c>
      <c r="E80" s="112">
        <v>0</v>
      </c>
      <c r="F80" s="111">
        <v>0</v>
      </c>
      <c r="G80" s="111"/>
      <c r="H80" s="111"/>
      <c r="I80" s="111"/>
      <c r="J80" s="112"/>
      <c r="K80" s="111">
        <v>0</v>
      </c>
      <c r="L80" s="113" t="s">
        <v>1733</v>
      </c>
      <c r="M80" s="301"/>
    </row>
    <row r="81" spans="1:13" ht="15.75" thickBot="1">
      <c r="A81" s="299"/>
      <c r="B81" s="110" t="s">
        <v>624</v>
      </c>
      <c r="C81" s="111">
        <v>1819933122532</v>
      </c>
      <c r="D81" s="111">
        <v>257840266820</v>
      </c>
      <c r="E81" s="112">
        <v>16501458187</v>
      </c>
      <c r="F81" s="111">
        <v>0</v>
      </c>
      <c r="G81" s="111"/>
      <c r="H81" s="111"/>
      <c r="I81" s="111"/>
      <c r="J81" s="112"/>
      <c r="K81" s="111">
        <v>2061271931165</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1652</v>
      </c>
      <c r="D83" s="306"/>
      <c r="E83" s="306"/>
      <c r="F83" s="306"/>
      <c r="G83" s="306"/>
      <c r="H83" s="306"/>
      <c r="I83" s="306"/>
      <c r="J83" s="306"/>
      <c r="K83" s="306"/>
      <c r="L83" s="305"/>
      <c r="M83" s="305"/>
    </row>
    <row r="84" spans="1:13" ht="23.25">
      <c r="A84" s="305"/>
      <c r="B84" s="305"/>
      <c r="C84" s="109" t="s">
        <v>624</v>
      </c>
      <c r="D84" s="109" t="s">
        <v>1653</v>
      </c>
      <c r="E84" s="109" t="s">
        <v>1654</v>
      </c>
      <c r="F84" s="109" t="s">
        <v>1655</v>
      </c>
      <c r="G84" s="109" t="s">
        <v>1656</v>
      </c>
      <c r="H84" s="109" t="s">
        <v>1657</v>
      </c>
      <c r="I84" s="109" t="s">
        <v>1658</v>
      </c>
      <c r="J84" s="109" t="s">
        <v>1659</v>
      </c>
      <c r="K84" s="109" t="s">
        <v>624</v>
      </c>
      <c r="L84" s="305"/>
      <c r="M84" s="305"/>
    </row>
    <row r="85" spans="1:13" ht="15.75" thickBot="1">
      <c r="A85" s="110" t="s">
        <v>1736</v>
      </c>
      <c r="B85" s="110" t="s">
        <v>624</v>
      </c>
      <c r="C85" s="111">
        <v>3429720635378</v>
      </c>
      <c r="D85" s="111">
        <v>381275891888</v>
      </c>
      <c r="E85" s="112">
        <v>1091014966</v>
      </c>
      <c r="F85" s="111">
        <v>0</v>
      </c>
      <c r="G85" s="111"/>
      <c r="H85" s="111"/>
      <c r="I85" s="111"/>
      <c r="J85" s="112"/>
      <c r="K85" s="111">
        <v>3809905512300</v>
      </c>
      <c r="L85" s="113" t="s">
        <v>625</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22CB3E5-6D0D-42A1-8335-D6473987D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31F23-8071-40EB-9526-BA33065B232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9" t="s">
        <v>1741</v>
      </c>
      <c r="C3" s="3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12B51D-9CBE-4553-9D1F-76514751E7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34CE-89B3-4140-92B1-5F6F716DDB8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20" t="s">
        <v>626</v>
      </c>
      <c r="B3" s="320"/>
      <c r="C3" s="320"/>
      <c r="D3" s="320"/>
      <c r="E3" s="320"/>
      <c r="F3" s="320"/>
      <c r="G3" s="321" t="s">
        <v>627</v>
      </c>
      <c r="H3" s="321"/>
      <c r="I3" s="321"/>
      <c r="J3" s="321"/>
      <c r="K3" s="321"/>
      <c r="L3" s="321"/>
      <c r="M3" s="321"/>
    </row>
    <row r="4" spans="1:13">
      <c r="A4" s="318"/>
      <c r="B4" s="318"/>
      <c r="C4" s="319" t="s">
        <v>1746</v>
      </c>
      <c r="D4" s="319"/>
      <c r="E4" s="319"/>
      <c r="F4" s="319"/>
      <c r="G4" s="319"/>
      <c r="H4" s="319"/>
      <c r="I4" s="319"/>
      <c r="J4" s="319"/>
      <c r="K4" s="319"/>
      <c r="L4" s="318"/>
      <c r="M4" s="318"/>
    </row>
    <row r="5" spans="1:13" ht="23.25">
      <c r="A5" s="318"/>
      <c r="B5" s="318"/>
      <c r="C5" s="126" t="s">
        <v>626</v>
      </c>
      <c r="D5" s="126" t="s">
        <v>1747</v>
      </c>
      <c r="E5" s="126" t="s">
        <v>1748</v>
      </c>
      <c r="F5" s="126" t="s">
        <v>1749</v>
      </c>
      <c r="G5" s="126" t="s">
        <v>1750</v>
      </c>
      <c r="H5" s="126" t="s">
        <v>1751</v>
      </c>
      <c r="I5" s="126" t="s">
        <v>1752</v>
      </c>
      <c r="J5" s="126" t="s">
        <v>1753</v>
      </c>
      <c r="K5" s="126" t="s">
        <v>626</v>
      </c>
      <c r="L5" s="318"/>
      <c r="M5" s="318"/>
    </row>
    <row r="6" spans="1:13" ht="15.75" thickBot="1">
      <c r="A6" s="311" t="s">
        <v>1660</v>
      </c>
      <c r="B6" s="127" t="s">
        <v>1692</v>
      </c>
      <c r="C6" s="128"/>
      <c r="D6" s="128"/>
      <c r="E6" s="129"/>
      <c r="F6" s="128"/>
      <c r="G6" s="128"/>
      <c r="H6" s="128"/>
      <c r="I6" s="128"/>
      <c r="J6" s="129"/>
      <c r="K6" s="128">
        <v>0</v>
      </c>
      <c r="L6" s="130" t="s">
        <v>1693</v>
      </c>
      <c r="M6" s="314" t="s">
        <v>1663</v>
      </c>
    </row>
    <row r="7" spans="1:13" ht="15.75" thickBot="1">
      <c r="A7" s="311"/>
      <c r="B7" s="127" t="s">
        <v>1694</v>
      </c>
      <c r="C7" s="128"/>
      <c r="D7" s="128"/>
      <c r="E7" s="129"/>
      <c r="F7" s="128"/>
      <c r="G7" s="128"/>
      <c r="H7" s="128"/>
      <c r="I7" s="128"/>
      <c r="J7" s="129"/>
      <c r="K7" s="128">
        <v>0</v>
      </c>
      <c r="L7" s="130" t="s">
        <v>1695</v>
      </c>
      <c r="M7" s="314"/>
    </row>
    <row r="8" spans="1:13" ht="15.75" thickBot="1">
      <c r="A8" s="311"/>
      <c r="B8" s="127" t="s">
        <v>1696</v>
      </c>
      <c r="C8" s="128"/>
      <c r="D8" s="128"/>
      <c r="E8" s="129"/>
      <c r="F8" s="128"/>
      <c r="G8" s="128"/>
      <c r="H8" s="128"/>
      <c r="I8" s="128"/>
      <c r="J8" s="129"/>
      <c r="K8" s="128">
        <v>0</v>
      </c>
      <c r="L8" s="130" t="s">
        <v>1697</v>
      </c>
      <c r="M8" s="314"/>
    </row>
    <row r="9" spans="1:13" ht="15.75" thickBot="1">
      <c r="A9" s="311"/>
      <c r="B9" s="127" t="s">
        <v>1698</v>
      </c>
      <c r="C9" s="128">
        <v>7522060630</v>
      </c>
      <c r="D9" s="128"/>
      <c r="E9" s="129"/>
      <c r="F9" s="128"/>
      <c r="G9" s="128"/>
      <c r="H9" s="128"/>
      <c r="I9" s="128"/>
      <c r="J9" s="129"/>
      <c r="K9" s="128">
        <v>7522060630</v>
      </c>
      <c r="L9" s="130" t="s">
        <v>1699</v>
      </c>
      <c r="M9" s="314"/>
    </row>
    <row r="10" spans="1:13" ht="15.75" thickBot="1">
      <c r="A10" s="311"/>
      <c r="B10" s="127" t="s">
        <v>1704</v>
      </c>
      <c r="C10" s="128"/>
      <c r="D10" s="128"/>
      <c r="E10" s="129"/>
      <c r="F10" s="128"/>
      <c r="G10" s="128"/>
      <c r="H10" s="128"/>
      <c r="I10" s="128"/>
      <c r="J10" s="129"/>
      <c r="K10" s="128">
        <v>0</v>
      </c>
      <c r="L10" s="130" t="s">
        <v>1705</v>
      </c>
      <c r="M10" s="314"/>
    </row>
    <row r="11" spans="1:13" ht="15.75" thickBot="1">
      <c r="A11" s="311"/>
      <c r="B11" s="127" t="s">
        <v>1706</v>
      </c>
      <c r="C11" s="128"/>
      <c r="D11" s="128"/>
      <c r="E11" s="129"/>
      <c r="F11" s="128"/>
      <c r="G11" s="128"/>
      <c r="H11" s="128"/>
      <c r="I11" s="128"/>
      <c r="J11" s="129"/>
      <c r="K11" s="128">
        <v>0</v>
      </c>
      <c r="L11" s="130" t="s">
        <v>1707</v>
      </c>
      <c r="M11" s="314"/>
    </row>
    <row r="12" spans="1:13" ht="15.75" thickBot="1">
      <c r="A12" s="311"/>
      <c r="B12" s="127" t="s">
        <v>1716</v>
      </c>
      <c r="C12" s="128"/>
      <c r="D12" s="128"/>
      <c r="E12" s="129"/>
      <c r="F12" s="128"/>
      <c r="G12" s="128"/>
      <c r="H12" s="128"/>
      <c r="I12" s="128"/>
      <c r="J12" s="129"/>
      <c r="K12" s="128">
        <v>0</v>
      </c>
      <c r="L12" s="130" t="s">
        <v>1717</v>
      </c>
      <c r="M12" s="314"/>
    </row>
    <row r="13" spans="1:13" ht="15.75" thickBot="1">
      <c r="A13" s="312"/>
      <c r="B13" s="127" t="s">
        <v>626</v>
      </c>
      <c r="C13" s="128">
        <v>7522060630</v>
      </c>
      <c r="D13" s="128">
        <v>0</v>
      </c>
      <c r="E13" s="129">
        <v>0</v>
      </c>
      <c r="F13" s="128">
        <v>0</v>
      </c>
      <c r="G13" s="128">
        <v>0</v>
      </c>
      <c r="H13" s="128">
        <v>0</v>
      </c>
      <c r="I13" s="128">
        <v>0</v>
      </c>
      <c r="J13" s="129">
        <v>0</v>
      </c>
      <c r="K13" s="128">
        <v>7522060630</v>
      </c>
      <c r="L13" s="130" t="s">
        <v>627</v>
      </c>
      <c r="M13" s="315"/>
    </row>
    <row r="14" spans="1:13" ht="15.75" thickBot="1">
      <c r="A14" s="310" t="s">
        <v>1734</v>
      </c>
      <c r="B14" s="127" t="s">
        <v>1692</v>
      </c>
      <c r="C14" s="128"/>
      <c r="D14" s="128"/>
      <c r="E14" s="129"/>
      <c r="F14" s="128"/>
      <c r="G14" s="128"/>
      <c r="H14" s="128"/>
      <c r="I14" s="128"/>
      <c r="J14" s="129"/>
      <c r="K14" s="128">
        <v>0</v>
      </c>
      <c r="L14" s="130" t="s">
        <v>1693</v>
      </c>
      <c r="M14" s="313" t="s">
        <v>1735</v>
      </c>
    </row>
    <row r="15" spans="1:13" ht="15.75" thickBot="1">
      <c r="A15" s="311"/>
      <c r="B15" s="127" t="s">
        <v>1694</v>
      </c>
      <c r="C15" s="128"/>
      <c r="D15" s="128"/>
      <c r="E15" s="129"/>
      <c r="F15" s="128"/>
      <c r="G15" s="128"/>
      <c r="H15" s="128"/>
      <c r="I15" s="128"/>
      <c r="J15" s="129"/>
      <c r="K15" s="128">
        <v>0</v>
      </c>
      <c r="L15" s="130" t="s">
        <v>1695</v>
      </c>
      <c r="M15" s="314"/>
    </row>
    <row r="16" spans="1:13" ht="15.75" thickBot="1">
      <c r="A16" s="311"/>
      <c r="B16" s="127" t="s">
        <v>1696</v>
      </c>
      <c r="C16" s="128"/>
      <c r="D16" s="128"/>
      <c r="E16" s="129"/>
      <c r="F16" s="128"/>
      <c r="G16" s="128"/>
      <c r="H16" s="128"/>
      <c r="I16" s="128"/>
      <c r="J16" s="129"/>
      <c r="K16" s="128">
        <v>0</v>
      </c>
      <c r="L16" s="130" t="s">
        <v>1697</v>
      </c>
      <c r="M16" s="314"/>
    </row>
    <row r="17" spans="1:13" ht="15.75" thickBot="1">
      <c r="A17" s="311"/>
      <c r="B17" s="127" t="s">
        <v>1698</v>
      </c>
      <c r="C17" s="128">
        <v>423570644</v>
      </c>
      <c r="D17" s="128">
        <v>376422864</v>
      </c>
      <c r="E17" s="129"/>
      <c r="F17" s="128"/>
      <c r="G17" s="128"/>
      <c r="H17" s="128"/>
      <c r="I17" s="128"/>
      <c r="J17" s="129"/>
      <c r="K17" s="128">
        <v>799993508</v>
      </c>
      <c r="L17" s="130" t="s">
        <v>1699</v>
      </c>
      <c r="M17" s="314"/>
    </row>
    <row r="18" spans="1:13" ht="15.75" thickBot="1">
      <c r="A18" s="311"/>
      <c r="B18" s="127" t="s">
        <v>1704</v>
      </c>
      <c r="C18" s="128"/>
      <c r="D18" s="128"/>
      <c r="E18" s="129"/>
      <c r="F18" s="128"/>
      <c r="G18" s="128"/>
      <c r="H18" s="128"/>
      <c r="I18" s="128"/>
      <c r="J18" s="129"/>
      <c r="K18" s="128">
        <v>0</v>
      </c>
      <c r="L18" s="130" t="s">
        <v>1705</v>
      </c>
      <c r="M18" s="314"/>
    </row>
    <row r="19" spans="1:13" ht="15.75" thickBot="1">
      <c r="A19" s="311"/>
      <c r="B19" s="127" t="s">
        <v>1706</v>
      </c>
      <c r="C19" s="128"/>
      <c r="D19" s="128"/>
      <c r="E19" s="129"/>
      <c r="F19" s="128"/>
      <c r="G19" s="128"/>
      <c r="H19" s="128"/>
      <c r="I19" s="128"/>
      <c r="J19" s="129"/>
      <c r="K19" s="128">
        <v>0</v>
      </c>
      <c r="L19" s="130" t="s">
        <v>1707</v>
      </c>
      <c r="M19" s="314"/>
    </row>
    <row r="20" spans="1:13" ht="15.75" thickBot="1">
      <c r="A20" s="311"/>
      <c r="B20" s="127" t="s">
        <v>1716</v>
      </c>
      <c r="C20" s="128"/>
      <c r="D20" s="128"/>
      <c r="E20" s="129"/>
      <c r="F20" s="128"/>
      <c r="G20" s="128"/>
      <c r="H20" s="128"/>
      <c r="I20" s="128"/>
      <c r="J20" s="129"/>
      <c r="K20" s="128">
        <v>0</v>
      </c>
      <c r="L20" s="130" t="s">
        <v>1717</v>
      </c>
      <c r="M20" s="314"/>
    </row>
    <row r="21" spans="1:13" ht="15.75" thickBot="1">
      <c r="A21" s="312"/>
      <c r="B21" s="127" t="s">
        <v>626</v>
      </c>
      <c r="C21" s="128">
        <v>423570644</v>
      </c>
      <c r="D21" s="128">
        <v>376422864</v>
      </c>
      <c r="E21" s="129">
        <v>0</v>
      </c>
      <c r="F21" s="128">
        <v>0</v>
      </c>
      <c r="G21" s="128">
        <v>0</v>
      </c>
      <c r="H21" s="128">
        <v>0</v>
      </c>
      <c r="I21" s="128">
        <v>0</v>
      </c>
      <c r="J21" s="129">
        <v>0</v>
      </c>
      <c r="K21" s="128">
        <v>799993508</v>
      </c>
      <c r="L21" s="130" t="s">
        <v>627</v>
      </c>
      <c r="M21" s="315"/>
    </row>
    <row r="22" spans="1:13" ht="17.45" customHeight="1">
      <c r="A22" s="316" t="s">
        <v>626</v>
      </c>
      <c r="B22" s="316"/>
      <c r="C22" s="316"/>
      <c r="D22" s="316"/>
      <c r="E22" s="316"/>
      <c r="F22" s="316"/>
      <c r="G22" s="317" t="s">
        <v>627</v>
      </c>
      <c r="H22" s="317"/>
      <c r="I22" s="317"/>
      <c r="J22" s="317"/>
      <c r="K22" s="317"/>
      <c r="L22" s="317"/>
      <c r="M22" s="317"/>
    </row>
    <row r="23" spans="1:13">
      <c r="A23" s="318"/>
      <c r="B23" s="318"/>
      <c r="C23" s="319" t="s">
        <v>1746</v>
      </c>
      <c r="D23" s="319"/>
      <c r="E23" s="319"/>
      <c r="F23" s="319"/>
      <c r="G23" s="319"/>
      <c r="H23" s="319"/>
      <c r="I23" s="319"/>
      <c r="J23" s="319"/>
      <c r="K23" s="319"/>
      <c r="L23" s="318"/>
      <c r="M23" s="318"/>
    </row>
    <row r="24" spans="1:13" ht="23.25">
      <c r="A24" s="318"/>
      <c r="B24" s="318"/>
      <c r="C24" s="126" t="s">
        <v>626</v>
      </c>
      <c r="D24" s="126" t="s">
        <v>1747</v>
      </c>
      <c r="E24" s="126" t="s">
        <v>1748</v>
      </c>
      <c r="F24" s="126" t="s">
        <v>1749</v>
      </c>
      <c r="G24" s="126" t="s">
        <v>1750</v>
      </c>
      <c r="H24" s="126" t="s">
        <v>1751</v>
      </c>
      <c r="I24" s="126" t="s">
        <v>1752</v>
      </c>
      <c r="J24" s="126" t="s">
        <v>1753</v>
      </c>
      <c r="K24" s="126" t="s">
        <v>626</v>
      </c>
      <c r="L24" s="318"/>
      <c r="M24" s="318"/>
    </row>
    <row r="25" spans="1:13" ht="15.75" thickBot="1">
      <c r="A25" s="127" t="s">
        <v>1736</v>
      </c>
      <c r="B25" s="127" t="s">
        <v>626</v>
      </c>
      <c r="C25" s="128">
        <v>7098489986</v>
      </c>
      <c r="D25" s="128">
        <v>-376422864</v>
      </c>
      <c r="E25" s="129">
        <v>0</v>
      </c>
      <c r="F25" s="128">
        <v>0</v>
      </c>
      <c r="G25" s="128"/>
      <c r="H25" s="128"/>
      <c r="I25" s="128"/>
      <c r="J25" s="129"/>
      <c r="K25" s="128">
        <v>6722067122</v>
      </c>
      <c r="L25" s="130" t="s">
        <v>627</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B9089F0-9F7C-4424-AC35-89474D365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74BE-245A-4AF6-99B4-42DB47D6B5A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26" t="s">
        <v>626</v>
      </c>
      <c r="B3" s="326"/>
      <c r="C3" s="326"/>
      <c r="D3" s="326"/>
      <c r="E3" s="326"/>
      <c r="F3" s="326"/>
      <c r="G3" s="327" t="s">
        <v>627</v>
      </c>
      <c r="H3" s="327"/>
      <c r="I3" s="327"/>
      <c r="J3" s="327"/>
      <c r="K3" s="327"/>
      <c r="L3" s="327"/>
      <c r="M3" s="327"/>
    </row>
    <row r="4" spans="1:13">
      <c r="A4" s="328"/>
      <c r="B4" s="328"/>
      <c r="C4" s="329" t="s">
        <v>1746</v>
      </c>
      <c r="D4" s="329"/>
      <c r="E4" s="329"/>
      <c r="F4" s="329"/>
      <c r="G4" s="329"/>
      <c r="H4" s="329"/>
      <c r="I4" s="329"/>
      <c r="J4" s="329"/>
      <c r="K4" s="329"/>
      <c r="L4" s="328"/>
      <c r="M4" s="328"/>
    </row>
    <row r="5" spans="1:13" ht="23.25">
      <c r="A5" s="328"/>
      <c r="B5" s="328"/>
      <c r="C5" s="133" t="s">
        <v>626</v>
      </c>
      <c r="D5" s="133" t="s">
        <v>1747</v>
      </c>
      <c r="E5" s="133" t="s">
        <v>1748</v>
      </c>
      <c r="F5" s="133" t="s">
        <v>1749</v>
      </c>
      <c r="G5" s="133" t="s">
        <v>1750</v>
      </c>
      <c r="H5" s="133" t="s">
        <v>1751</v>
      </c>
      <c r="I5" s="133" t="s">
        <v>1752</v>
      </c>
      <c r="J5" s="133" t="s">
        <v>1753</v>
      </c>
      <c r="K5" s="133" t="s">
        <v>626</v>
      </c>
      <c r="L5" s="328"/>
      <c r="M5" s="328"/>
    </row>
    <row r="6" spans="1:13" ht="15.75" thickBot="1">
      <c r="A6" s="322" t="s">
        <v>1660</v>
      </c>
      <c r="B6" s="134" t="s">
        <v>1692</v>
      </c>
      <c r="C6" s="135"/>
      <c r="D6" s="135"/>
      <c r="E6" s="136"/>
      <c r="F6" s="135"/>
      <c r="G6" s="135"/>
      <c r="H6" s="135"/>
      <c r="I6" s="135"/>
      <c r="J6" s="136"/>
      <c r="K6" s="135">
        <v>0</v>
      </c>
      <c r="L6" s="137" t="s">
        <v>1693</v>
      </c>
      <c r="M6" s="324" t="s">
        <v>1663</v>
      </c>
    </row>
    <row r="7" spans="1:13" ht="15.75" thickBot="1">
      <c r="A7" s="322"/>
      <c r="B7" s="134" t="s">
        <v>1694</v>
      </c>
      <c r="C7" s="135"/>
      <c r="D7" s="135"/>
      <c r="E7" s="136"/>
      <c r="F7" s="135"/>
      <c r="G7" s="135"/>
      <c r="H7" s="135"/>
      <c r="I7" s="135"/>
      <c r="J7" s="136"/>
      <c r="K7" s="135">
        <v>0</v>
      </c>
      <c r="L7" s="137" t="s">
        <v>1695</v>
      </c>
      <c r="M7" s="324"/>
    </row>
    <row r="8" spans="1:13" ht="15.75" thickBot="1">
      <c r="A8" s="322"/>
      <c r="B8" s="134" t="s">
        <v>1696</v>
      </c>
      <c r="C8" s="135"/>
      <c r="D8" s="135"/>
      <c r="E8" s="136"/>
      <c r="F8" s="135"/>
      <c r="G8" s="135"/>
      <c r="H8" s="135"/>
      <c r="I8" s="135"/>
      <c r="J8" s="136"/>
      <c r="K8" s="135">
        <v>0</v>
      </c>
      <c r="L8" s="137" t="s">
        <v>1697</v>
      </c>
      <c r="M8" s="324"/>
    </row>
    <row r="9" spans="1:13" ht="15.75" thickBot="1">
      <c r="A9" s="322"/>
      <c r="B9" s="134" t="s">
        <v>1698</v>
      </c>
      <c r="C9" s="135">
        <v>0</v>
      </c>
      <c r="D9" s="135">
        <v>7522060630</v>
      </c>
      <c r="E9" s="136"/>
      <c r="F9" s="135"/>
      <c r="G9" s="135"/>
      <c r="H9" s="135"/>
      <c r="I9" s="135"/>
      <c r="J9" s="136"/>
      <c r="K9" s="135">
        <v>7522060630</v>
      </c>
      <c r="L9" s="137" t="s">
        <v>1699</v>
      </c>
      <c r="M9" s="324"/>
    </row>
    <row r="10" spans="1:13" ht="15.75" thickBot="1">
      <c r="A10" s="322"/>
      <c r="B10" s="134" t="s">
        <v>1704</v>
      </c>
      <c r="C10" s="135"/>
      <c r="D10" s="135"/>
      <c r="E10" s="136"/>
      <c r="F10" s="135"/>
      <c r="G10" s="135"/>
      <c r="H10" s="135"/>
      <c r="I10" s="135"/>
      <c r="J10" s="136"/>
      <c r="K10" s="135">
        <v>0</v>
      </c>
      <c r="L10" s="137" t="s">
        <v>1705</v>
      </c>
      <c r="M10" s="324"/>
    </row>
    <row r="11" spans="1:13" ht="15.75" thickBot="1">
      <c r="A11" s="322"/>
      <c r="B11" s="134" t="s">
        <v>1706</v>
      </c>
      <c r="C11" s="135"/>
      <c r="D11" s="135"/>
      <c r="E11" s="136"/>
      <c r="F11" s="135"/>
      <c r="G11" s="135"/>
      <c r="H11" s="135"/>
      <c r="I11" s="135"/>
      <c r="J11" s="136"/>
      <c r="K11" s="135">
        <v>0</v>
      </c>
      <c r="L11" s="137" t="s">
        <v>1707</v>
      </c>
      <c r="M11" s="324"/>
    </row>
    <row r="12" spans="1:13" ht="15.75" thickBot="1">
      <c r="A12" s="322"/>
      <c r="B12" s="134" t="s">
        <v>1716</v>
      </c>
      <c r="C12" s="135"/>
      <c r="D12" s="135"/>
      <c r="E12" s="136"/>
      <c r="F12" s="135"/>
      <c r="G12" s="135"/>
      <c r="H12" s="135"/>
      <c r="I12" s="135"/>
      <c r="J12" s="136"/>
      <c r="K12" s="135">
        <v>0</v>
      </c>
      <c r="L12" s="137" t="s">
        <v>1717</v>
      </c>
      <c r="M12" s="324"/>
    </row>
    <row r="13" spans="1:13" ht="15.75" thickBot="1">
      <c r="A13" s="323"/>
      <c r="B13" s="134" t="s">
        <v>626</v>
      </c>
      <c r="C13" s="135">
        <v>0</v>
      </c>
      <c r="D13" s="135">
        <v>7522060630</v>
      </c>
      <c r="E13" s="136"/>
      <c r="F13" s="135"/>
      <c r="G13" s="135"/>
      <c r="H13" s="135"/>
      <c r="I13" s="135"/>
      <c r="J13" s="136"/>
      <c r="K13" s="135">
        <v>7522060630</v>
      </c>
      <c r="L13" s="137" t="s">
        <v>627</v>
      </c>
      <c r="M13" s="325"/>
    </row>
    <row r="14" spans="1:13" ht="15.75" thickBot="1">
      <c r="A14" s="330" t="s">
        <v>1734</v>
      </c>
      <c r="B14" s="134" t="s">
        <v>1692</v>
      </c>
      <c r="C14" s="135"/>
      <c r="D14" s="135"/>
      <c r="E14" s="136"/>
      <c r="F14" s="135"/>
      <c r="G14" s="135"/>
      <c r="H14" s="135"/>
      <c r="I14" s="135"/>
      <c r="J14" s="136"/>
      <c r="K14" s="135">
        <v>0</v>
      </c>
      <c r="L14" s="137" t="s">
        <v>1693</v>
      </c>
      <c r="M14" s="331" t="s">
        <v>1735</v>
      </c>
    </row>
    <row r="15" spans="1:13" ht="15.75" thickBot="1">
      <c r="A15" s="322"/>
      <c r="B15" s="134" t="s">
        <v>1694</v>
      </c>
      <c r="C15" s="135"/>
      <c r="D15" s="135"/>
      <c r="E15" s="136"/>
      <c r="F15" s="135"/>
      <c r="G15" s="135"/>
      <c r="H15" s="135"/>
      <c r="I15" s="135"/>
      <c r="J15" s="136"/>
      <c r="K15" s="135">
        <v>0</v>
      </c>
      <c r="L15" s="137" t="s">
        <v>1695</v>
      </c>
      <c r="M15" s="324"/>
    </row>
    <row r="16" spans="1:13" ht="15.75" thickBot="1">
      <c r="A16" s="322"/>
      <c r="B16" s="134" t="s">
        <v>1696</v>
      </c>
      <c r="C16" s="135"/>
      <c r="D16" s="135"/>
      <c r="E16" s="136"/>
      <c r="F16" s="135"/>
      <c r="G16" s="135"/>
      <c r="H16" s="135"/>
      <c r="I16" s="135"/>
      <c r="J16" s="136"/>
      <c r="K16" s="135">
        <v>0</v>
      </c>
      <c r="L16" s="137" t="s">
        <v>1697</v>
      </c>
      <c r="M16" s="324"/>
    </row>
    <row r="17" spans="1:13" ht="15.75" thickBot="1">
      <c r="A17" s="322"/>
      <c r="B17" s="134" t="s">
        <v>1698</v>
      </c>
      <c r="C17" s="135">
        <v>0</v>
      </c>
      <c r="D17" s="135">
        <v>423570644</v>
      </c>
      <c r="E17" s="136"/>
      <c r="F17" s="135"/>
      <c r="G17" s="135"/>
      <c r="H17" s="135"/>
      <c r="I17" s="135"/>
      <c r="J17" s="136"/>
      <c r="K17" s="135">
        <v>423570644</v>
      </c>
      <c r="L17" s="137" t="s">
        <v>1699</v>
      </c>
      <c r="M17" s="324"/>
    </row>
    <row r="18" spans="1:13" ht="15.75" thickBot="1">
      <c r="A18" s="322"/>
      <c r="B18" s="134" t="s">
        <v>1704</v>
      </c>
      <c r="C18" s="135"/>
      <c r="D18" s="135"/>
      <c r="E18" s="136"/>
      <c r="F18" s="135"/>
      <c r="G18" s="135"/>
      <c r="H18" s="135"/>
      <c r="I18" s="135"/>
      <c r="J18" s="136"/>
      <c r="K18" s="135">
        <v>0</v>
      </c>
      <c r="L18" s="137" t="s">
        <v>1705</v>
      </c>
      <c r="M18" s="324"/>
    </row>
    <row r="19" spans="1:13" ht="15.75" thickBot="1">
      <c r="A19" s="322"/>
      <c r="B19" s="134" t="s">
        <v>1706</v>
      </c>
      <c r="C19" s="135"/>
      <c r="D19" s="135"/>
      <c r="E19" s="136"/>
      <c r="F19" s="135"/>
      <c r="G19" s="135"/>
      <c r="H19" s="135"/>
      <c r="I19" s="135"/>
      <c r="J19" s="136"/>
      <c r="K19" s="135">
        <v>0</v>
      </c>
      <c r="L19" s="137" t="s">
        <v>1707</v>
      </c>
      <c r="M19" s="324"/>
    </row>
    <row r="20" spans="1:13" ht="15.75" thickBot="1">
      <c r="A20" s="322"/>
      <c r="B20" s="134" t="s">
        <v>1716</v>
      </c>
      <c r="C20" s="135"/>
      <c r="D20" s="135"/>
      <c r="E20" s="136"/>
      <c r="F20" s="135"/>
      <c r="G20" s="135"/>
      <c r="H20" s="135"/>
      <c r="I20" s="135"/>
      <c r="J20" s="136"/>
      <c r="K20" s="135">
        <v>0</v>
      </c>
      <c r="L20" s="137" t="s">
        <v>1717</v>
      </c>
      <c r="M20" s="324"/>
    </row>
    <row r="21" spans="1:13" ht="15.75" thickBot="1">
      <c r="A21" s="323"/>
      <c r="B21" s="134" t="s">
        <v>626</v>
      </c>
      <c r="C21" s="135">
        <v>0</v>
      </c>
      <c r="D21" s="135">
        <v>423570644</v>
      </c>
      <c r="E21" s="136"/>
      <c r="F21" s="135"/>
      <c r="G21" s="135"/>
      <c r="H21" s="135"/>
      <c r="I21" s="135"/>
      <c r="J21" s="136"/>
      <c r="K21" s="135">
        <v>423570644</v>
      </c>
      <c r="L21" s="137" t="s">
        <v>627</v>
      </c>
      <c r="M21" s="325"/>
    </row>
    <row r="22" spans="1:13" ht="17.45" customHeight="1">
      <c r="A22" s="332" t="s">
        <v>626</v>
      </c>
      <c r="B22" s="332"/>
      <c r="C22" s="332"/>
      <c r="D22" s="332"/>
      <c r="E22" s="332"/>
      <c r="F22" s="332"/>
      <c r="G22" s="333" t="s">
        <v>627</v>
      </c>
      <c r="H22" s="333"/>
      <c r="I22" s="333"/>
      <c r="J22" s="333"/>
      <c r="K22" s="333"/>
      <c r="L22" s="333"/>
      <c r="M22" s="333"/>
    </row>
    <row r="23" spans="1:13">
      <c r="A23" s="328"/>
      <c r="B23" s="328"/>
      <c r="C23" s="329" t="s">
        <v>1746</v>
      </c>
      <c r="D23" s="329"/>
      <c r="E23" s="329"/>
      <c r="F23" s="329"/>
      <c r="G23" s="329"/>
      <c r="H23" s="329"/>
      <c r="I23" s="329"/>
      <c r="J23" s="329"/>
      <c r="K23" s="329"/>
      <c r="L23" s="328"/>
      <c r="M23" s="328"/>
    </row>
    <row r="24" spans="1:13" ht="23.25">
      <c r="A24" s="328"/>
      <c r="B24" s="328"/>
      <c r="C24" s="133" t="s">
        <v>626</v>
      </c>
      <c r="D24" s="133" t="s">
        <v>1747</v>
      </c>
      <c r="E24" s="133" t="s">
        <v>1748</v>
      </c>
      <c r="F24" s="133" t="s">
        <v>1749</v>
      </c>
      <c r="G24" s="133" t="s">
        <v>1750</v>
      </c>
      <c r="H24" s="133" t="s">
        <v>1751</v>
      </c>
      <c r="I24" s="133" t="s">
        <v>1752</v>
      </c>
      <c r="J24" s="133" t="s">
        <v>1753</v>
      </c>
      <c r="K24" s="133" t="s">
        <v>626</v>
      </c>
      <c r="L24" s="328"/>
      <c r="M24" s="328"/>
    </row>
    <row r="25" spans="1:13" ht="15.75" thickBot="1">
      <c r="A25" s="134" t="s">
        <v>1736</v>
      </c>
      <c r="B25" s="134" t="s">
        <v>626</v>
      </c>
      <c r="C25" s="135">
        <v>0</v>
      </c>
      <c r="D25" s="135">
        <v>7098489986</v>
      </c>
      <c r="E25" s="136">
        <v>0</v>
      </c>
      <c r="F25" s="135">
        <v>0</v>
      </c>
      <c r="G25" s="135"/>
      <c r="H25" s="135"/>
      <c r="I25" s="135"/>
      <c r="J25" s="136"/>
      <c r="K25" s="135">
        <v>7098489986</v>
      </c>
      <c r="L25" s="137" t="s">
        <v>627</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B1C3CF1-FDE7-4B3C-8699-7EDF2301E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2F3D-DF67-4712-968D-2D7BCC2F28F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1755</v>
      </c>
    </row>
    <row r="3" spans="1:8" ht="17.45" customHeight="1">
      <c r="A3" s="335" t="s">
        <v>102</v>
      </c>
      <c r="B3" s="335"/>
      <c r="C3" s="335"/>
      <c r="D3" s="335"/>
      <c r="E3" s="336" t="s">
        <v>105</v>
      </c>
      <c r="F3" s="336"/>
      <c r="G3" s="336"/>
      <c r="H3" s="336"/>
    </row>
    <row r="4" spans="1:8" ht="17.45" customHeight="1">
      <c r="A4" s="335" t="s">
        <v>1756</v>
      </c>
      <c r="B4" s="335"/>
      <c r="C4" s="336" t="s">
        <v>1757</v>
      </c>
      <c r="D4" s="336"/>
      <c r="E4" s="335" t="s">
        <v>1756</v>
      </c>
      <c r="F4" s="335"/>
      <c r="G4" s="336" t="s">
        <v>1757</v>
      </c>
      <c r="H4" s="336"/>
    </row>
    <row r="5" spans="1:8">
      <c r="A5" s="334"/>
      <c r="B5" s="140" t="s">
        <v>1758</v>
      </c>
      <c r="C5" s="140" t="s">
        <v>964</v>
      </c>
      <c r="D5" s="334"/>
      <c r="E5" s="334"/>
      <c r="F5" s="140" t="s">
        <v>1758</v>
      </c>
      <c r="G5" s="140" t="s">
        <v>964</v>
      </c>
      <c r="H5" s="334"/>
    </row>
    <row r="6" spans="1:8">
      <c r="A6" s="334"/>
      <c r="B6" s="141" t="s">
        <v>1759</v>
      </c>
      <c r="C6" s="141" t="s">
        <v>965</v>
      </c>
      <c r="D6" s="334"/>
      <c r="E6" s="334"/>
      <c r="F6" s="141" t="s">
        <v>1759</v>
      </c>
      <c r="G6" s="141" t="s">
        <v>965</v>
      </c>
      <c r="H6" s="334"/>
    </row>
    <row r="7" spans="1:8" ht="15.75" thickBot="1">
      <c r="A7" s="142" t="s">
        <v>1760</v>
      </c>
      <c r="B7" s="143" t="s">
        <v>1761</v>
      </c>
      <c r="C7" s="144">
        <v>523164092939</v>
      </c>
      <c r="D7" s="145" t="s">
        <v>1762</v>
      </c>
      <c r="E7" s="142" t="s">
        <v>1760</v>
      </c>
      <c r="F7" s="143" t="s">
        <v>1761</v>
      </c>
      <c r="G7" s="144">
        <v>510629977066</v>
      </c>
      <c r="H7" s="145" t="s">
        <v>1762</v>
      </c>
    </row>
    <row r="8" spans="1:8" ht="15.75" thickBot="1">
      <c r="A8" s="142" t="s">
        <v>1763</v>
      </c>
      <c r="B8" s="143" t="s">
        <v>1764</v>
      </c>
      <c r="C8" s="144">
        <v>390126200064</v>
      </c>
      <c r="D8" s="145" t="s">
        <v>1765</v>
      </c>
      <c r="E8" s="142" t="s">
        <v>1763</v>
      </c>
      <c r="F8" s="143" t="s">
        <v>1764</v>
      </c>
      <c r="G8" s="144">
        <v>271570805764</v>
      </c>
      <c r="H8" s="145" t="s">
        <v>1765</v>
      </c>
    </row>
    <row r="9" spans="1:8" ht="15.75" thickBot="1">
      <c r="A9" s="142" t="s">
        <v>1766</v>
      </c>
      <c r="B9" s="143" t="s">
        <v>1767</v>
      </c>
      <c r="C9" s="144">
        <v>0</v>
      </c>
      <c r="D9" s="145" t="s">
        <v>1768</v>
      </c>
      <c r="E9" s="142" t="s">
        <v>1766</v>
      </c>
      <c r="F9" s="143" t="s">
        <v>1767</v>
      </c>
      <c r="G9" s="144">
        <v>140477820433</v>
      </c>
      <c r="H9" s="145" t="s">
        <v>1768</v>
      </c>
    </row>
    <row r="10" spans="1:8" ht="15.75" thickBot="1">
      <c r="A10" s="142" t="s">
        <v>1769</v>
      </c>
      <c r="B10" s="143" t="s">
        <v>1770</v>
      </c>
      <c r="C10" s="144">
        <v>162843450225</v>
      </c>
      <c r="D10" s="145" t="s">
        <v>1771</v>
      </c>
      <c r="E10" s="142" t="s">
        <v>1769</v>
      </c>
      <c r="F10" s="143" t="s">
        <v>1770</v>
      </c>
      <c r="G10" s="144">
        <v>125631549473</v>
      </c>
      <c r="H10" s="145" t="s">
        <v>1771</v>
      </c>
    </row>
    <row r="11" spans="1:8" ht="15.75" thickBot="1">
      <c r="A11" s="142" t="s">
        <v>1772</v>
      </c>
      <c r="B11" s="143" t="s">
        <v>1773</v>
      </c>
      <c r="C11" s="144">
        <v>283806566024</v>
      </c>
      <c r="D11" s="145" t="s">
        <v>1774</v>
      </c>
      <c r="E11" s="142" t="s">
        <v>1772</v>
      </c>
      <c r="F11" s="143" t="s">
        <v>1773</v>
      </c>
      <c r="G11" s="144">
        <v>120486666608</v>
      </c>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1359940309252</v>
      </c>
      <c r="D18" s="145" t="s">
        <v>1788</v>
      </c>
      <c r="E18" s="142" t="s">
        <v>1787</v>
      </c>
      <c r="F18" s="143"/>
      <c r="G18" s="144">
        <v>1168796819344</v>
      </c>
      <c r="H18" s="145" t="s">
        <v>1788</v>
      </c>
    </row>
    <row r="19" spans="1:8" ht="24.75" thickBot="1">
      <c r="A19" s="142" t="s">
        <v>1789</v>
      </c>
      <c r="B19" s="143" t="s">
        <v>1790</v>
      </c>
      <c r="C19" s="144">
        <v>1092557486590</v>
      </c>
      <c r="D19" s="145" t="s">
        <v>1791</v>
      </c>
      <c r="E19" s="142" t="s">
        <v>1789</v>
      </c>
      <c r="F19" s="143" t="s">
        <v>1790</v>
      </c>
      <c r="G19" s="144">
        <v>879931133341</v>
      </c>
      <c r="H19" s="145" t="s">
        <v>1791</v>
      </c>
    </row>
    <row r="20" spans="1:8" ht="15.75" thickBot="1">
      <c r="A20" s="142" t="s">
        <v>1792</v>
      </c>
      <c r="B20" s="143"/>
      <c r="C20" s="144"/>
      <c r="D20" s="145" t="s">
        <v>1793</v>
      </c>
      <c r="E20" s="142" t="s">
        <v>1792</v>
      </c>
      <c r="F20" s="143"/>
      <c r="G20" s="144"/>
      <c r="H20" s="145" t="s">
        <v>1793</v>
      </c>
    </row>
    <row r="21" spans="1:8" ht="15.75" thickBot="1">
      <c r="A21" s="142" t="s">
        <v>1794</v>
      </c>
      <c r="B21" s="143"/>
      <c r="C21" s="144"/>
      <c r="D21" s="145" t="s">
        <v>1795</v>
      </c>
      <c r="E21" s="142" t="s">
        <v>1794</v>
      </c>
      <c r="F21" s="143"/>
      <c r="G21" s="144"/>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c r="C29" s="144"/>
      <c r="D29" s="145" t="s">
        <v>1811</v>
      </c>
      <c r="E29" s="142" t="s">
        <v>1810</v>
      </c>
      <c r="F29" s="143"/>
      <c r="G29" s="144"/>
      <c r="H29" s="145" t="s">
        <v>1811</v>
      </c>
    </row>
    <row r="30" spans="1:8" ht="15.75" thickBot="1">
      <c r="A30" s="142" t="s">
        <v>1812</v>
      </c>
      <c r="B30" s="143"/>
      <c r="C30" s="144">
        <v>1092557486590</v>
      </c>
      <c r="D30" s="145" t="s">
        <v>1813</v>
      </c>
      <c r="E30" s="142" t="s">
        <v>1812</v>
      </c>
      <c r="F30" s="143"/>
      <c r="G30" s="144">
        <v>879931133341</v>
      </c>
      <c r="H30" s="145" t="s">
        <v>1813</v>
      </c>
    </row>
    <row r="31" spans="1:8" ht="15.75" thickBot="1">
      <c r="A31" s="142" t="s">
        <v>1814</v>
      </c>
      <c r="B31" s="143"/>
      <c r="C31" s="144">
        <v>2452497795842</v>
      </c>
      <c r="D31" s="145" t="s">
        <v>1815</v>
      </c>
      <c r="E31" s="142" t="s">
        <v>1814</v>
      </c>
      <c r="F31" s="143"/>
      <c r="G31" s="144">
        <v>2048727952685</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239F2B-581D-40BF-98ED-3F255BA9A4C2}">
      <formula1>-9.99999999999999E+33</formula1>
      <formula2>9.99999999999999E+33</formula2>
    </dataValidation>
    <dataValidation type="textLength" operator="greaterThan" allowBlank="1" showErrorMessage="1" errorTitle="Invalid Data Type" error="Please input data in String Data Type" sqref="B7:B31 F7:F31" xr:uid="{F3EB9E85-D547-45F0-B5FA-DE1390D38AC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F021-10E9-46D8-91C0-12C561D5476F}">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1816</v>
      </c>
    </row>
    <row r="3" spans="1:10" ht="17.45" customHeight="1">
      <c r="A3" s="337" t="s">
        <v>17</v>
      </c>
      <c r="B3" s="337"/>
      <c r="C3" s="337"/>
      <c r="D3" s="337"/>
      <c r="E3" s="337"/>
      <c r="F3" s="338" t="s">
        <v>106</v>
      </c>
      <c r="G3" s="338"/>
      <c r="H3" s="338"/>
      <c r="I3" s="338"/>
      <c r="J3" s="338"/>
    </row>
    <row r="4" spans="1:10" ht="34.9" customHeight="1">
      <c r="A4" s="337" t="s">
        <v>1817</v>
      </c>
      <c r="B4" s="337"/>
      <c r="C4" s="338" t="s">
        <v>1818</v>
      </c>
      <c r="D4" s="338"/>
      <c r="E4" s="338"/>
      <c r="F4" s="337" t="s">
        <v>1817</v>
      </c>
      <c r="G4" s="337"/>
      <c r="H4" s="338" t="s">
        <v>1818</v>
      </c>
      <c r="I4" s="338"/>
      <c r="J4" s="338"/>
    </row>
    <row r="5" spans="1:10" ht="23.25">
      <c r="A5" s="339"/>
      <c r="B5" s="339"/>
      <c r="C5" s="148" t="s">
        <v>1819</v>
      </c>
      <c r="D5" s="339"/>
      <c r="E5" s="339"/>
      <c r="F5" s="339"/>
      <c r="G5" s="339"/>
      <c r="H5" s="148" t="s">
        <v>1819</v>
      </c>
      <c r="I5" s="339"/>
      <c r="J5" s="339"/>
    </row>
    <row r="6" spans="1:10">
      <c r="A6" s="339"/>
      <c r="B6" s="339"/>
      <c r="C6" s="148" t="s">
        <v>1820</v>
      </c>
      <c r="D6" s="339"/>
      <c r="E6" s="339"/>
      <c r="F6" s="339"/>
      <c r="G6" s="339"/>
      <c r="H6" s="148" t="s">
        <v>1820</v>
      </c>
      <c r="I6" s="339"/>
      <c r="J6" s="339"/>
    </row>
    <row r="7" spans="1:10" ht="15.75" thickBot="1">
      <c r="A7" s="149" t="s">
        <v>1821</v>
      </c>
      <c r="B7" s="149" t="s">
        <v>1822</v>
      </c>
      <c r="C7" s="150">
        <v>405780427788</v>
      </c>
      <c r="D7" s="151" t="s">
        <v>1823</v>
      </c>
      <c r="E7" s="151" t="s">
        <v>1824</v>
      </c>
      <c r="F7" s="149" t="s">
        <v>1821</v>
      </c>
      <c r="G7" s="149" t="s">
        <v>1822</v>
      </c>
      <c r="H7" s="150">
        <v>397379370689</v>
      </c>
      <c r="I7" s="151" t="s">
        <v>1823</v>
      </c>
      <c r="J7" s="151" t="s">
        <v>1824</v>
      </c>
    </row>
    <row r="8" spans="1:10" ht="17.45" customHeight="1">
      <c r="A8" s="340" t="s">
        <v>17</v>
      </c>
      <c r="B8" s="340"/>
      <c r="C8" s="340"/>
      <c r="D8" s="340"/>
      <c r="E8" s="340"/>
      <c r="F8" s="341" t="s">
        <v>106</v>
      </c>
      <c r="G8" s="341"/>
      <c r="H8" s="341"/>
      <c r="I8" s="341"/>
      <c r="J8" s="341"/>
    </row>
    <row r="9" spans="1:10" ht="34.9" customHeight="1">
      <c r="A9" s="337" t="s">
        <v>1817</v>
      </c>
      <c r="B9" s="337"/>
      <c r="C9" s="338" t="s">
        <v>1818</v>
      </c>
      <c r="D9" s="338"/>
      <c r="E9" s="338"/>
      <c r="F9" s="337" t="s">
        <v>1817</v>
      </c>
      <c r="G9" s="337"/>
      <c r="H9" s="338" t="s">
        <v>1818</v>
      </c>
      <c r="I9" s="338"/>
      <c r="J9" s="338"/>
    </row>
    <row r="10" spans="1:10" ht="23.25">
      <c r="A10" s="339"/>
      <c r="B10" s="339"/>
      <c r="C10" s="148" t="s">
        <v>1819</v>
      </c>
      <c r="D10" s="339"/>
      <c r="E10" s="339"/>
      <c r="F10" s="339"/>
      <c r="G10" s="339"/>
      <c r="H10" s="148" t="s">
        <v>1819</v>
      </c>
      <c r="I10" s="339"/>
      <c r="J10" s="339"/>
    </row>
    <row r="11" spans="1:10">
      <c r="A11" s="339"/>
      <c r="B11" s="339"/>
      <c r="C11" s="148" t="s">
        <v>1820</v>
      </c>
      <c r="D11" s="339"/>
      <c r="E11" s="339"/>
      <c r="F11" s="339"/>
      <c r="G11" s="339"/>
      <c r="H11" s="148" t="s">
        <v>1820</v>
      </c>
      <c r="I11" s="339"/>
      <c r="J11" s="339"/>
    </row>
    <row r="12" spans="1:10" ht="15.75" thickBot="1">
      <c r="A12" s="342" t="s">
        <v>1825</v>
      </c>
      <c r="B12" s="149" t="s">
        <v>1826</v>
      </c>
      <c r="C12" s="150">
        <v>170296458878</v>
      </c>
      <c r="D12" s="151" t="s">
        <v>1827</v>
      </c>
      <c r="E12" s="344" t="s">
        <v>1828</v>
      </c>
      <c r="F12" s="342" t="s">
        <v>1825</v>
      </c>
      <c r="G12" s="149" t="s">
        <v>1826</v>
      </c>
      <c r="H12" s="150">
        <v>164209638622</v>
      </c>
      <c r="I12" s="151" t="s">
        <v>1827</v>
      </c>
      <c r="J12" s="344" t="s">
        <v>1828</v>
      </c>
    </row>
    <row r="13" spans="1:10" ht="15.75" thickBot="1">
      <c r="A13" s="342"/>
      <c r="B13" s="149" t="s">
        <v>1829</v>
      </c>
      <c r="C13" s="150"/>
      <c r="D13" s="151" t="s">
        <v>1830</v>
      </c>
      <c r="E13" s="344"/>
      <c r="F13" s="342"/>
      <c r="G13" s="149" t="s">
        <v>1829</v>
      </c>
      <c r="H13" s="150"/>
      <c r="I13" s="151" t="s">
        <v>1830</v>
      </c>
      <c r="J13" s="344"/>
    </row>
    <row r="14" spans="1:10" ht="15.75" thickBot="1">
      <c r="A14" s="342"/>
      <c r="B14" s="149" t="s">
        <v>1831</v>
      </c>
      <c r="C14" s="150"/>
      <c r="D14" s="151" t="s">
        <v>1832</v>
      </c>
      <c r="E14" s="344"/>
      <c r="F14" s="342"/>
      <c r="G14" s="149" t="s">
        <v>1831</v>
      </c>
      <c r="H14" s="150"/>
      <c r="I14" s="151" t="s">
        <v>1832</v>
      </c>
      <c r="J14" s="344"/>
    </row>
    <row r="15" spans="1:10" ht="15.75" thickBot="1">
      <c r="A15" s="342"/>
      <c r="B15" s="149" t="s">
        <v>1833</v>
      </c>
      <c r="C15" s="150"/>
      <c r="D15" s="151" t="s">
        <v>1834</v>
      </c>
      <c r="E15" s="344"/>
      <c r="F15" s="342"/>
      <c r="G15" s="149" t="s">
        <v>1833</v>
      </c>
      <c r="H15" s="150"/>
      <c r="I15" s="151" t="s">
        <v>1834</v>
      </c>
      <c r="J15" s="344"/>
    </row>
    <row r="16" spans="1:10" ht="15.75" thickBot="1">
      <c r="A16" s="342"/>
      <c r="B16" s="149" t="s">
        <v>1835</v>
      </c>
      <c r="C16" s="150"/>
      <c r="D16" s="151" t="s">
        <v>1836</v>
      </c>
      <c r="E16" s="344"/>
      <c r="F16" s="342"/>
      <c r="G16" s="149" t="s">
        <v>1835</v>
      </c>
      <c r="H16" s="150"/>
      <c r="I16" s="151" t="s">
        <v>1836</v>
      </c>
      <c r="J16" s="344"/>
    </row>
    <row r="17" spans="1:10" ht="15.75" thickBot="1">
      <c r="A17" s="342"/>
      <c r="B17" s="149" t="s">
        <v>1837</v>
      </c>
      <c r="C17" s="150">
        <v>83349507357</v>
      </c>
      <c r="D17" s="151" t="s">
        <v>1838</v>
      </c>
      <c r="E17" s="344"/>
      <c r="F17" s="342"/>
      <c r="G17" s="149" t="s">
        <v>1837</v>
      </c>
      <c r="H17" s="150">
        <v>55954429891</v>
      </c>
      <c r="I17" s="151" t="s">
        <v>1838</v>
      </c>
      <c r="J17" s="344"/>
    </row>
    <row r="18" spans="1:10" ht="15.75" thickBot="1">
      <c r="A18" s="342"/>
      <c r="B18" s="149" t="s">
        <v>1839</v>
      </c>
      <c r="C18" s="150">
        <v>59042847015</v>
      </c>
      <c r="D18" s="151" t="s">
        <v>1840</v>
      </c>
      <c r="E18" s="344"/>
      <c r="F18" s="342"/>
      <c r="G18" s="149" t="s">
        <v>1839</v>
      </c>
      <c r="H18" s="150">
        <v>48960126155</v>
      </c>
      <c r="I18" s="151" t="s">
        <v>1840</v>
      </c>
      <c r="J18" s="344"/>
    </row>
    <row r="19" spans="1:10" ht="15.75" thickBot="1">
      <c r="A19" s="342"/>
      <c r="B19" s="149" t="s">
        <v>1841</v>
      </c>
      <c r="C19" s="150"/>
      <c r="D19" s="151" t="s">
        <v>1842</v>
      </c>
      <c r="E19" s="344"/>
      <c r="F19" s="342"/>
      <c r="G19" s="149" t="s">
        <v>1841</v>
      </c>
      <c r="H19" s="150"/>
      <c r="I19" s="151" t="s">
        <v>1842</v>
      </c>
      <c r="J19" s="344"/>
    </row>
    <row r="20" spans="1:10" ht="15.75" thickBot="1">
      <c r="A20" s="342"/>
      <c r="B20" s="149" t="s">
        <v>1843</v>
      </c>
      <c r="C20" s="150"/>
      <c r="D20" s="151" t="s">
        <v>1844</v>
      </c>
      <c r="E20" s="344"/>
      <c r="F20" s="342"/>
      <c r="G20" s="149" t="s">
        <v>1843</v>
      </c>
      <c r="H20" s="150"/>
      <c r="I20" s="151" t="s">
        <v>1844</v>
      </c>
      <c r="J20" s="344"/>
    </row>
    <row r="21" spans="1:10" ht="15.75" thickBot="1">
      <c r="A21" s="342"/>
      <c r="B21" s="149" t="s">
        <v>1845</v>
      </c>
      <c r="C21" s="150">
        <v>42979835293</v>
      </c>
      <c r="D21" s="151" t="s">
        <v>1846</v>
      </c>
      <c r="E21" s="344"/>
      <c r="F21" s="342"/>
      <c r="G21" s="149" t="s">
        <v>1845</v>
      </c>
      <c r="H21" s="150">
        <v>34206518682</v>
      </c>
      <c r="I21" s="151" t="s">
        <v>1846</v>
      </c>
      <c r="J21" s="344"/>
    </row>
    <row r="22" spans="1:10" ht="15.75" thickBot="1">
      <c r="A22" s="342"/>
      <c r="B22" s="149" t="s">
        <v>1847</v>
      </c>
      <c r="C22" s="150"/>
      <c r="D22" s="151" t="s">
        <v>1848</v>
      </c>
      <c r="E22" s="344"/>
      <c r="F22" s="342"/>
      <c r="G22" s="149" t="s">
        <v>1847</v>
      </c>
      <c r="H22" s="150"/>
      <c r="I22" s="151" t="s">
        <v>1848</v>
      </c>
      <c r="J22" s="344"/>
    </row>
    <row r="23" spans="1:10" ht="15.75" thickBot="1">
      <c r="A23" s="342"/>
      <c r="B23" s="149" t="s">
        <v>1849</v>
      </c>
      <c r="C23" s="150"/>
      <c r="D23" s="151" t="s">
        <v>1850</v>
      </c>
      <c r="E23" s="344"/>
      <c r="F23" s="342"/>
      <c r="G23" s="149" t="s">
        <v>1849</v>
      </c>
      <c r="H23" s="150"/>
      <c r="I23" s="151" t="s">
        <v>1850</v>
      </c>
      <c r="J23" s="344"/>
    </row>
    <row r="24" spans="1:10" ht="15.75" thickBot="1">
      <c r="A24" s="342"/>
      <c r="B24" s="149" t="s">
        <v>1851</v>
      </c>
      <c r="C24" s="150"/>
      <c r="D24" s="151" t="s">
        <v>1852</v>
      </c>
      <c r="E24" s="344"/>
      <c r="F24" s="342"/>
      <c r="G24" s="149" t="s">
        <v>1851</v>
      </c>
      <c r="H24" s="150"/>
      <c r="I24" s="151" t="s">
        <v>1852</v>
      </c>
      <c r="J24" s="344"/>
    </row>
    <row r="25" spans="1:10" ht="15.75" thickBot="1">
      <c r="A25" s="342"/>
      <c r="B25" s="149" t="s">
        <v>1853</v>
      </c>
      <c r="C25" s="150"/>
      <c r="D25" s="151" t="s">
        <v>1854</v>
      </c>
      <c r="E25" s="344"/>
      <c r="F25" s="342"/>
      <c r="G25" s="149" t="s">
        <v>1853</v>
      </c>
      <c r="H25" s="150"/>
      <c r="I25" s="151" t="s">
        <v>1854</v>
      </c>
      <c r="J25" s="344"/>
    </row>
    <row r="26" spans="1:10" ht="15.75" thickBot="1">
      <c r="A26" s="342"/>
      <c r="B26" s="149" t="s">
        <v>1855</v>
      </c>
      <c r="C26" s="150"/>
      <c r="D26" s="151" t="s">
        <v>1856</v>
      </c>
      <c r="E26" s="344"/>
      <c r="F26" s="342"/>
      <c r="G26" s="149" t="s">
        <v>1855</v>
      </c>
      <c r="H26" s="150"/>
      <c r="I26" s="151" t="s">
        <v>1856</v>
      </c>
      <c r="J26" s="344"/>
    </row>
    <row r="27" spans="1:10" ht="15.75" thickBot="1">
      <c r="A27" s="342"/>
      <c r="B27" s="149" t="s">
        <v>1857</v>
      </c>
      <c r="C27" s="150"/>
      <c r="D27" s="151" t="s">
        <v>1858</v>
      </c>
      <c r="E27" s="344"/>
      <c r="F27" s="342"/>
      <c r="G27" s="149" t="s">
        <v>1857</v>
      </c>
      <c r="H27" s="150"/>
      <c r="I27" s="151" t="s">
        <v>1858</v>
      </c>
      <c r="J27" s="344"/>
    </row>
    <row r="28" spans="1:10" ht="15.75" thickBot="1">
      <c r="A28" s="342"/>
      <c r="B28" s="149" t="s">
        <v>1859</v>
      </c>
      <c r="C28" s="150"/>
      <c r="D28" s="151" t="s">
        <v>1860</v>
      </c>
      <c r="E28" s="344"/>
      <c r="F28" s="342"/>
      <c r="G28" s="149" t="s">
        <v>1859</v>
      </c>
      <c r="H28" s="150"/>
      <c r="I28" s="151" t="s">
        <v>1860</v>
      </c>
      <c r="J28" s="344"/>
    </row>
    <row r="29" spans="1:10" ht="15.75" thickBot="1">
      <c r="A29" s="342"/>
      <c r="B29" s="149" t="s">
        <v>1861</v>
      </c>
      <c r="C29" s="150"/>
      <c r="D29" s="151" t="s">
        <v>1862</v>
      </c>
      <c r="E29" s="344"/>
      <c r="F29" s="342"/>
      <c r="G29" s="149" t="s">
        <v>1861</v>
      </c>
      <c r="H29" s="150"/>
      <c r="I29" s="151" t="s">
        <v>1862</v>
      </c>
      <c r="J29" s="344"/>
    </row>
    <row r="30" spans="1:10" ht="15.75" thickBot="1">
      <c r="A30" s="342"/>
      <c r="B30" s="149" t="s">
        <v>1863</v>
      </c>
      <c r="C30" s="150"/>
      <c r="D30" s="151" t="s">
        <v>1864</v>
      </c>
      <c r="E30" s="344"/>
      <c r="F30" s="342"/>
      <c r="G30" s="149" t="s">
        <v>1863</v>
      </c>
      <c r="H30" s="150"/>
      <c r="I30" s="151" t="s">
        <v>1864</v>
      </c>
      <c r="J30" s="344"/>
    </row>
    <row r="31" spans="1:10" ht="15.75" thickBot="1">
      <c r="A31" s="342"/>
      <c r="B31" s="149" t="s">
        <v>1865</v>
      </c>
      <c r="C31" s="150"/>
      <c r="D31" s="151" t="s">
        <v>1866</v>
      </c>
      <c r="E31" s="344"/>
      <c r="F31" s="342"/>
      <c r="G31" s="149" t="s">
        <v>1865</v>
      </c>
      <c r="H31" s="150"/>
      <c r="I31" s="151" t="s">
        <v>1866</v>
      </c>
      <c r="J31" s="344"/>
    </row>
    <row r="32" spans="1:10" ht="15.75" thickBot="1">
      <c r="A32" s="342"/>
      <c r="B32" s="149" t="s">
        <v>1867</v>
      </c>
      <c r="C32" s="150"/>
      <c r="D32" s="151" t="s">
        <v>1868</v>
      </c>
      <c r="E32" s="344"/>
      <c r="F32" s="342"/>
      <c r="G32" s="149" t="s">
        <v>1867</v>
      </c>
      <c r="H32" s="150"/>
      <c r="I32" s="151" t="s">
        <v>1868</v>
      </c>
      <c r="J32" s="344"/>
    </row>
    <row r="33" spans="1:14" ht="15.75" thickBot="1">
      <c r="A33" s="342"/>
      <c r="B33" s="149" t="s">
        <v>1869</v>
      </c>
      <c r="C33" s="150"/>
      <c r="D33" s="151" t="s">
        <v>1870</v>
      </c>
      <c r="E33" s="344"/>
      <c r="F33" s="342"/>
      <c r="G33" s="149" t="s">
        <v>1869</v>
      </c>
      <c r="H33" s="150"/>
      <c r="I33" s="151" t="s">
        <v>1870</v>
      </c>
      <c r="J33" s="344"/>
    </row>
    <row r="34" spans="1:14" ht="15.75" thickBot="1">
      <c r="A34" s="342"/>
      <c r="B34" s="149" t="s">
        <v>1871</v>
      </c>
      <c r="C34" s="150"/>
      <c r="D34" s="151" t="s">
        <v>1872</v>
      </c>
      <c r="E34" s="344"/>
      <c r="F34" s="342"/>
      <c r="G34" s="149" t="s">
        <v>1871</v>
      </c>
      <c r="H34" s="150"/>
      <c r="I34" s="151" t="s">
        <v>1872</v>
      </c>
      <c r="J34" s="344"/>
    </row>
    <row r="35" spans="1:14" ht="15.75" thickBot="1">
      <c r="A35" s="342"/>
      <c r="B35" s="149" t="s">
        <v>1873</v>
      </c>
      <c r="C35" s="150"/>
      <c r="D35" s="151" t="s">
        <v>1874</v>
      </c>
      <c r="E35" s="344"/>
      <c r="F35" s="342"/>
      <c r="G35" s="149" t="s">
        <v>1873</v>
      </c>
      <c r="H35" s="150"/>
      <c r="I35" s="151" t="s">
        <v>1874</v>
      </c>
      <c r="J35" s="344"/>
    </row>
    <row r="36" spans="1:14" ht="15.75" thickBot="1">
      <c r="A36" s="342"/>
      <c r="B36" s="149" t="s">
        <v>1875</v>
      </c>
      <c r="C36" s="150"/>
      <c r="D36" s="151" t="s">
        <v>1876</v>
      </c>
      <c r="E36" s="344"/>
      <c r="F36" s="342"/>
      <c r="G36" s="149" t="s">
        <v>1875</v>
      </c>
      <c r="H36" s="150"/>
      <c r="I36" s="151" t="s">
        <v>1876</v>
      </c>
      <c r="J36" s="344"/>
    </row>
    <row r="37" spans="1:14" ht="15.75" thickBot="1">
      <c r="A37" s="342"/>
      <c r="B37" s="149" t="s">
        <v>1877</v>
      </c>
      <c r="C37" s="150"/>
      <c r="D37" s="151" t="s">
        <v>1878</v>
      </c>
      <c r="E37" s="344"/>
      <c r="F37" s="342"/>
      <c r="G37" s="149" t="s">
        <v>1877</v>
      </c>
      <c r="H37" s="150"/>
      <c r="I37" s="151" t="s">
        <v>1878</v>
      </c>
      <c r="J37" s="344"/>
    </row>
    <row r="38" spans="1:14" ht="15.75" thickBot="1">
      <c r="A38" s="342"/>
      <c r="B38" s="149" t="s">
        <v>1879</v>
      </c>
      <c r="C38" s="150"/>
      <c r="D38" s="151" t="s">
        <v>1880</v>
      </c>
      <c r="E38" s="344"/>
      <c r="F38" s="342"/>
      <c r="G38" s="149" t="s">
        <v>1879</v>
      </c>
      <c r="H38" s="150"/>
      <c r="I38" s="151" t="s">
        <v>1880</v>
      </c>
      <c r="J38" s="344"/>
    </row>
    <row r="39" spans="1:14" ht="15.75" thickBot="1">
      <c r="A39" s="342"/>
      <c r="B39" s="149" t="s">
        <v>1881</v>
      </c>
      <c r="C39" s="150"/>
      <c r="D39" s="151" t="s">
        <v>1882</v>
      </c>
      <c r="E39" s="344"/>
      <c r="F39" s="342"/>
      <c r="G39" s="149" t="s">
        <v>1881</v>
      </c>
      <c r="H39" s="150"/>
      <c r="I39" s="151" t="s">
        <v>1882</v>
      </c>
      <c r="J39" s="344"/>
    </row>
    <row r="40" spans="1:14" ht="15.75" thickBot="1">
      <c r="A40" s="342"/>
      <c r="B40" s="149" t="s">
        <v>1883</v>
      </c>
      <c r="C40" s="150"/>
      <c r="D40" s="151" t="s">
        <v>1884</v>
      </c>
      <c r="E40" s="344"/>
      <c r="F40" s="342"/>
      <c r="G40" s="149" t="s">
        <v>1883</v>
      </c>
      <c r="H40" s="150"/>
      <c r="I40" s="151" t="s">
        <v>1884</v>
      </c>
      <c r="J40" s="344"/>
    </row>
    <row r="41" spans="1:14" ht="15.75" thickBot="1">
      <c r="A41" s="342"/>
      <c r="B41" s="149" t="s">
        <v>1885</v>
      </c>
      <c r="C41" s="150"/>
      <c r="D41" s="151" t="s">
        <v>1886</v>
      </c>
      <c r="E41" s="344"/>
      <c r="F41" s="342"/>
      <c r="G41" s="149" t="s">
        <v>1885</v>
      </c>
      <c r="H41" s="150"/>
      <c r="I41" s="151" t="s">
        <v>1886</v>
      </c>
      <c r="J41" s="344"/>
    </row>
    <row r="42" spans="1:14" ht="15.75" thickBot="1">
      <c r="A42" s="343"/>
      <c r="B42" s="149" t="s">
        <v>1822</v>
      </c>
      <c r="C42" s="150">
        <v>355668648543</v>
      </c>
      <c r="D42" s="151" t="s">
        <v>1823</v>
      </c>
      <c r="E42" s="345"/>
      <c r="F42" s="343"/>
      <c r="G42" s="149" t="s">
        <v>1822</v>
      </c>
      <c r="H42" s="150">
        <v>303330713350</v>
      </c>
      <c r="I42" s="151" t="s">
        <v>1823</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1817</v>
      </c>
      <c r="B44" s="337"/>
      <c r="C44" s="337"/>
      <c r="D44" s="338" t="s">
        <v>1818</v>
      </c>
      <c r="E44" s="338"/>
      <c r="F44" s="338"/>
      <c r="G44" s="338"/>
      <c r="H44" s="337" t="s">
        <v>1817</v>
      </c>
      <c r="I44" s="337"/>
      <c r="J44" s="337"/>
      <c r="K44" s="338" t="s">
        <v>1818</v>
      </c>
      <c r="L44" s="338"/>
      <c r="M44" s="338"/>
      <c r="N44" s="338"/>
    </row>
    <row r="45" spans="1:14">
      <c r="A45" s="339"/>
      <c r="B45" s="339"/>
      <c r="C45" s="346" t="s">
        <v>1819</v>
      </c>
      <c r="D45" s="346"/>
      <c r="E45" s="346"/>
      <c r="F45" s="339"/>
      <c r="G45" s="339"/>
      <c r="H45" s="339"/>
      <c r="I45" s="339"/>
      <c r="J45" s="346" t="s">
        <v>1819</v>
      </c>
      <c r="K45" s="346"/>
      <c r="L45" s="346"/>
      <c r="M45" s="339"/>
      <c r="N45" s="339"/>
    </row>
    <row r="46" spans="1:14" ht="23.25">
      <c r="A46" s="339"/>
      <c r="B46" s="339"/>
      <c r="C46" s="148" t="s">
        <v>1820</v>
      </c>
      <c r="D46" s="148" t="s">
        <v>1887</v>
      </c>
      <c r="E46" s="148" t="s">
        <v>453</v>
      </c>
      <c r="F46" s="339"/>
      <c r="G46" s="339"/>
      <c r="H46" s="339"/>
      <c r="I46" s="339"/>
      <c r="J46" s="148" t="s">
        <v>1820</v>
      </c>
      <c r="K46" s="148" t="s">
        <v>1887</v>
      </c>
      <c r="L46" s="148" t="s">
        <v>453</v>
      </c>
      <c r="M46" s="339"/>
      <c r="N46" s="339"/>
    </row>
    <row r="47" spans="1:14" ht="15.75" thickBot="1">
      <c r="A47" s="149" t="s">
        <v>1888</v>
      </c>
      <c r="B47" s="149" t="s">
        <v>1822</v>
      </c>
      <c r="C47" s="150">
        <v>761449076331</v>
      </c>
      <c r="D47" s="150">
        <v>13695983270</v>
      </c>
      <c r="E47" s="150">
        <v>747753093061</v>
      </c>
      <c r="F47" s="151" t="s">
        <v>1823</v>
      </c>
      <c r="G47" s="151" t="s">
        <v>1889</v>
      </c>
      <c r="H47" s="149" t="s">
        <v>1888</v>
      </c>
      <c r="I47" s="149" t="s">
        <v>1822</v>
      </c>
      <c r="J47" s="150">
        <v>700710084039</v>
      </c>
      <c r="K47" s="150">
        <v>10587355518</v>
      </c>
      <c r="L47" s="150">
        <v>690122728521</v>
      </c>
      <c r="M47" s="151" t="s">
        <v>1823</v>
      </c>
      <c r="N47" s="151"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FB3C42-E601-4D88-9BAD-D183FEA1C63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3ECEB-C31B-42DF-B679-3BA5C931E24B}">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1890</v>
      </c>
    </row>
    <row r="3" spans="1:12" ht="17.45" customHeight="1">
      <c r="A3" s="350" t="s">
        <v>17</v>
      </c>
      <c r="B3" s="350"/>
      <c r="C3" s="350"/>
      <c r="D3" s="350"/>
      <c r="E3" s="350"/>
      <c r="F3" s="350"/>
      <c r="G3" s="351" t="s">
        <v>106</v>
      </c>
      <c r="H3" s="351"/>
      <c r="I3" s="351"/>
      <c r="J3" s="351"/>
      <c r="K3" s="351"/>
      <c r="L3" s="351"/>
    </row>
    <row r="4" spans="1:12" ht="34.9" customHeight="1">
      <c r="A4" s="350" t="s">
        <v>1891</v>
      </c>
      <c r="B4" s="350"/>
      <c r="C4" s="350"/>
      <c r="D4" s="351" t="s">
        <v>1892</v>
      </c>
      <c r="E4" s="351"/>
      <c r="F4" s="351"/>
      <c r="G4" s="350" t="s">
        <v>1891</v>
      </c>
      <c r="H4" s="350"/>
      <c r="I4" s="350"/>
      <c r="J4" s="351" t="s">
        <v>1892</v>
      </c>
      <c r="K4" s="351"/>
      <c r="L4" s="351"/>
    </row>
    <row r="5" spans="1:12">
      <c r="A5" s="347"/>
      <c r="B5" s="347"/>
      <c r="C5" s="352" t="s">
        <v>1819</v>
      </c>
      <c r="D5" s="352"/>
      <c r="E5" s="347"/>
      <c r="F5" s="347"/>
      <c r="G5" s="347"/>
      <c r="H5" s="347"/>
      <c r="I5" s="352" t="s">
        <v>1819</v>
      </c>
      <c r="J5" s="352"/>
      <c r="K5" s="347"/>
      <c r="L5" s="347"/>
    </row>
    <row r="6" spans="1:12" ht="23.25">
      <c r="A6" s="347"/>
      <c r="B6" s="347"/>
      <c r="C6" s="154" t="s">
        <v>1893</v>
      </c>
      <c r="D6" s="154" t="s">
        <v>1820</v>
      </c>
      <c r="E6" s="347"/>
      <c r="F6" s="347"/>
      <c r="G6" s="347"/>
      <c r="H6" s="347"/>
      <c r="I6" s="154" t="s">
        <v>1893</v>
      </c>
      <c r="J6" s="154" t="s">
        <v>1820</v>
      </c>
      <c r="K6" s="347"/>
      <c r="L6" s="347"/>
    </row>
    <row r="7" spans="1:12" ht="15.75" thickBot="1">
      <c r="A7" s="353" t="s">
        <v>1894</v>
      </c>
      <c r="B7" s="155" t="s">
        <v>1895</v>
      </c>
      <c r="C7" s="156" t="s">
        <v>1896</v>
      </c>
      <c r="D7" s="157">
        <v>602718683884</v>
      </c>
      <c r="E7" s="355" t="s">
        <v>1897</v>
      </c>
      <c r="F7" s="158" t="s">
        <v>1898</v>
      </c>
      <c r="G7" s="353" t="s">
        <v>1894</v>
      </c>
      <c r="H7" s="155" t="s">
        <v>1895</v>
      </c>
      <c r="I7" s="156" t="s">
        <v>1896</v>
      </c>
      <c r="J7" s="157">
        <v>573201152843</v>
      </c>
      <c r="K7" s="355" t="s">
        <v>1897</v>
      </c>
      <c r="L7" s="158" t="s">
        <v>1898</v>
      </c>
    </row>
    <row r="8" spans="1:12" ht="24.75" thickBot="1">
      <c r="A8" s="353"/>
      <c r="B8" s="155" t="s">
        <v>1899</v>
      </c>
      <c r="C8" s="156" t="s">
        <v>1900</v>
      </c>
      <c r="D8" s="157">
        <v>130554959750</v>
      </c>
      <c r="E8" s="355"/>
      <c r="F8" s="158" t="s">
        <v>1901</v>
      </c>
      <c r="G8" s="353"/>
      <c r="H8" s="155" t="s">
        <v>1899</v>
      </c>
      <c r="I8" s="156" t="s">
        <v>1900</v>
      </c>
      <c r="J8" s="157">
        <v>115095035796</v>
      </c>
      <c r="K8" s="355"/>
      <c r="L8" s="158" t="s">
        <v>1901</v>
      </c>
    </row>
    <row r="9" spans="1:12" ht="15.75" thickBot="1">
      <c r="A9" s="353"/>
      <c r="B9" s="155" t="s">
        <v>1902</v>
      </c>
      <c r="C9" s="156" t="s">
        <v>1903</v>
      </c>
      <c r="D9" s="157">
        <v>28175432697</v>
      </c>
      <c r="E9" s="355"/>
      <c r="F9" s="158" t="s">
        <v>1904</v>
      </c>
      <c r="G9" s="353"/>
      <c r="H9" s="155" t="s">
        <v>1902</v>
      </c>
      <c r="I9" s="156" t="s">
        <v>1903</v>
      </c>
      <c r="J9" s="157">
        <v>12413895400</v>
      </c>
      <c r="K9" s="355"/>
      <c r="L9" s="158" t="s">
        <v>1904</v>
      </c>
    </row>
    <row r="10" spans="1:12" ht="15.75" thickBot="1">
      <c r="A10" s="353"/>
      <c r="B10" s="155" t="s">
        <v>1905</v>
      </c>
      <c r="C10" s="156"/>
      <c r="D10" s="157"/>
      <c r="E10" s="355"/>
      <c r="F10" s="158" t="s">
        <v>1906</v>
      </c>
      <c r="G10" s="353"/>
      <c r="H10" s="155" t="s">
        <v>1905</v>
      </c>
      <c r="I10" s="156"/>
      <c r="J10" s="157"/>
      <c r="K10" s="355"/>
      <c r="L10" s="158" t="s">
        <v>1906</v>
      </c>
    </row>
    <row r="11" spans="1:12" ht="15.75" thickBot="1">
      <c r="A11" s="353"/>
      <c r="B11" s="155" t="s">
        <v>1907</v>
      </c>
      <c r="C11" s="156"/>
      <c r="D11" s="157"/>
      <c r="E11" s="355"/>
      <c r="F11" s="158" t="s">
        <v>1908</v>
      </c>
      <c r="G11" s="353"/>
      <c r="H11" s="155" t="s">
        <v>1907</v>
      </c>
      <c r="I11" s="156"/>
      <c r="J11" s="157"/>
      <c r="K11" s="355"/>
      <c r="L11" s="158" t="s">
        <v>1908</v>
      </c>
    </row>
    <row r="12" spans="1:12" ht="15.75" thickBot="1">
      <c r="A12" s="353"/>
      <c r="B12" s="155" t="s">
        <v>1909</v>
      </c>
      <c r="C12" s="156"/>
      <c r="D12" s="157"/>
      <c r="E12" s="355"/>
      <c r="F12" s="158" t="s">
        <v>1910</v>
      </c>
      <c r="G12" s="353"/>
      <c r="H12" s="155" t="s">
        <v>1909</v>
      </c>
      <c r="I12" s="156"/>
      <c r="J12" s="157"/>
      <c r="K12" s="355"/>
      <c r="L12" s="158" t="s">
        <v>1910</v>
      </c>
    </row>
    <row r="13" spans="1:12" ht="15.75" thickBot="1">
      <c r="A13" s="353"/>
      <c r="B13" s="155" t="s">
        <v>1911</v>
      </c>
      <c r="C13" s="156"/>
      <c r="D13" s="157"/>
      <c r="E13" s="355"/>
      <c r="F13" s="158" t="s">
        <v>1912</v>
      </c>
      <c r="G13" s="353"/>
      <c r="H13" s="155" t="s">
        <v>1911</v>
      </c>
      <c r="I13" s="156"/>
      <c r="J13" s="157"/>
      <c r="K13" s="355"/>
      <c r="L13" s="158" t="s">
        <v>1912</v>
      </c>
    </row>
    <row r="14" spans="1:12" ht="15.75" thickBot="1">
      <c r="A14" s="353"/>
      <c r="B14" s="155" t="s">
        <v>1913</v>
      </c>
      <c r="C14" s="156"/>
      <c r="D14" s="157"/>
      <c r="E14" s="355"/>
      <c r="F14" s="158" t="s">
        <v>1914</v>
      </c>
      <c r="G14" s="353"/>
      <c r="H14" s="155" t="s">
        <v>1913</v>
      </c>
      <c r="I14" s="156"/>
      <c r="J14" s="157"/>
      <c r="K14" s="355"/>
      <c r="L14" s="158" t="s">
        <v>1914</v>
      </c>
    </row>
    <row r="15" spans="1:12" ht="15.75" thickBot="1">
      <c r="A15" s="353"/>
      <c r="B15" s="155" t="s">
        <v>1915</v>
      </c>
      <c r="C15" s="156"/>
      <c r="D15" s="157"/>
      <c r="E15" s="355"/>
      <c r="F15" s="158" t="s">
        <v>1916</v>
      </c>
      <c r="G15" s="353"/>
      <c r="H15" s="155" t="s">
        <v>1915</v>
      </c>
      <c r="I15" s="156"/>
      <c r="J15" s="157"/>
      <c r="K15" s="355"/>
      <c r="L15" s="158" t="s">
        <v>1916</v>
      </c>
    </row>
    <row r="16" spans="1:12" ht="15.75" thickBot="1">
      <c r="A16" s="353"/>
      <c r="B16" s="155" t="s">
        <v>1917</v>
      </c>
      <c r="C16" s="156"/>
      <c r="D16" s="157"/>
      <c r="E16" s="355"/>
      <c r="F16" s="158" t="s">
        <v>1918</v>
      </c>
      <c r="G16" s="353"/>
      <c r="H16" s="155" t="s">
        <v>1917</v>
      </c>
      <c r="I16" s="156"/>
      <c r="J16" s="157"/>
      <c r="K16" s="355"/>
      <c r="L16" s="158" t="s">
        <v>1918</v>
      </c>
    </row>
    <row r="17" spans="1:14" ht="15.75" thickBot="1">
      <c r="A17" s="353"/>
      <c r="B17" s="155" t="s">
        <v>1919</v>
      </c>
      <c r="C17" s="156"/>
      <c r="D17" s="157"/>
      <c r="E17" s="355"/>
      <c r="F17" s="158" t="s">
        <v>1920</v>
      </c>
      <c r="G17" s="353"/>
      <c r="H17" s="155" t="s">
        <v>1919</v>
      </c>
      <c r="I17" s="156"/>
      <c r="J17" s="157"/>
      <c r="K17" s="355"/>
      <c r="L17" s="158" t="s">
        <v>1920</v>
      </c>
    </row>
    <row r="18" spans="1:14" ht="15.75" thickBot="1">
      <c r="A18" s="354"/>
      <c r="B18" s="155" t="s">
        <v>1921</v>
      </c>
      <c r="C18" s="156"/>
      <c r="D18" s="157">
        <v>761449076331</v>
      </c>
      <c r="E18" s="356"/>
      <c r="F18" s="158" t="s">
        <v>1922</v>
      </c>
      <c r="G18" s="354"/>
      <c r="H18" s="155" t="s">
        <v>1921</v>
      </c>
      <c r="I18" s="156"/>
      <c r="J18" s="157">
        <v>700710084039</v>
      </c>
      <c r="K18" s="356"/>
      <c r="L18" s="158" t="s">
        <v>1922</v>
      </c>
    </row>
    <row r="19" spans="1:14" ht="15.75" thickBot="1">
      <c r="A19" s="357" t="s">
        <v>1923</v>
      </c>
      <c r="B19" s="155" t="s">
        <v>1895</v>
      </c>
      <c r="C19" s="156"/>
      <c r="D19" s="157"/>
      <c r="E19" s="358" t="s">
        <v>1924</v>
      </c>
      <c r="F19" s="158" t="s">
        <v>1898</v>
      </c>
      <c r="G19" s="357" t="s">
        <v>1923</v>
      </c>
      <c r="H19" s="155" t="s">
        <v>1895</v>
      </c>
      <c r="I19" s="156"/>
      <c r="J19" s="157"/>
      <c r="K19" s="358" t="s">
        <v>1924</v>
      </c>
      <c r="L19" s="158" t="s">
        <v>1898</v>
      </c>
    </row>
    <row r="20" spans="1:14" ht="15.75" thickBot="1">
      <c r="A20" s="353"/>
      <c r="B20" s="155" t="s">
        <v>1899</v>
      </c>
      <c r="C20" s="156"/>
      <c r="D20" s="157"/>
      <c r="E20" s="355"/>
      <c r="F20" s="158" t="s">
        <v>1901</v>
      </c>
      <c r="G20" s="353"/>
      <c r="H20" s="155" t="s">
        <v>1899</v>
      </c>
      <c r="I20" s="156"/>
      <c r="J20" s="157"/>
      <c r="K20" s="355"/>
      <c r="L20" s="158" t="s">
        <v>1901</v>
      </c>
    </row>
    <row r="21" spans="1:14" ht="15.75" thickBot="1">
      <c r="A21" s="353"/>
      <c r="B21" s="155" t="s">
        <v>1902</v>
      </c>
      <c r="C21" s="156"/>
      <c r="D21" s="157"/>
      <c r="E21" s="355"/>
      <c r="F21" s="158" t="s">
        <v>1904</v>
      </c>
      <c r="G21" s="353"/>
      <c r="H21" s="155" t="s">
        <v>1902</v>
      </c>
      <c r="I21" s="156"/>
      <c r="J21" s="157"/>
      <c r="K21" s="355"/>
      <c r="L21" s="158" t="s">
        <v>1904</v>
      </c>
    </row>
    <row r="22" spans="1:14" ht="15.75" thickBot="1">
      <c r="A22" s="353"/>
      <c r="B22" s="155" t="s">
        <v>1905</v>
      </c>
      <c r="C22" s="156"/>
      <c r="D22" s="157"/>
      <c r="E22" s="355"/>
      <c r="F22" s="158" t="s">
        <v>1906</v>
      </c>
      <c r="G22" s="353"/>
      <c r="H22" s="155" t="s">
        <v>1905</v>
      </c>
      <c r="I22" s="156"/>
      <c r="J22" s="157"/>
      <c r="K22" s="355"/>
      <c r="L22" s="158" t="s">
        <v>1906</v>
      </c>
    </row>
    <row r="23" spans="1:14" ht="15.75" thickBot="1">
      <c r="A23" s="353"/>
      <c r="B23" s="155" t="s">
        <v>1907</v>
      </c>
      <c r="C23" s="156"/>
      <c r="D23" s="157"/>
      <c r="E23" s="355"/>
      <c r="F23" s="158" t="s">
        <v>1908</v>
      </c>
      <c r="G23" s="353"/>
      <c r="H23" s="155" t="s">
        <v>1907</v>
      </c>
      <c r="I23" s="156"/>
      <c r="J23" s="157"/>
      <c r="K23" s="355"/>
      <c r="L23" s="158" t="s">
        <v>1908</v>
      </c>
    </row>
    <row r="24" spans="1:14" ht="15.75" thickBot="1">
      <c r="A24" s="353"/>
      <c r="B24" s="155" t="s">
        <v>1909</v>
      </c>
      <c r="C24" s="156"/>
      <c r="D24" s="157"/>
      <c r="E24" s="355"/>
      <c r="F24" s="158" t="s">
        <v>1910</v>
      </c>
      <c r="G24" s="353"/>
      <c r="H24" s="155" t="s">
        <v>1909</v>
      </c>
      <c r="I24" s="156"/>
      <c r="J24" s="157"/>
      <c r="K24" s="355"/>
      <c r="L24" s="158" t="s">
        <v>1910</v>
      </c>
    </row>
    <row r="25" spans="1:14" ht="15.75" thickBot="1">
      <c r="A25" s="353"/>
      <c r="B25" s="155" t="s">
        <v>1911</v>
      </c>
      <c r="C25" s="156"/>
      <c r="D25" s="157"/>
      <c r="E25" s="355"/>
      <c r="F25" s="158" t="s">
        <v>1912</v>
      </c>
      <c r="G25" s="353"/>
      <c r="H25" s="155" t="s">
        <v>1911</v>
      </c>
      <c r="I25" s="156"/>
      <c r="J25" s="157"/>
      <c r="K25" s="355"/>
      <c r="L25" s="158" t="s">
        <v>1912</v>
      </c>
    </row>
    <row r="26" spans="1:14" ht="15.75" thickBot="1">
      <c r="A26" s="353"/>
      <c r="B26" s="155" t="s">
        <v>1913</v>
      </c>
      <c r="C26" s="156"/>
      <c r="D26" s="157"/>
      <c r="E26" s="355"/>
      <c r="F26" s="158" t="s">
        <v>1914</v>
      </c>
      <c r="G26" s="353"/>
      <c r="H26" s="155" t="s">
        <v>1913</v>
      </c>
      <c r="I26" s="156"/>
      <c r="J26" s="157"/>
      <c r="K26" s="355"/>
      <c r="L26" s="158" t="s">
        <v>1914</v>
      </c>
    </row>
    <row r="27" spans="1:14" ht="15.75" thickBot="1">
      <c r="A27" s="353"/>
      <c r="B27" s="155" t="s">
        <v>1915</v>
      </c>
      <c r="C27" s="156"/>
      <c r="D27" s="157"/>
      <c r="E27" s="355"/>
      <c r="F27" s="158" t="s">
        <v>1916</v>
      </c>
      <c r="G27" s="353"/>
      <c r="H27" s="155" t="s">
        <v>1915</v>
      </c>
      <c r="I27" s="156"/>
      <c r="J27" s="157"/>
      <c r="K27" s="355"/>
      <c r="L27" s="158" t="s">
        <v>1916</v>
      </c>
    </row>
    <row r="28" spans="1:14" ht="15.75" thickBot="1">
      <c r="A28" s="353"/>
      <c r="B28" s="155" t="s">
        <v>1917</v>
      </c>
      <c r="C28" s="156"/>
      <c r="D28" s="157"/>
      <c r="E28" s="355"/>
      <c r="F28" s="158" t="s">
        <v>1918</v>
      </c>
      <c r="G28" s="353"/>
      <c r="H28" s="155" t="s">
        <v>1917</v>
      </c>
      <c r="I28" s="156"/>
      <c r="J28" s="157"/>
      <c r="K28" s="355"/>
      <c r="L28" s="158" t="s">
        <v>1918</v>
      </c>
    </row>
    <row r="29" spans="1:14" ht="15.75" thickBot="1">
      <c r="A29" s="353"/>
      <c r="B29" s="155" t="s">
        <v>1919</v>
      </c>
      <c r="C29" s="156"/>
      <c r="D29" s="157"/>
      <c r="E29" s="355"/>
      <c r="F29" s="158" t="s">
        <v>1920</v>
      </c>
      <c r="G29" s="353"/>
      <c r="H29" s="155" t="s">
        <v>1919</v>
      </c>
      <c r="I29" s="156"/>
      <c r="J29" s="157"/>
      <c r="K29" s="355"/>
      <c r="L29" s="158" t="s">
        <v>1920</v>
      </c>
    </row>
    <row r="30" spans="1:14" ht="15.75" thickBot="1">
      <c r="A30" s="354"/>
      <c r="B30" s="155" t="s">
        <v>1921</v>
      </c>
      <c r="C30" s="156"/>
      <c r="D30" s="157">
        <v>0</v>
      </c>
      <c r="E30" s="356"/>
      <c r="F30" s="158" t="s">
        <v>1922</v>
      </c>
      <c r="G30" s="354"/>
      <c r="H30" s="155" t="s">
        <v>1921</v>
      </c>
      <c r="I30" s="156"/>
      <c r="J30" s="157">
        <v>0</v>
      </c>
      <c r="K30" s="356"/>
      <c r="L30" s="158" t="s">
        <v>1922</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1891</v>
      </c>
      <c r="B32" s="350"/>
      <c r="C32" s="350"/>
      <c r="D32" s="351" t="s">
        <v>1892</v>
      </c>
      <c r="E32" s="351"/>
      <c r="F32" s="351"/>
      <c r="G32" s="351"/>
      <c r="H32" s="350" t="s">
        <v>1891</v>
      </c>
      <c r="I32" s="350"/>
      <c r="J32" s="350"/>
      <c r="K32" s="351" t="s">
        <v>1892</v>
      </c>
      <c r="L32" s="351"/>
      <c r="M32" s="351"/>
      <c r="N32" s="351"/>
    </row>
    <row r="33" spans="1:14">
      <c r="A33" s="347"/>
      <c r="B33" s="347"/>
      <c r="C33" s="352" t="s">
        <v>1819</v>
      </c>
      <c r="D33" s="352"/>
      <c r="E33" s="352"/>
      <c r="F33" s="347"/>
      <c r="G33" s="347"/>
      <c r="H33" s="347"/>
      <c r="I33" s="347"/>
      <c r="J33" s="352" t="s">
        <v>1819</v>
      </c>
      <c r="K33" s="352"/>
      <c r="L33" s="352"/>
      <c r="M33" s="347"/>
      <c r="N33" s="347"/>
    </row>
    <row r="34" spans="1:14" ht="23.25">
      <c r="A34" s="347"/>
      <c r="B34" s="347"/>
      <c r="C34" s="154" t="s">
        <v>1820</v>
      </c>
      <c r="D34" s="154" t="s">
        <v>1887</v>
      </c>
      <c r="E34" s="154" t="s">
        <v>453</v>
      </c>
      <c r="F34" s="347"/>
      <c r="G34" s="347"/>
      <c r="H34" s="347"/>
      <c r="I34" s="347"/>
      <c r="J34" s="154" t="s">
        <v>1820</v>
      </c>
      <c r="K34" s="154" t="s">
        <v>1887</v>
      </c>
      <c r="L34" s="154" t="s">
        <v>453</v>
      </c>
      <c r="M34" s="347"/>
      <c r="N34" s="347"/>
    </row>
    <row r="35" spans="1:14" ht="15.75" thickBot="1">
      <c r="A35" s="155" t="s">
        <v>1894</v>
      </c>
      <c r="B35" s="155" t="s">
        <v>1921</v>
      </c>
      <c r="C35" s="157">
        <v>761449076331</v>
      </c>
      <c r="D35" s="159">
        <v>13695983270</v>
      </c>
      <c r="E35" s="157">
        <v>747753093061</v>
      </c>
      <c r="F35" s="158" t="s">
        <v>1922</v>
      </c>
      <c r="G35" s="158" t="s">
        <v>1897</v>
      </c>
      <c r="H35" s="155" t="s">
        <v>1894</v>
      </c>
      <c r="I35" s="155" t="s">
        <v>1921</v>
      </c>
      <c r="J35" s="157">
        <v>700710084039</v>
      </c>
      <c r="K35" s="159">
        <v>10587355518</v>
      </c>
      <c r="L35" s="157">
        <v>690122728521</v>
      </c>
      <c r="M35" s="158" t="s">
        <v>1922</v>
      </c>
      <c r="N35" s="158" t="s">
        <v>1897</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1891</v>
      </c>
      <c r="B37" s="350"/>
      <c r="C37" s="350"/>
      <c r="D37" s="351" t="s">
        <v>1892</v>
      </c>
      <c r="E37" s="351"/>
      <c r="F37" s="351"/>
      <c r="G37" s="351"/>
      <c r="H37" s="350" t="s">
        <v>1891</v>
      </c>
      <c r="I37" s="350"/>
      <c r="J37" s="350"/>
      <c r="K37" s="351" t="s">
        <v>1892</v>
      </c>
      <c r="L37" s="351"/>
      <c r="M37" s="351"/>
      <c r="N37" s="351"/>
    </row>
    <row r="38" spans="1:14">
      <c r="A38" s="347"/>
      <c r="B38" s="347"/>
      <c r="C38" s="352" t="s">
        <v>1819</v>
      </c>
      <c r="D38" s="352"/>
      <c r="E38" s="352"/>
      <c r="F38" s="347"/>
      <c r="G38" s="347"/>
      <c r="H38" s="347"/>
      <c r="I38" s="347"/>
      <c r="J38" s="352" t="s">
        <v>1819</v>
      </c>
      <c r="K38" s="352"/>
      <c r="L38" s="352"/>
      <c r="M38" s="347"/>
      <c r="N38" s="347"/>
    </row>
    <row r="39" spans="1:14" ht="23.25">
      <c r="A39" s="347"/>
      <c r="B39" s="347"/>
      <c r="C39" s="154" t="s">
        <v>1820</v>
      </c>
      <c r="D39" s="154" t="s">
        <v>1887</v>
      </c>
      <c r="E39" s="154" t="s">
        <v>453</v>
      </c>
      <c r="F39" s="347"/>
      <c r="G39" s="347"/>
      <c r="H39" s="347"/>
      <c r="I39" s="347"/>
      <c r="J39" s="154" t="s">
        <v>1820</v>
      </c>
      <c r="K39" s="154" t="s">
        <v>1887</v>
      </c>
      <c r="L39" s="154" t="s">
        <v>453</v>
      </c>
      <c r="M39" s="347"/>
      <c r="N39" s="347"/>
    </row>
    <row r="40" spans="1:14" ht="15.75" thickBot="1">
      <c r="A40" s="155" t="s">
        <v>1923</v>
      </c>
      <c r="B40" s="155" t="s">
        <v>1921</v>
      </c>
      <c r="C40" s="157">
        <v>0</v>
      </c>
      <c r="D40" s="159">
        <v>0</v>
      </c>
      <c r="E40" s="157">
        <v>0</v>
      </c>
      <c r="F40" s="158" t="s">
        <v>1922</v>
      </c>
      <c r="G40" s="158" t="s">
        <v>1924</v>
      </c>
      <c r="H40" s="155" t="s">
        <v>1923</v>
      </c>
      <c r="I40" s="155" t="s">
        <v>1921</v>
      </c>
      <c r="J40" s="157">
        <v>0</v>
      </c>
      <c r="K40" s="159">
        <v>0</v>
      </c>
      <c r="L40" s="157">
        <v>0</v>
      </c>
      <c r="M40" s="158" t="s">
        <v>1922</v>
      </c>
      <c r="N40" s="158" t="s">
        <v>1924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C7887CC-A0EA-48A4-95E4-D33C4439BACD}">
      <formula1>0</formula1>
    </dataValidation>
    <dataValidation type="decimal" allowBlank="1" showErrorMessage="1" errorTitle="Invalid Data Type" error="Please input data in Numeric Data Type" sqref="C40:E40 C35:E35 J40:L40 J35:L35 D7:D30 J7:J30" xr:uid="{C6ACB6A9-88CC-4C4B-9BDC-063C774665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D1A2-CB76-428B-AEDF-71FF96F2F2DD}">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1925</v>
      </c>
      <c r="B1" s="360"/>
      <c r="C1" s="360"/>
      <c r="D1" s="360"/>
    </row>
    <row r="3" spans="1:4" ht="17.45" customHeight="1">
      <c r="A3" s="359" t="s">
        <v>1926</v>
      </c>
      <c r="B3" s="359"/>
      <c r="C3" s="361" t="s">
        <v>1927</v>
      </c>
      <c r="D3" s="361"/>
    </row>
    <row r="4" spans="1:4">
      <c r="A4" s="161"/>
      <c r="B4" s="162" t="s">
        <v>17</v>
      </c>
      <c r="C4" s="162" t="s">
        <v>103</v>
      </c>
    </row>
    <row r="5" spans="1:4" ht="15.75" thickBot="1">
      <c r="A5" s="163" t="s">
        <v>1926</v>
      </c>
      <c r="B5" s="164"/>
      <c r="C5" s="164"/>
      <c r="D5" s="165" t="s">
        <v>1927</v>
      </c>
    </row>
    <row r="6" spans="1:4" ht="15.75" thickBot="1">
      <c r="A6" s="166" t="s">
        <v>1928</v>
      </c>
      <c r="B6" s="167">
        <v>10587355518</v>
      </c>
      <c r="C6" s="167">
        <v>11062431993</v>
      </c>
      <c r="D6" s="165" t="s">
        <v>1929</v>
      </c>
    </row>
    <row r="7" spans="1:4" ht="15.75" thickBot="1">
      <c r="A7" s="166" t="s">
        <v>1930</v>
      </c>
      <c r="B7" s="167">
        <v>3353935010</v>
      </c>
      <c r="C7" s="167">
        <v>0</v>
      </c>
      <c r="D7" s="165" t="s">
        <v>1931</v>
      </c>
    </row>
    <row r="8" spans="1:4" ht="26.25" thickBot="1">
      <c r="A8" s="166" t="s">
        <v>1932</v>
      </c>
      <c r="B8" s="168">
        <v>0</v>
      </c>
      <c r="C8" s="168">
        <v>0</v>
      </c>
      <c r="D8" s="165" t="s">
        <v>1933</v>
      </c>
    </row>
    <row r="9" spans="1:4" ht="26.25" thickBot="1">
      <c r="A9" s="166" t="s">
        <v>1934</v>
      </c>
      <c r="B9" s="168">
        <v>245307258</v>
      </c>
      <c r="C9" s="168">
        <v>475076475</v>
      </c>
      <c r="D9" s="165" t="s">
        <v>1935</v>
      </c>
    </row>
    <row r="10" spans="1:4" ht="15.75" thickBot="1">
      <c r="A10" s="166" t="s">
        <v>1936</v>
      </c>
      <c r="B10" s="167">
        <v>13695983270</v>
      </c>
      <c r="C10" s="167">
        <v>10587355518</v>
      </c>
      <c r="D10" s="165"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6044B0B-143A-4E91-9D9D-F809354CC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508C-E538-434F-87AE-767F0ABEE05E}">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1938</v>
      </c>
    </row>
    <row r="3" spans="1:4" ht="17.45" customHeight="1">
      <c r="A3" s="362" t="s">
        <v>1939</v>
      </c>
      <c r="B3" s="362"/>
      <c r="C3" s="363" t="s">
        <v>1940</v>
      </c>
      <c r="D3" s="363"/>
    </row>
    <row r="4" spans="1:4">
      <c r="A4" s="171"/>
      <c r="B4" s="172" t="s">
        <v>17</v>
      </c>
      <c r="C4" s="172" t="s">
        <v>104</v>
      </c>
    </row>
    <row r="5" spans="1:4" ht="15.75" thickBot="1">
      <c r="A5" s="173" t="s">
        <v>1939</v>
      </c>
      <c r="B5" s="174"/>
      <c r="C5" s="174"/>
      <c r="D5" s="175" t="s">
        <v>1940</v>
      </c>
    </row>
    <row r="6" spans="1:4" ht="15.75" thickBot="1">
      <c r="A6" s="176" t="s">
        <v>1941</v>
      </c>
      <c r="B6" s="174"/>
      <c r="C6" s="174"/>
      <c r="D6" s="175" t="s">
        <v>1942</v>
      </c>
    </row>
    <row r="7" spans="1:4" ht="15.75" thickBot="1">
      <c r="A7" s="177" t="s">
        <v>1943</v>
      </c>
      <c r="B7" s="174"/>
      <c r="C7" s="174"/>
      <c r="D7" s="175" t="s">
        <v>1944</v>
      </c>
    </row>
    <row r="8" spans="1:4" ht="15.75" thickBot="1">
      <c r="A8" s="178" t="s">
        <v>1945</v>
      </c>
      <c r="B8" s="179"/>
      <c r="C8" s="179"/>
      <c r="D8" s="175" t="s">
        <v>1946</v>
      </c>
    </row>
    <row r="9" spans="1:4" ht="15.75" thickBot="1">
      <c r="A9" s="178" t="s">
        <v>1947</v>
      </c>
      <c r="B9" s="179"/>
      <c r="C9" s="179"/>
      <c r="D9" s="175" t="s">
        <v>1948</v>
      </c>
    </row>
    <row r="10" spans="1:4" ht="15.75" thickBot="1">
      <c r="A10" s="178" t="s">
        <v>1949</v>
      </c>
      <c r="B10" s="179"/>
      <c r="C10" s="179"/>
      <c r="D10" s="175" t="s">
        <v>1950</v>
      </c>
    </row>
    <row r="11" spans="1:4" ht="15.75" thickBot="1">
      <c r="A11" s="178" t="s">
        <v>1951</v>
      </c>
      <c r="B11" s="179"/>
      <c r="C11" s="179"/>
      <c r="D11" s="175" t="s">
        <v>1952</v>
      </c>
    </row>
    <row r="12" spans="1:4" ht="15.75" thickBot="1">
      <c r="A12" s="178" t="s">
        <v>1953</v>
      </c>
      <c r="B12" s="179"/>
      <c r="C12" s="179"/>
      <c r="D12" s="175" t="s">
        <v>1954</v>
      </c>
    </row>
    <row r="13" spans="1:4" ht="15.75" thickBot="1">
      <c r="A13" s="178" t="s">
        <v>1955</v>
      </c>
      <c r="B13" s="179"/>
      <c r="C13" s="179"/>
      <c r="D13" s="175" t="s">
        <v>1956</v>
      </c>
    </row>
    <row r="14" spans="1:4" ht="26.25" thickBot="1">
      <c r="A14" s="178" t="s">
        <v>1957</v>
      </c>
      <c r="B14" s="180"/>
      <c r="C14" s="180"/>
      <c r="D14" s="175" t="s">
        <v>1958</v>
      </c>
    </row>
    <row r="15" spans="1:4" ht="15.75" thickBot="1">
      <c r="A15" s="178" t="s">
        <v>1941</v>
      </c>
      <c r="B15" s="179"/>
      <c r="C15" s="179"/>
      <c r="D15" s="175" t="s">
        <v>1959</v>
      </c>
    </row>
    <row r="16" spans="1:4" ht="15.75" thickBot="1">
      <c r="A16" s="178" t="s">
        <v>497</v>
      </c>
      <c r="B16" s="179"/>
      <c r="C16" s="179"/>
      <c r="D16" s="175" t="s">
        <v>1960</v>
      </c>
    </row>
    <row r="17" spans="1:4" ht="15.75" thickBot="1">
      <c r="A17" s="178" t="s">
        <v>595</v>
      </c>
      <c r="B17" s="179"/>
      <c r="C17" s="179"/>
      <c r="D17" s="175" t="s">
        <v>1961</v>
      </c>
    </row>
    <row r="18" spans="1:4" ht="15.75" thickBot="1">
      <c r="A18" s="176" t="s">
        <v>1962</v>
      </c>
      <c r="B18" s="174"/>
      <c r="C18" s="174"/>
      <c r="D18" s="175" t="s">
        <v>1963</v>
      </c>
    </row>
    <row r="19" spans="1:4" ht="15.75" thickBot="1">
      <c r="A19" s="177" t="s">
        <v>1964</v>
      </c>
      <c r="B19" s="174"/>
      <c r="C19" s="174"/>
      <c r="D19" s="175" t="s">
        <v>1965</v>
      </c>
    </row>
    <row r="20" spans="1:4" ht="15.75" thickBot="1">
      <c r="A20" s="178" t="s">
        <v>1966</v>
      </c>
      <c r="B20" s="179"/>
      <c r="C20" s="179"/>
      <c r="D20" s="175" t="s">
        <v>1967</v>
      </c>
    </row>
    <row r="21" spans="1:4" ht="26.25" thickBot="1">
      <c r="A21" s="178" t="s">
        <v>1968</v>
      </c>
      <c r="B21" s="179"/>
      <c r="C21" s="179"/>
      <c r="D21" s="175" t="s">
        <v>1969</v>
      </c>
    </row>
    <row r="22" spans="1:4" ht="26.25" thickBot="1">
      <c r="A22" s="178" t="s">
        <v>1970</v>
      </c>
      <c r="B22" s="179"/>
      <c r="C22" s="179"/>
      <c r="D22" s="175" t="s">
        <v>1971</v>
      </c>
    </row>
    <row r="23" spans="1:4" ht="15.75" thickBot="1">
      <c r="A23" s="178" t="s">
        <v>1972</v>
      </c>
      <c r="B23" s="179"/>
      <c r="C23" s="179"/>
      <c r="D23" s="175" t="s">
        <v>1973</v>
      </c>
    </row>
    <row r="24" spans="1:4" ht="15.75" thickBot="1">
      <c r="A24" s="178" t="s">
        <v>1974</v>
      </c>
      <c r="B24" s="179"/>
      <c r="C24" s="179"/>
      <c r="D24" s="175" t="s">
        <v>1975</v>
      </c>
    </row>
    <row r="25" spans="1:4" ht="15.75" thickBot="1">
      <c r="A25" s="178" t="s">
        <v>1976</v>
      </c>
      <c r="B25" s="179"/>
      <c r="C25" s="179"/>
      <c r="D25" s="175" t="s">
        <v>1977</v>
      </c>
    </row>
    <row r="26" spans="1:4" ht="15.75" thickBot="1">
      <c r="A26" s="178" t="s">
        <v>1978</v>
      </c>
      <c r="B26" s="179"/>
      <c r="C26" s="179"/>
      <c r="D26" s="175" t="s">
        <v>1979</v>
      </c>
    </row>
    <row r="27" spans="1:4" ht="26.25" thickBot="1">
      <c r="A27" s="178" t="s">
        <v>1980</v>
      </c>
      <c r="B27" s="180"/>
      <c r="C27" s="180"/>
      <c r="D27" s="175" t="s">
        <v>1981</v>
      </c>
    </row>
    <row r="28" spans="1:4" ht="15.75" thickBot="1">
      <c r="A28" s="178" t="s">
        <v>1962</v>
      </c>
      <c r="B28" s="179"/>
      <c r="C28" s="179"/>
      <c r="D28" s="175" t="s">
        <v>1982</v>
      </c>
    </row>
    <row r="29" spans="1:4" ht="15.75" thickBot="1">
      <c r="A29" s="178" t="s">
        <v>499</v>
      </c>
      <c r="B29" s="179"/>
      <c r="C29" s="179"/>
      <c r="D29" s="175" t="s">
        <v>500</v>
      </c>
    </row>
    <row r="30" spans="1:4" ht="15.75" thickBot="1">
      <c r="A30" s="178" t="s">
        <v>597</v>
      </c>
      <c r="B30" s="179"/>
      <c r="C30" s="179"/>
      <c r="D30" s="175" t="s">
        <v>598</v>
      </c>
    </row>
    <row r="31" spans="1:4" ht="15.75" thickBot="1">
      <c r="A31" s="176" t="s">
        <v>1538</v>
      </c>
      <c r="B31" s="174"/>
      <c r="C31" s="174"/>
      <c r="D31" s="175" t="s">
        <v>1540</v>
      </c>
    </row>
    <row r="32" spans="1:4" ht="15.75" thickBot="1">
      <c r="A32" s="177" t="s">
        <v>1983</v>
      </c>
      <c r="B32" s="174"/>
      <c r="C32" s="174"/>
      <c r="D32" s="175" t="s">
        <v>1984</v>
      </c>
    </row>
    <row r="33" spans="1:4" ht="15.75" thickBot="1">
      <c r="A33" s="178" t="s">
        <v>1985</v>
      </c>
      <c r="B33" s="179"/>
      <c r="C33" s="179"/>
      <c r="D33" s="175" t="s">
        <v>1986</v>
      </c>
    </row>
    <row r="34" spans="1:4" ht="15.75" thickBot="1">
      <c r="A34" s="178" t="s">
        <v>1987</v>
      </c>
      <c r="B34" s="179"/>
      <c r="C34" s="179"/>
      <c r="D34" s="175" t="s">
        <v>1988</v>
      </c>
    </row>
    <row r="35" spans="1:4" ht="15.75" thickBot="1">
      <c r="A35" s="178" t="s">
        <v>1989</v>
      </c>
      <c r="B35" s="179"/>
      <c r="C35" s="179"/>
      <c r="D35" s="175" t="s">
        <v>1990</v>
      </c>
    </row>
    <row r="36" spans="1:4" ht="15.75" thickBot="1">
      <c r="A36" s="178" t="s">
        <v>1991</v>
      </c>
      <c r="B36" s="179"/>
      <c r="C36" s="179"/>
      <c r="D36" s="175" t="s">
        <v>1992</v>
      </c>
    </row>
    <row r="37" spans="1:4" ht="15.75" thickBot="1">
      <c r="A37" s="178" t="s">
        <v>1993</v>
      </c>
      <c r="B37" s="179"/>
      <c r="C37" s="179"/>
      <c r="D37" s="175" t="s">
        <v>1994</v>
      </c>
    </row>
    <row r="38" spans="1:4" ht="15.75" thickBot="1">
      <c r="A38" s="178" t="s">
        <v>1995</v>
      </c>
      <c r="B38" s="179">
        <v>51295854280</v>
      </c>
      <c r="C38" s="179">
        <v>81720215310</v>
      </c>
      <c r="D38" s="175" t="s">
        <v>1996</v>
      </c>
    </row>
    <row r="39" spans="1:4" ht="15.75" thickBot="1">
      <c r="A39" s="178" t="s">
        <v>1997</v>
      </c>
      <c r="B39" s="179"/>
      <c r="C39" s="179"/>
      <c r="D39" s="175" t="s">
        <v>1998</v>
      </c>
    </row>
    <row r="40" spans="1:4" ht="15.75" thickBot="1">
      <c r="A40" s="178" t="s">
        <v>1999</v>
      </c>
      <c r="B40" s="179"/>
      <c r="C40" s="179"/>
      <c r="D40" s="175" t="s">
        <v>2000</v>
      </c>
    </row>
    <row r="41" spans="1:4" ht="15.75" thickBot="1">
      <c r="A41" s="178" t="s">
        <v>2001</v>
      </c>
      <c r="B41" s="179"/>
      <c r="C41" s="179"/>
      <c r="D41" s="175" t="s">
        <v>2002</v>
      </c>
    </row>
    <row r="42" spans="1:4" ht="15.75" thickBot="1">
      <c r="A42" s="178" t="s">
        <v>2003</v>
      </c>
      <c r="B42" s="179"/>
      <c r="C42" s="179"/>
      <c r="D42" s="175" t="s">
        <v>2004</v>
      </c>
    </row>
    <row r="43" spans="1:4" ht="15.75" thickBot="1">
      <c r="A43" s="178" t="s">
        <v>2005</v>
      </c>
      <c r="B43" s="179"/>
      <c r="C43" s="179"/>
      <c r="D43" s="175" t="s">
        <v>2006</v>
      </c>
    </row>
    <row r="44" spans="1:4" ht="15.75" thickBot="1">
      <c r="A44" s="178" t="s">
        <v>2007</v>
      </c>
      <c r="B44" s="179"/>
      <c r="C44" s="179"/>
      <c r="D44" s="175" t="s">
        <v>2008</v>
      </c>
    </row>
    <row r="45" spans="1:4" ht="15.75" thickBot="1">
      <c r="A45" s="178" t="s">
        <v>2009</v>
      </c>
      <c r="B45" s="179"/>
      <c r="C45" s="179"/>
      <c r="D45" s="175" t="s">
        <v>2010</v>
      </c>
    </row>
    <row r="46" spans="1:4" ht="15.75" thickBot="1">
      <c r="A46" s="178" t="s">
        <v>2011</v>
      </c>
      <c r="B46" s="179"/>
      <c r="C46" s="179"/>
      <c r="D46" s="175" t="s">
        <v>2012</v>
      </c>
    </row>
    <row r="47" spans="1:4" ht="26.25" thickBot="1">
      <c r="A47" s="178" t="s">
        <v>2013</v>
      </c>
      <c r="B47" s="179"/>
      <c r="C47" s="179"/>
      <c r="D47" s="175" t="s">
        <v>2014</v>
      </c>
    </row>
    <row r="48" spans="1:4" ht="26.25" thickBot="1">
      <c r="A48" s="178" t="s">
        <v>2015</v>
      </c>
      <c r="B48" s="179"/>
      <c r="C48" s="179"/>
      <c r="D48" s="175" t="s">
        <v>2016</v>
      </c>
    </row>
    <row r="49" spans="1:4" ht="15.75" thickBot="1">
      <c r="A49" s="178" t="s">
        <v>2017</v>
      </c>
      <c r="B49" s="179"/>
      <c r="C49" s="179"/>
      <c r="D49" s="175" t="s">
        <v>2018</v>
      </c>
    </row>
    <row r="50" spans="1:4" ht="15.75" thickBot="1">
      <c r="A50" s="178" t="s">
        <v>2019</v>
      </c>
      <c r="B50" s="179"/>
      <c r="C50" s="179"/>
      <c r="D50" s="175" t="s">
        <v>2020</v>
      </c>
    </row>
    <row r="51" spans="1:4" ht="15.75" thickBot="1">
      <c r="A51" s="178" t="s">
        <v>2021</v>
      </c>
      <c r="B51" s="179"/>
      <c r="C51" s="179"/>
      <c r="D51" s="175" t="s">
        <v>2022</v>
      </c>
    </row>
    <row r="52" spans="1:4" ht="15.75" thickBot="1">
      <c r="A52" s="178" t="s">
        <v>2023</v>
      </c>
      <c r="B52" s="179"/>
      <c r="C52" s="179"/>
      <c r="D52" s="175" t="s">
        <v>2024</v>
      </c>
    </row>
    <row r="53" spans="1:4" ht="15.75" thickBot="1">
      <c r="A53" s="178" t="s">
        <v>2025</v>
      </c>
      <c r="B53" s="179"/>
      <c r="C53" s="179"/>
      <c r="D53" s="175" t="s">
        <v>2026</v>
      </c>
    </row>
    <row r="54" spans="1:4" ht="15.75" thickBot="1">
      <c r="A54" s="178" t="s">
        <v>2027</v>
      </c>
      <c r="B54" s="179"/>
      <c r="C54" s="179"/>
      <c r="D54" s="175" t="s">
        <v>2028</v>
      </c>
    </row>
    <row r="55" spans="1:4" ht="15.75" thickBot="1">
      <c r="A55" s="178" t="s">
        <v>2029</v>
      </c>
      <c r="B55" s="179"/>
      <c r="C55" s="179"/>
      <c r="D55" s="175" t="s">
        <v>2030</v>
      </c>
    </row>
    <row r="56" spans="1:4" ht="15.75" thickBot="1">
      <c r="A56" s="178" t="s">
        <v>2031</v>
      </c>
      <c r="B56" s="179"/>
      <c r="C56" s="179"/>
      <c r="D56" s="175" t="s">
        <v>2032</v>
      </c>
    </row>
    <row r="57" spans="1:4" ht="15.75" thickBot="1">
      <c r="A57" s="178" t="s">
        <v>2033</v>
      </c>
      <c r="B57" s="179"/>
      <c r="C57" s="179"/>
      <c r="D57" s="175" t="s">
        <v>2034</v>
      </c>
    </row>
    <row r="58" spans="1:4" ht="15.75" thickBot="1">
      <c r="A58" s="178" t="s">
        <v>2035</v>
      </c>
      <c r="B58" s="179"/>
      <c r="C58" s="179"/>
      <c r="D58" s="175" t="s">
        <v>2036</v>
      </c>
    </row>
    <row r="59" spans="1:4" ht="15.75" thickBot="1">
      <c r="A59" s="178" t="s">
        <v>2037</v>
      </c>
      <c r="B59" s="179">
        <v>51295854280</v>
      </c>
      <c r="C59" s="179">
        <v>81720215310</v>
      </c>
      <c r="D59" s="175" t="s">
        <v>2038</v>
      </c>
    </row>
    <row r="60" spans="1:4" ht="15.75" thickBot="1">
      <c r="A60" s="178" t="s">
        <v>2039</v>
      </c>
      <c r="B60" s="180">
        <v>0</v>
      </c>
      <c r="C60" s="180">
        <v>0</v>
      </c>
      <c r="D60" s="175" t="s">
        <v>2040</v>
      </c>
    </row>
    <row r="61" spans="1:4" ht="15.75" thickBot="1">
      <c r="A61" s="178" t="s">
        <v>1538</v>
      </c>
      <c r="B61" s="179">
        <v>51295854280</v>
      </c>
      <c r="C61" s="179">
        <v>81720215310</v>
      </c>
      <c r="D61" s="175" t="s">
        <v>1540</v>
      </c>
    </row>
    <row r="62" spans="1:4" ht="15.75" thickBot="1">
      <c r="A62" s="178" t="s">
        <v>495</v>
      </c>
      <c r="B62" s="179">
        <v>51295854280</v>
      </c>
      <c r="C62" s="179">
        <v>81720215310</v>
      </c>
      <c r="D62" s="175" t="s">
        <v>496</v>
      </c>
    </row>
    <row r="63" spans="1:4" ht="15.75" thickBot="1">
      <c r="A63" s="178" t="s">
        <v>599</v>
      </c>
      <c r="B63" s="179"/>
      <c r="C63" s="179"/>
      <c r="D63" s="175" t="s">
        <v>594</v>
      </c>
    </row>
    <row r="64" spans="1:4" ht="17.45" customHeight="1">
      <c r="A64" s="364" t="s">
        <v>2039</v>
      </c>
      <c r="B64" s="364"/>
      <c r="C64" s="365" t="s">
        <v>2040</v>
      </c>
      <c r="D64" s="365"/>
    </row>
    <row r="65" spans="1:4" ht="23.25">
      <c r="A65" s="171"/>
      <c r="B65" s="172" t="s">
        <v>102</v>
      </c>
      <c r="C65" s="172" t="s">
        <v>103</v>
      </c>
    </row>
    <row r="66" spans="1:4" ht="15.75" thickBot="1">
      <c r="A66" s="173" t="s">
        <v>2039</v>
      </c>
      <c r="B66" s="174"/>
      <c r="C66" s="174"/>
      <c r="D66" s="175" t="s">
        <v>2040</v>
      </c>
    </row>
    <row r="67" spans="1:4" ht="26.25" thickBot="1">
      <c r="A67" s="176" t="s">
        <v>2041</v>
      </c>
      <c r="B67" s="174"/>
      <c r="C67" s="174"/>
      <c r="D67" s="175" t="s">
        <v>2042</v>
      </c>
    </row>
    <row r="68" spans="1:4" ht="26.25" thickBot="1">
      <c r="A68" s="177" t="s">
        <v>2043</v>
      </c>
      <c r="B68" s="179">
        <v>0</v>
      </c>
      <c r="C68" s="179">
        <v>0</v>
      </c>
      <c r="D68" s="175" t="s">
        <v>2044</v>
      </c>
    </row>
    <row r="69" spans="1:4" ht="26.25" thickBot="1">
      <c r="A69" s="177" t="s">
        <v>2045</v>
      </c>
      <c r="B69" s="179"/>
      <c r="C69" s="179"/>
      <c r="D69" s="175" t="s">
        <v>2046</v>
      </c>
    </row>
    <row r="70" spans="1:4" ht="26.25" thickBot="1">
      <c r="A70" s="177" t="s">
        <v>2047</v>
      </c>
      <c r="B70" s="179">
        <v>0</v>
      </c>
      <c r="C70" s="179">
        <v>0</v>
      </c>
      <c r="D70" s="175" t="s">
        <v>2048</v>
      </c>
    </row>
    <row r="71" spans="1:4" ht="26.25" thickBot="1">
      <c r="A71" s="176" t="s">
        <v>2049</v>
      </c>
      <c r="B71" s="174"/>
      <c r="C71" s="174"/>
      <c r="D71" s="175" t="s">
        <v>2050</v>
      </c>
    </row>
    <row r="72" spans="1:4" ht="26.25" thickBot="1">
      <c r="A72" s="177" t="s">
        <v>2051</v>
      </c>
      <c r="B72" s="179"/>
      <c r="C72" s="179"/>
      <c r="D72" s="175" t="s">
        <v>2052</v>
      </c>
    </row>
    <row r="73" spans="1:4" ht="39" thickBot="1">
      <c r="A73" s="177" t="s">
        <v>2053</v>
      </c>
      <c r="B73" s="179"/>
      <c r="C73" s="179"/>
      <c r="D73" s="175" t="s">
        <v>2054</v>
      </c>
    </row>
    <row r="74" spans="1:4" ht="26.25" thickBot="1">
      <c r="A74" s="177" t="s">
        <v>2055</v>
      </c>
      <c r="B74" s="179"/>
      <c r="C74" s="179"/>
      <c r="D74" s="175" t="s">
        <v>2056</v>
      </c>
    </row>
    <row r="75" spans="1:4" ht="26.25" thickBot="1">
      <c r="A75" s="176" t="s">
        <v>2057</v>
      </c>
      <c r="B75" s="174"/>
      <c r="C75" s="174"/>
      <c r="D75" s="175" t="s">
        <v>2058</v>
      </c>
    </row>
    <row r="76" spans="1:4" ht="26.25" thickBot="1">
      <c r="A76" s="177" t="s">
        <v>2059</v>
      </c>
      <c r="B76" s="179"/>
      <c r="C76" s="179"/>
      <c r="D76" s="175" t="s">
        <v>2060</v>
      </c>
    </row>
    <row r="77" spans="1:4" ht="26.25" thickBot="1">
      <c r="A77" s="177" t="s">
        <v>2061</v>
      </c>
      <c r="B77" s="179"/>
      <c r="C77" s="179"/>
      <c r="D77" s="175" t="s">
        <v>2062</v>
      </c>
    </row>
    <row r="78" spans="1:4" ht="26.25" thickBot="1">
      <c r="A78" s="177" t="s">
        <v>2063</v>
      </c>
      <c r="B78" s="179"/>
      <c r="C78" s="179"/>
      <c r="D78" s="175"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C863ED-0FBF-4EDE-94CB-D94B7051EA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3166-BD83-4D8B-BAEA-4B32606D44A7}">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2065</v>
      </c>
    </row>
    <row r="3" spans="1:3" ht="17.45" customHeight="1">
      <c r="A3" s="183" t="s">
        <v>1740</v>
      </c>
      <c r="B3" s="366" t="s">
        <v>1741</v>
      </c>
      <c r="C3" s="366"/>
    </row>
    <row r="4" spans="1:3">
      <c r="A4" s="184"/>
      <c r="B4" s="185" t="s">
        <v>102</v>
      </c>
    </row>
    <row r="5" spans="1:3" ht="15.75" thickBot="1">
      <c r="A5" s="186" t="s">
        <v>1740</v>
      </c>
      <c r="B5" s="187"/>
      <c r="C5" s="188" t="s">
        <v>1741</v>
      </c>
    </row>
    <row r="6" spans="1:3" ht="60" customHeight="1" thickBot="1">
      <c r="A6" s="189" t="s">
        <v>2066</v>
      </c>
      <c r="B6" s="190" t="s">
        <v>2067</v>
      </c>
      <c r="C6" s="188"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EDED84-B466-40CB-96FF-7ADBFA67C3E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C0A0-5A93-4563-9B6B-E3DDD628F0C0}">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2069</v>
      </c>
    </row>
    <row r="3" spans="1:10" ht="17.45" customHeight="1">
      <c r="A3" s="367" t="s">
        <v>17</v>
      </c>
      <c r="B3" s="367"/>
      <c r="C3" s="367"/>
      <c r="D3" s="367"/>
      <c r="E3" s="367"/>
      <c r="F3" s="368" t="s">
        <v>106</v>
      </c>
      <c r="G3" s="368"/>
      <c r="H3" s="368"/>
      <c r="I3" s="368"/>
      <c r="J3" s="368"/>
    </row>
    <row r="4" spans="1:10" ht="34.9" customHeight="1">
      <c r="A4" s="367" t="s">
        <v>2070</v>
      </c>
      <c r="B4" s="367"/>
      <c r="C4" s="368" t="s">
        <v>2071</v>
      </c>
      <c r="D4" s="368"/>
      <c r="E4" s="368"/>
      <c r="F4" s="367" t="s">
        <v>2070</v>
      </c>
      <c r="G4" s="367"/>
      <c r="H4" s="368" t="s">
        <v>2071</v>
      </c>
      <c r="I4" s="368"/>
      <c r="J4" s="368"/>
    </row>
    <row r="5" spans="1:10" ht="23.25">
      <c r="A5" s="369"/>
      <c r="B5" s="369"/>
      <c r="C5" s="193" t="s">
        <v>2072</v>
      </c>
      <c r="D5" s="369"/>
      <c r="E5" s="369"/>
      <c r="F5" s="369"/>
      <c r="G5" s="369"/>
      <c r="H5" s="193" t="s">
        <v>2072</v>
      </c>
      <c r="I5" s="369"/>
      <c r="J5" s="369"/>
    </row>
    <row r="6" spans="1:10">
      <c r="A6" s="369"/>
      <c r="B6" s="369"/>
      <c r="C6" s="193" t="s">
        <v>681</v>
      </c>
      <c r="D6" s="369"/>
      <c r="E6" s="369"/>
      <c r="F6" s="369"/>
      <c r="G6" s="369"/>
      <c r="H6" s="193" t="s">
        <v>681</v>
      </c>
      <c r="I6" s="369"/>
      <c r="J6" s="369"/>
    </row>
    <row r="7" spans="1:10" ht="15.75" thickBot="1">
      <c r="A7" s="372" t="s">
        <v>1825</v>
      </c>
      <c r="B7" s="194" t="s">
        <v>1826</v>
      </c>
      <c r="C7" s="195">
        <v>50103116423</v>
      </c>
      <c r="D7" s="196" t="s">
        <v>1827</v>
      </c>
      <c r="E7" s="374" t="s">
        <v>1828</v>
      </c>
      <c r="F7" s="372" t="s">
        <v>1825</v>
      </c>
      <c r="G7" s="194" t="s">
        <v>1826</v>
      </c>
      <c r="H7" s="195">
        <v>47986996212</v>
      </c>
      <c r="I7" s="196" t="s">
        <v>1827</v>
      </c>
      <c r="J7" s="374" t="s">
        <v>1828</v>
      </c>
    </row>
    <row r="8" spans="1:10" ht="15.75" thickBot="1">
      <c r="A8" s="372"/>
      <c r="B8" s="194" t="s">
        <v>1829</v>
      </c>
      <c r="C8" s="195"/>
      <c r="D8" s="196" t="s">
        <v>1830</v>
      </c>
      <c r="E8" s="374"/>
      <c r="F8" s="372"/>
      <c r="G8" s="194" t="s">
        <v>1829</v>
      </c>
      <c r="H8" s="195"/>
      <c r="I8" s="196" t="s">
        <v>1830</v>
      </c>
      <c r="J8" s="374"/>
    </row>
    <row r="9" spans="1:10" ht="15.75" thickBot="1">
      <c r="A9" s="372"/>
      <c r="B9" s="194" t="s">
        <v>1831</v>
      </c>
      <c r="C9" s="195"/>
      <c r="D9" s="196" t="s">
        <v>1832</v>
      </c>
      <c r="E9" s="374"/>
      <c r="F9" s="372"/>
      <c r="G9" s="194" t="s">
        <v>1831</v>
      </c>
      <c r="H9" s="195"/>
      <c r="I9" s="196" t="s">
        <v>1832</v>
      </c>
      <c r="J9" s="374"/>
    </row>
    <row r="10" spans="1:10" ht="15.75" thickBot="1">
      <c r="A10" s="372"/>
      <c r="B10" s="194" t="s">
        <v>1833</v>
      </c>
      <c r="C10" s="195"/>
      <c r="D10" s="196" t="s">
        <v>1834</v>
      </c>
      <c r="E10" s="374"/>
      <c r="F10" s="372"/>
      <c r="G10" s="194" t="s">
        <v>1833</v>
      </c>
      <c r="H10" s="195"/>
      <c r="I10" s="196" t="s">
        <v>1834</v>
      </c>
      <c r="J10" s="374"/>
    </row>
    <row r="11" spans="1:10" ht="15.75" thickBot="1">
      <c r="A11" s="372"/>
      <c r="B11" s="194" t="s">
        <v>1835</v>
      </c>
      <c r="C11" s="195"/>
      <c r="D11" s="196" t="s">
        <v>1836</v>
      </c>
      <c r="E11" s="374"/>
      <c r="F11" s="372"/>
      <c r="G11" s="194" t="s">
        <v>1835</v>
      </c>
      <c r="H11" s="195"/>
      <c r="I11" s="196" t="s">
        <v>1836</v>
      </c>
      <c r="J11" s="374"/>
    </row>
    <row r="12" spans="1:10" ht="15.75" thickBot="1">
      <c r="A12" s="372"/>
      <c r="B12" s="194" t="s">
        <v>1837</v>
      </c>
      <c r="C12" s="195">
        <v>2293402124</v>
      </c>
      <c r="D12" s="196" t="s">
        <v>1838</v>
      </c>
      <c r="E12" s="374"/>
      <c r="F12" s="372"/>
      <c r="G12" s="194" t="s">
        <v>1837</v>
      </c>
      <c r="H12" s="195">
        <v>2480274755</v>
      </c>
      <c r="I12" s="196" t="s">
        <v>1838</v>
      </c>
      <c r="J12" s="374"/>
    </row>
    <row r="13" spans="1:10" ht="15.75" thickBot="1">
      <c r="A13" s="372"/>
      <c r="B13" s="194" t="s">
        <v>1839</v>
      </c>
      <c r="C13" s="195">
        <v>1761161661</v>
      </c>
      <c r="D13" s="196" t="s">
        <v>1840</v>
      </c>
      <c r="E13" s="374"/>
      <c r="F13" s="372"/>
      <c r="G13" s="194" t="s">
        <v>1839</v>
      </c>
      <c r="H13" s="195">
        <v>1613002495</v>
      </c>
      <c r="I13" s="196" t="s">
        <v>1840</v>
      </c>
      <c r="J13" s="374"/>
    </row>
    <row r="14" spans="1:10" ht="15.75" thickBot="1">
      <c r="A14" s="372"/>
      <c r="B14" s="194" t="s">
        <v>1841</v>
      </c>
      <c r="C14" s="195"/>
      <c r="D14" s="196" t="s">
        <v>1842</v>
      </c>
      <c r="E14" s="374"/>
      <c r="F14" s="372"/>
      <c r="G14" s="194" t="s">
        <v>1841</v>
      </c>
      <c r="H14" s="195"/>
      <c r="I14" s="196" t="s">
        <v>1842</v>
      </c>
      <c r="J14" s="374"/>
    </row>
    <row r="15" spans="1:10" ht="15.75" thickBot="1">
      <c r="A15" s="372"/>
      <c r="B15" s="194" t="s">
        <v>1843</v>
      </c>
      <c r="C15" s="195"/>
      <c r="D15" s="196" t="s">
        <v>1844</v>
      </c>
      <c r="E15" s="374"/>
      <c r="F15" s="372"/>
      <c r="G15" s="194" t="s">
        <v>1843</v>
      </c>
      <c r="H15" s="195"/>
      <c r="I15" s="196" t="s">
        <v>1844</v>
      </c>
      <c r="J15" s="374"/>
    </row>
    <row r="16" spans="1:10" ht="15.75" thickBot="1">
      <c r="A16" s="372"/>
      <c r="B16" s="194" t="s">
        <v>1845</v>
      </c>
      <c r="C16" s="195">
        <v>77631478</v>
      </c>
      <c r="D16" s="196" t="s">
        <v>1846</v>
      </c>
      <c r="E16" s="374"/>
      <c r="F16" s="372"/>
      <c r="G16" s="194" t="s">
        <v>1845</v>
      </c>
      <c r="H16" s="195">
        <v>4521111849</v>
      </c>
      <c r="I16" s="196" t="s">
        <v>1846</v>
      </c>
      <c r="J16" s="374"/>
    </row>
    <row r="17" spans="1:10" ht="15.75" thickBot="1">
      <c r="A17" s="372"/>
      <c r="B17" s="194" t="s">
        <v>1847</v>
      </c>
      <c r="C17" s="195"/>
      <c r="D17" s="196" t="s">
        <v>1848</v>
      </c>
      <c r="E17" s="374"/>
      <c r="F17" s="372"/>
      <c r="G17" s="194" t="s">
        <v>1847</v>
      </c>
      <c r="H17" s="195"/>
      <c r="I17" s="196" t="s">
        <v>1848</v>
      </c>
      <c r="J17" s="374"/>
    </row>
    <row r="18" spans="1:10" ht="15.75" thickBot="1">
      <c r="A18" s="372"/>
      <c r="B18" s="194" t="s">
        <v>1849</v>
      </c>
      <c r="C18" s="195"/>
      <c r="D18" s="196" t="s">
        <v>1850</v>
      </c>
      <c r="E18" s="374"/>
      <c r="F18" s="372"/>
      <c r="G18" s="194" t="s">
        <v>1849</v>
      </c>
      <c r="H18" s="195"/>
      <c r="I18" s="196" t="s">
        <v>1850</v>
      </c>
      <c r="J18" s="374"/>
    </row>
    <row r="19" spans="1:10" ht="15.75" thickBot="1">
      <c r="A19" s="372"/>
      <c r="B19" s="194" t="s">
        <v>1851</v>
      </c>
      <c r="C19" s="195"/>
      <c r="D19" s="196" t="s">
        <v>1852</v>
      </c>
      <c r="E19" s="374"/>
      <c r="F19" s="372"/>
      <c r="G19" s="194" t="s">
        <v>1851</v>
      </c>
      <c r="H19" s="195"/>
      <c r="I19" s="196" t="s">
        <v>1852</v>
      </c>
      <c r="J19" s="374"/>
    </row>
    <row r="20" spans="1:10" ht="15.75" thickBot="1">
      <c r="A20" s="372"/>
      <c r="B20" s="194" t="s">
        <v>1853</v>
      </c>
      <c r="C20" s="195"/>
      <c r="D20" s="196" t="s">
        <v>1854</v>
      </c>
      <c r="E20" s="374"/>
      <c r="F20" s="372"/>
      <c r="G20" s="194" t="s">
        <v>1853</v>
      </c>
      <c r="H20" s="195"/>
      <c r="I20" s="196" t="s">
        <v>1854</v>
      </c>
      <c r="J20" s="374"/>
    </row>
    <row r="21" spans="1:10" ht="15.75" thickBot="1">
      <c r="A21" s="372"/>
      <c r="B21" s="194" t="s">
        <v>1855</v>
      </c>
      <c r="C21" s="195"/>
      <c r="D21" s="196" t="s">
        <v>1856</v>
      </c>
      <c r="E21" s="374"/>
      <c r="F21" s="372"/>
      <c r="G21" s="194" t="s">
        <v>1855</v>
      </c>
      <c r="H21" s="195"/>
      <c r="I21" s="196" t="s">
        <v>1856</v>
      </c>
      <c r="J21" s="374"/>
    </row>
    <row r="22" spans="1:10" ht="15.75" thickBot="1">
      <c r="A22" s="372"/>
      <c r="B22" s="194" t="s">
        <v>1857</v>
      </c>
      <c r="C22" s="195"/>
      <c r="D22" s="196" t="s">
        <v>1858</v>
      </c>
      <c r="E22" s="374"/>
      <c r="F22" s="372"/>
      <c r="G22" s="194" t="s">
        <v>1857</v>
      </c>
      <c r="H22" s="195"/>
      <c r="I22" s="196" t="s">
        <v>1858</v>
      </c>
      <c r="J22" s="374"/>
    </row>
    <row r="23" spans="1:10" ht="15.75" thickBot="1">
      <c r="A23" s="372"/>
      <c r="B23" s="194" t="s">
        <v>1859</v>
      </c>
      <c r="C23" s="195"/>
      <c r="D23" s="196" t="s">
        <v>1860</v>
      </c>
      <c r="E23" s="374"/>
      <c r="F23" s="372"/>
      <c r="G23" s="194" t="s">
        <v>1859</v>
      </c>
      <c r="H23" s="195"/>
      <c r="I23" s="196" t="s">
        <v>1860</v>
      </c>
      <c r="J23" s="374"/>
    </row>
    <row r="24" spans="1:10" ht="15.75" thickBot="1">
      <c r="A24" s="372"/>
      <c r="B24" s="194" t="s">
        <v>1861</v>
      </c>
      <c r="C24" s="195"/>
      <c r="D24" s="196" t="s">
        <v>1862</v>
      </c>
      <c r="E24" s="374"/>
      <c r="F24" s="372"/>
      <c r="G24" s="194" t="s">
        <v>1861</v>
      </c>
      <c r="H24" s="195"/>
      <c r="I24" s="196" t="s">
        <v>1862</v>
      </c>
      <c r="J24" s="374"/>
    </row>
    <row r="25" spans="1:10" ht="15.75" thickBot="1">
      <c r="A25" s="372"/>
      <c r="B25" s="194" t="s">
        <v>1863</v>
      </c>
      <c r="C25" s="195"/>
      <c r="D25" s="196" t="s">
        <v>1864</v>
      </c>
      <c r="E25" s="374"/>
      <c r="F25" s="372"/>
      <c r="G25" s="194" t="s">
        <v>1863</v>
      </c>
      <c r="H25" s="195"/>
      <c r="I25" s="196" t="s">
        <v>1864</v>
      </c>
      <c r="J25" s="374"/>
    </row>
    <row r="26" spans="1:10" ht="15.75" thickBot="1">
      <c r="A26" s="372"/>
      <c r="B26" s="194" t="s">
        <v>1865</v>
      </c>
      <c r="C26" s="195"/>
      <c r="D26" s="196" t="s">
        <v>1866</v>
      </c>
      <c r="E26" s="374"/>
      <c r="F26" s="372"/>
      <c r="G26" s="194" t="s">
        <v>1865</v>
      </c>
      <c r="H26" s="195"/>
      <c r="I26" s="196" t="s">
        <v>1866</v>
      </c>
      <c r="J26" s="374"/>
    </row>
    <row r="27" spans="1:10" ht="15.75" thickBot="1">
      <c r="A27" s="372"/>
      <c r="B27" s="194" t="s">
        <v>1867</v>
      </c>
      <c r="C27" s="195"/>
      <c r="D27" s="196" t="s">
        <v>1868</v>
      </c>
      <c r="E27" s="374"/>
      <c r="F27" s="372"/>
      <c r="G27" s="194" t="s">
        <v>1867</v>
      </c>
      <c r="H27" s="195"/>
      <c r="I27" s="196" t="s">
        <v>1868</v>
      </c>
      <c r="J27" s="374"/>
    </row>
    <row r="28" spans="1:10" ht="15.75" thickBot="1">
      <c r="A28" s="372"/>
      <c r="B28" s="194" t="s">
        <v>1869</v>
      </c>
      <c r="C28" s="195"/>
      <c r="D28" s="196" t="s">
        <v>1870</v>
      </c>
      <c r="E28" s="374"/>
      <c r="F28" s="372"/>
      <c r="G28" s="194" t="s">
        <v>1869</v>
      </c>
      <c r="H28" s="195"/>
      <c r="I28" s="196" t="s">
        <v>1870</v>
      </c>
      <c r="J28" s="374"/>
    </row>
    <row r="29" spans="1:10" ht="15.75" thickBot="1">
      <c r="A29" s="372"/>
      <c r="B29" s="194" t="s">
        <v>1871</v>
      </c>
      <c r="C29" s="195"/>
      <c r="D29" s="196" t="s">
        <v>1872</v>
      </c>
      <c r="E29" s="374"/>
      <c r="F29" s="372"/>
      <c r="G29" s="194" t="s">
        <v>1871</v>
      </c>
      <c r="H29" s="195"/>
      <c r="I29" s="196" t="s">
        <v>1872</v>
      </c>
      <c r="J29" s="374"/>
    </row>
    <row r="30" spans="1:10" ht="15.75" thickBot="1">
      <c r="A30" s="372"/>
      <c r="B30" s="194" t="s">
        <v>1873</v>
      </c>
      <c r="C30" s="195"/>
      <c r="D30" s="196" t="s">
        <v>1874</v>
      </c>
      <c r="E30" s="374"/>
      <c r="F30" s="372"/>
      <c r="G30" s="194" t="s">
        <v>1873</v>
      </c>
      <c r="H30" s="195"/>
      <c r="I30" s="196" t="s">
        <v>1874</v>
      </c>
      <c r="J30" s="374"/>
    </row>
    <row r="31" spans="1:10" ht="15.75" thickBot="1">
      <c r="A31" s="372"/>
      <c r="B31" s="194" t="s">
        <v>1875</v>
      </c>
      <c r="C31" s="195"/>
      <c r="D31" s="196" t="s">
        <v>1876</v>
      </c>
      <c r="E31" s="374"/>
      <c r="F31" s="372"/>
      <c r="G31" s="194" t="s">
        <v>1875</v>
      </c>
      <c r="H31" s="195"/>
      <c r="I31" s="196" t="s">
        <v>1876</v>
      </c>
      <c r="J31" s="374"/>
    </row>
    <row r="32" spans="1:10" ht="15.75" thickBot="1">
      <c r="A32" s="372"/>
      <c r="B32" s="194" t="s">
        <v>1877</v>
      </c>
      <c r="C32" s="195"/>
      <c r="D32" s="196" t="s">
        <v>1878</v>
      </c>
      <c r="E32" s="374"/>
      <c r="F32" s="372"/>
      <c r="G32" s="194" t="s">
        <v>1877</v>
      </c>
      <c r="H32" s="195"/>
      <c r="I32" s="196" t="s">
        <v>1878</v>
      </c>
      <c r="J32" s="374"/>
    </row>
    <row r="33" spans="1:10" ht="15.75" thickBot="1">
      <c r="A33" s="372"/>
      <c r="B33" s="194" t="s">
        <v>1879</v>
      </c>
      <c r="C33" s="195"/>
      <c r="D33" s="196" t="s">
        <v>1880</v>
      </c>
      <c r="E33" s="374"/>
      <c r="F33" s="372"/>
      <c r="G33" s="194" t="s">
        <v>1879</v>
      </c>
      <c r="H33" s="195"/>
      <c r="I33" s="196" t="s">
        <v>1880</v>
      </c>
      <c r="J33" s="374"/>
    </row>
    <row r="34" spans="1:10" ht="15.75" thickBot="1">
      <c r="A34" s="372"/>
      <c r="B34" s="194" t="s">
        <v>1881</v>
      </c>
      <c r="C34" s="195"/>
      <c r="D34" s="196" t="s">
        <v>1882</v>
      </c>
      <c r="E34" s="374"/>
      <c r="F34" s="372"/>
      <c r="G34" s="194" t="s">
        <v>1881</v>
      </c>
      <c r="H34" s="195"/>
      <c r="I34" s="196" t="s">
        <v>1882</v>
      </c>
      <c r="J34" s="374"/>
    </row>
    <row r="35" spans="1:10" ht="15.75" thickBot="1">
      <c r="A35" s="372"/>
      <c r="B35" s="194" t="s">
        <v>1883</v>
      </c>
      <c r="C35" s="195"/>
      <c r="D35" s="196" t="s">
        <v>1884</v>
      </c>
      <c r="E35" s="374"/>
      <c r="F35" s="372"/>
      <c r="G35" s="194" t="s">
        <v>1883</v>
      </c>
      <c r="H35" s="195"/>
      <c r="I35" s="196" t="s">
        <v>1884</v>
      </c>
      <c r="J35" s="374"/>
    </row>
    <row r="36" spans="1:10" ht="15.75" thickBot="1">
      <c r="A36" s="372"/>
      <c r="B36" s="194" t="s">
        <v>1885</v>
      </c>
      <c r="C36" s="195"/>
      <c r="D36" s="196" t="s">
        <v>1886</v>
      </c>
      <c r="E36" s="374"/>
      <c r="F36" s="372"/>
      <c r="G36" s="194" t="s">
        <v>1885</v>
      </c>
      <c r="H36" s="195"/>
      <c r="I36" s="196" t="s">
        <v>1886</v>
      </c>
      <c r="J36" s="374"/>
    </row>
    <row r="37" spans="1:10" ht="15.75" thickBot="1">
      <c r="A37" s="373"/>
      <c r="B37" s="194" t="s">
        <v>1822</v>
      </c>
      <c r="C37" s="195">
        <v>54235311686</v>
      </c>
      <c r="D37" s="196" t="s">
        <v>1823</v>
      </c>
      <c r="E37" s="375"/>
      <c r="F37" s="373"/>
      <c r="G37" s="194" t="s">
        <v>1822</v>
      </c>
      <c r="H37" s="195">
        <v>56601385311</v>
      </c>
      <c r="I37" s="196" t="s">
        <v>1823</v>
      </c>
      <c r="J37" s="375"/>
    </row>
    <row r="38" spans="1:10" ht="17.45" customHeight="1">
      <c r="A38" s="370" t="s">
        <v>17</v>
      </c>
      <c r="B38" s="370"/>
      <c r="C38" s="370"/>
      <c r="D38" s="370"/>
      <c r="E38" s="370"/>
      <c r="F38" s="371" t="s">
        <v>106</v>
      </c>
      <c r="G38" s="371"/>
      <c r="H38" s="371"/>
      <c r="I38" s="371"/>
      <c r="J38" s="371"/>
    </row>
    <row r="39" spans="1:10" ht="34.9" customHeight="1">
      <c r="A39" s="367" t="s">
        <v>2070</v>
      </c>
      <c r="B39" s="367"/>
      <c r="C39" s="368" t="s">
        <v>2071</v>
      </c>
      <c r="D39" s="368"/>
      <c r="E39" s="368"/>
      <c r="F39" s="367" t="s">
        <v>2070</v>
      </c>
      <c r="G39" s="367"/>
      <c r="H39" s="368" t="s">
        <v>2071</v>
      </c>
      <c r="I39" s="368"/>
      <c r="J39" s="368"/>
    </row>
    <row r="40" spans="1:10" ht="23.25">
      <c r="A40" s="369"/>
      <c r="B40" s="369"/>
      <c r="C40" s="193" t="s">
        <v>2072</v>
      </c>
      <c r="D40" s="369"/>
      <c r="E40" s="369"/>
      <c r="F40" s="369"/>
      <c r="G40" s="369"/>
      <c r="H40" s="193" t="s">
        <v>2072</v>
      </c>
      <c r="I40" s="369"/>
      <c r="J40" s="369"/>
    </row>
    <row r="41" spans="1:10">
      <c r="A41" s="369"/>
      <c r="B41" s="369"/>
      <c r="C41" s="193" t="s">
        <v>681</v>
      </c>
      <c r="D41" s="369"/>
      <c r="E41" s="369"/>
      <c r="F41" s="369"/>
      <c r="G41" s="369"/>
      <c r="H41" s="193" t="s">
        <v>681</v>
      </c>
      <c r="I41" s="369"/>
      <c r="J41" s="369"/>
    </row>
    <row r="42" spans="1:10" ht="15.75" thickBot="1">
      <c r="A42" s="194" t="s">
        <v>1821</v>
      </c>
      <c r="B42" s="194" t="s">
        <v>1822</v>
      </c>
      <c r="C42" s="195">
        <v>133187922901</v>
      </c>
      <c r="D42" s="196" t="s">
        <v>1823</v>
      </c>
      <c r="E42" s="196" t="s">
        <v>1824</v>
      </c>
      <c r="F42" s="194" t="s">
        <v>1821</v>
      </c>
      <c r="G42" s="194" t="s">
        <v>1822</v>
      </c>
      <c r="H42" s="195">
        <v>139460803012</v>
      </c>
      <c r="I42" s="196" t="s">
        <v>1823</v>
      </c>
      <c r="J42" s="196" t="s">
        <v>1824</v>
      </c>
    </row>
    <row r="43" spans="1:10" ht="17.45" customHeight="1">
      <c r="A43" s="370" t="s">
        <v>17</v>
      </c>
      <c r="B43" s="370"/>
      <c r="C43" s="370"/>
      <c r="D43" s="370"/>
      <c r="E43" s="370"/>
      <c r="F43" s="371" t="s">
        <v>106</v>
      </c>
      <c r="G43" s="371"/>
      <c r="H43" s="371"/>
      <c r="I43" s="371"/>
      <c r="J43" s="371"/>
    </row>
    <row r="44" spans="1:10" ht="34.9" customHeight="1">
      <c r="A44" s="367" t="s">
        <v>2070</v>
      </c>
      <c r="B44" s="367"/>
      <c r="C44" s="368" t="s">
        <v>2071</v>
      </c>
      <c r="D44" s="368"/>
      <c r="E44" s="368"/>
      <c r="F44" s="367" t="s">
        <v>2070</v>
      </c>
      <c r="G44" s="367"/>
      <c r="H44" s="368" t="s">
        <v>2071</v>
      </c>
      <c r="I44" s="368"/>
      <c r="J44" s="368"/>
    </row>
    <row r="45" spans="1:10" ht="23.25">
      <c r="A45" s="369"/>
      <c r="B45" s="369"/>
      <c r="C45" s="193" t="s">
        <v>2072</v>
      </c>
      <c r="D45" s="369"/>
      <c r="E45" s="369"/>
      <c r="F45" s="369"/>
      <c r="G45" s="369"/>
      <c r="H45" s="193" t="s">
        <v>2072</v>
      </c>
      <c r="I45" s="369"/>
      <c r="J45" s="369"/>
    </row>
    <row r="46" spans="1:10">
      <c r="A46" s="369"/>
      <c r="B46" s="369"/>
      <c r="C46" s="193" t="s">
        <v>681</v>
      </c>
      <c r="D46" s="369"/>
      <c r="E46" s="369"/>
      <c r="F46" s="369"/>
      <c r="G46" s="369"/>
      <c r="H46" s="193" t="s">
        <v>681</v>
      </c>
      <c r="I46" s="369"/>
      <c r="J46" s="369"/>
    </row>
    <row r="47" spans="1:10" ht="15.75" thickBot="1">
      <c r="A47" s="194" t="s">
        <v>1888</v>
      </c>
      <c r="B47" s="194" t="s">
        <v>1822</v>
      </c>
      <c r="C47" s="195">
        <v>187423234587</v>
      </c>
      <c r="D47" s="196" t="s">
        <v>1823</v>
      </c>
      <c r="E47" s="196" t="s">
        <v>1889</v>
      </c>
      <c r="F47" s="194" t="s">
        <v>1888</v>
      </c>
      <c r="G47" s="194" t="s">
        <v>1822</v>
      </c>
      <c r="H47" s="195">
        <v>196062188323</v>
      </c>
      <c r="I47" s="196" t="s">
        <v>1823</v>
      </c>
      <c r="J47" s="196" t="s">
        <v>1889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8FB9ED1-77CB-4969-9258-CE6C0DE7984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C9D5-B854-4004-AAB6-3A8A32BA234F}">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2073</v>
      </c>
    </row>
    <row r="3" spans="1:12" ht="17.45" customHeight="1">
      <c r="A3" s="377" t="s">
        <v>17</v>
      </c>
      <c r="B3" s="377"/>
      <c r="C3" s="377"/>
      <c r="D3" s="377"/>
      <c r="E3" s="377"/>
      <c r="F3" s="377"/>
      <c r="G3" s="378" t="s">
        <v>106</v>
      </c>
      <c r="H3" s="378"/>
      <c r="I3" s="378"/>
      <c r="J3" s="378"/>
      <c r="K3" s="378"/>
      <c r="L3" s="378"/>
    </row>
    <row r="4" spans="1:12" ht="17.45" customHeight="1">
      <c r="A4" s="377" t="s">
        <v>2074</v>
      </c>
      <c r="B4" s="377"/>
      <c r="C4" s="377"/>
      <c r="D4" s="378" t="s">
        <v>2075</v>
      </c>
      <c r="E4" s="378"/>
      <c r="F4" s="378"/>
      <c r="G4" s="377" t="s">
        <v>2074</v>
      </c>
      <c r="H4" s="377"/>
      <c r="I4" s="377"/>
      <c r="J4" s="378" t="s">
        <v>2075</v>
      </c>
      <c r="K4" s="378"/>
      <c r="L4" s="378"/>
    </row>
    <row r="5" spans="1:12">
      <c r="A5" s="376"/>
      <c r="B5" s="376"/>
      <c r="C5" s="379" t="s">
        <v>2072</v>
      </c>
      <c r="D5" s="379"/>
      <c r="E5" s="376"/>
      <c r="F5" s="376"/>
      <c r="G5" s="376"/>
      <c r="H5" s="376"/>
      <c r="I5" s="379" t="s">
        <v>2072</v>
      </c>
      <c r="J5" s="379"/>
      <c r="K5" s="376"/>
      <c r="L5" s="376"/>
    </row>
    <row r="6" spans="1:12">
      <c r="A6" s="376"/>
      <c r="B6" s="376"/>
      <c r="C6" s="199" t="s">
        <v>2076</v>
      </c>
      <c r="D6" s="199" t="s">
        <v>681</v>
      </c>
      <c r="E6" s="376"/>
      <c r="F6" s="376"/>
      <c r="G6" s="376"/>
      <c r="H6" s="376"/>
      <c r="I6" s="199" t="s">
        <v>2076</v>
      </c>
      <c r="J6" s="199" t="s">
        <v>681</v>
      </c>
      <c r="K6" s="376"/>
      <c r="L6" s="376"/>
    </row>
    <row r="7" spans="1:12" ht="15.75" thickBot="1">
      <c r="A7" s="380" t="s">
        <v>1894</v>
      </c>
      <c r="B7" s="200" t="s">
        <v>1895</v>
      </c>
      <c r="C7" s="201" t="s">
        <v>2077</v>
      </c>
      <c r="D7" s="202">
        <v>17592817041</v>
      </c>
      <c r="E7" s="382" t="s">
        <v>1897</v>
      </c>
      <c r="F7" s="203" t="s">
        <v>1898</v>
      </c>
      <c r="G7" s="380" t="s">
        <v>1894</v>
      </c>
      <c r="H7" s="200" t="s">
        <v>1895</v>
      </c>
      <c r="I7" s="201" t="s">
        <v>2077</v>
      </c>
      <c r="J7" s="202">
        <v>20550297200</v>
      </c>
      <c r="K7" s="382" t="s">
        <v>1897</v>
      </c>
      <c r="L7" s="203" t="s">
        <v>1898</v>
      </c>
    </row>
    <row r="8" spans="1:12" ht="15.75" thickBot="1">
      <c r="A8" s="380"/>
      <c r="B8" s="200" t="s">
        <v>1899</v>
      </c>
      <c r="C8" s="201" t="s">
        <v>2078</v>
      </c>
      <c r="D8" s="202">
        <v>10124554207</v>
      </c>
      <c r="E8" s="382"/>
      <c r="F8" s="203" t="s">
        <v>1901</v>
      </c>
      <c r="G8" s="380"/>
      <c r="H8" s="200" t="s">
        <v>1899</v>
      </c>
      <c r="I8" s="201" t="s">
        <v>2078</v>
      </c>
      <c r="J8" s="202">
        <v>13202628666</v>
      </c>
      <c r="K8" s="382"/>
      <c r="L8" s="203" t="s">
        <v>1901</v>
      </c>
    </row>
    <row r="9" spans="1:12" ht="15.75" thickBot="1">
      <c r="A9" s="380"/>
      <c r="B9" s="200" t="s">
        <v>1902</v>
      </c>
      <c r="C9" s="201" t="s">
        <v>2079</v>
      </c>
      <c r="D9" s="202">
        <v>8475833664</v>
      </c>
      <c r="E9" s="382"/>
      <c r="F9" s="203" t="s">
        <v>1904</v>
      </c>
      <c r="G9" s="380"/>
      <c r="H9" s="200" t="s">
        <v>1902</v>
      </c>
      <c r="I9" s="201" t="s">
        <v>2079</v>
      </c>
      <c r="J9" s="202">
        <v>11488353462</v>
      </c>
      <c r="K9" s="382"/>
      <c r="L9" s="203" t="s">
        <v>1904</v>
      </c>
    </row>
    <row r="10" spans="1:12" ht="15.75" thickBot="1">
      <c r="A10" s="380"/>
      <c r="B10" s="200" t="s">
        <v>1905</v>
      </c>
      <c r="C10" s="201" t="s">
        <v>2080</v>
      </c>
      <c r="D10" s="202">
        <v>6859235288</v>
      </c>
      <c r="E10" s="382"/>
      <c r="F10" s="203" t="s">
        <v>1906</v>
      </c>
      <c r="G10" s="380"/>
      <c r="H10" s="200" t="s">
        <v>1905</v>
      </c>
      <c r="I10" s="201" t="s">
        <v>2081</v>
      </c>
      <c r="J10" s="202">
        <v>4593983529</v>
      </c>
      <c r="K10" s="382"/>
      <c r="L10" s="203" t="s">
        <v>1906</v>
      </c>
    </row>
    <row r="11" spans="1:12" ht="15.75" thickBot="1">
      <c r="A11" s="380"/>
      <c r="B11" s="200" t="s">
        <v>1907</v>
      </c>
      <c r="C11" s="201" t="s">
        <v>2082</v>
      </c>
      <c r="D11" s="202">
        <v>5362822181</v>
      </c>
      <c r="E11" s="382"/>
      <c r="F11" s="203" t="s">
        <v>1908</v>
      </c>
      <c r="G11" s="380"/>
      <c r="H11" s="200" t="s">
        <v>1907</v>
      </c>
      <c r="I11" s="201" t="s">
        <v>2083</v>
      </c>
      <c r="J11" s="202">
        <v>4477222336</v>
      </c>
      <c r="K11" s="382"/>
      <c r="L11" s="203" t="s">
        <v>1908</v>
      </c>
    </row>
    <row r="12" spans="1:12" ht="15.75" thickBot="1">
      <c r="A12" s="380"/>
      <c r="B12" s="200" t="s">
        <v>1909</v>
      </c>
      <c r="C12" s="201" t="s">
        <v>2081</v>
      </c>
      <c r="D12" s="202">
        <v>4871586436</v>
      </c>
      <c r="E12" s="382"/>
      <c r="F12" s="203" t="s">
        <v>1910</v>
      </c>
      <c r="G12" s="380"/>
      <c r="H12" s="200" t="s">
        <v>1909</v>
      </c>
      <c r="I12" s="201" t="s">
        <v>2082</v>
      </c>
      <c r="J12" s="202">
        <v>5576927295</v>
      </c>
      <c r="K12" s="382"/>
      <c r="L12" s="203" t="s">
        <v>1910</v>
      </c>
    </row>
    <row r="13" spans="1:12" ht="15.75" thickBot="1">
      <c r="A13" s="380"/>
      <c r="B13" s="200" t="s">
        <v>1911</v>
      </c>
      <c r="C13" s="201" t="s">
        <v>2083</v>
      </c>
      <c r="D13" s="202">
        <v>2700820669</v>
      </c>
      <c r="E13" s="382"/>
      <c r="F13" s="203" t="s">
        <v>1912</v>
      </c>
      <c r="G13" s="380"/>
      <c r="H13" s="200" t="s">
        <v>1911</v>
      </c>
      <c r="I13" s="201" t="s">
        <v>2080</v>
      </c>
      <c r="J13" s="202">
        <v>8176470389</v>
      </c>
      <c r="K13" s="382"/>
      <c r="L13" s="203" t="s">
        <v>1912</v>
      </c>
    </row>
    <row r="14" spans="1:12" ht="15.75" thickBot="1">
      <c r="A14" s="380"/>
      <c r="B14" s="200" t="s">
        <v>1913</v>
      </c>
      <c r="C14" s="201" t="s">
        <v>2084</v>
      </c>
      <c r="D14" s="202">
        <v>3169241338</v>
      </c>
      <c r="E14" s="382"/>
      <c r="F14" s="203" t="s">
        <v>1914</v>
      </c>
      <c r="G14" s="380"/>
      <c r="H14" s="200" t="s">
        <v>1913</v>
      </c>
      <c r="I14" s="201" t="s">
        <v>2084</v>
      </c>
      <c r="J14" s="202">
        <v>3393283870</v>
      </c>
      <c r="K14" s="382"/>
      <c r="L14" s="203" t="s">
        <v>1914</v>
      </c>
    </row>
    <row r="15" spans="1:12" ht="15.75" thickBot="1">
      <c r="A15" s="380"/>
      <c r="B15" s="200" t="s">
        <v>1915</v>
      </c>
      <c r="C15" s="201" t="s">
        <v>2085</v>
      </c>
      <c r="D15" s="202">
        <v>2448108315</v>
      </c>
      <c r="E15" s="382"/>
      <c r="F15" s="203" t="s">
        <v>1916</v>
      </c>
      <c r="G15" s="380"/>
      <c r="H15" s="200" t="s">
        <v>1915</v>
      </c>
      <c r="I15" s="201" t="s">
        <v>2085</v>
      </c>
      <c r="J15" s="202">
        <v>2770435920</v>
      </c>
      <c r="K15" s="382"/>
      <c r="L15" s="203" t="s">
        <v>1916</v>
      </c>
    </row>
    <row r="16" spans="1:12" ht="15.75" thickBot="1">
      <c r="A16" s="380"/>
      <c r="B16" s="200" t="s">
        <v>1917</v>
      </c>
      <c r="C16" s="201" t="s">
        <v>2086</v>
      </c>
      <c r="D16" s="202">
        <v>847227285</v>
      </c>
      <c r="E16" s="382"/>
      <c r="F16" s="203" t="s">
        <v>1918</v>
      </c>
      <c r="G16" s="380"/>
      <c r="H16" s="200" t="s">
        <v>1917</v>
      </c>
      <c r="I16" s="201" t="s">
        <v>2087</v>
      </c>
      <c r="J16" s="202">
        <v>1349257078</v>
      </c>
      <c r="K16" s="382"/>
      <c r="L16" s="203" t="s">
        <v>1918</v>
      </c>
    </row>
    <row r="17" spans="1:12" ht="15.75" thickBot="1">
      <c r="A17" s="380"/>
      <c r="B17" s="200" t="s">
        <v>1919</v>
      </c>
      <c r="C17" s="201"/>
      <c r="D17" s="202">
        <v>93467707922</v>
      </c>
      <c r="E17" s="382"/>
      <c r="F17" s="203" t="s">
        <v>1920</v>
      </c>
      <c r="G17" s="380"/>
      <c r="H17" s="200" t="s">
        <v>1919</v>
      </c>
      <c r="I17" s="201"/>
      <c r="J17" s="202">
        <v>82086097190</v>
      </c>
      <c r="K17" s="382"/>
      <c r="L17" s="203" t="s">
        <v>1920</v>
      </c>
    </row>
    <row r="18" spans="1:12" ht="15.75" thickBot="1">
      <c r="A18" s="381"/>
      <c r="B18" s="200" t="s">
        <v>1921</v>
      </c>
      <c r="C18" s="201"/>
      <c r="D18" s="202">
        <v>155919954346</v>
      </c>
      <c r="E18" s="383"/>
      <c r="F18" s="203" t="s">
        <v>1922</v>
      </c>
      <c r="G18" s="381"/>
      <c r="H18" s="200" t="s">
        <v>1921</v>
      </c>
      <c r="I18" s="201"/>
      <c r="J18" s="202">
        <v>157664956935</v>
      </c>
      <c r="K18" s="383"/>
      <c r="L18" s="203" t="s">
        <v>1922</v>
      </c>
    </row>
    <row r="19" spans="1:12" ht="24.75" thickBot="1">
      <c r="A19" s="384" t="s">
        <v>1923</v>
      </c>
      <c r="B19" s="200" t="s">
        <v>1895</v>
      </c>
      <c r="C19" s="201" t="s">
        <v>2088</v>
      </c>
      <c r="D19" s="202">
        <v>31383215786</v>
      </c>
      <c r="E19" s="385" t="s">
        <v>1924</v>
      </c>
      <c r="F19" s="203" t="s">
        <v>1898</v>
      </c>
      <c r="G19" s="384" t="s">
        <v>1923</v>
      </c>
      <c r="H19" s="200" t="s">
        <v>1895</v>
      </c>
      <c r="I19" s="201" t="s">
        <v>2088</v>
      </c>
      <c r="J19" s="202">
        <v>38171479346</v>
      </c>
      <c r="K19" s="385" t="s">
        <v>1924</v>
      </c>
      <c r="L19" s="203" t="s">
        <v>1898</v>
      </c>
    </row>
    <row r="20" spans="1:12" ht="15.75" thickBot="1">
      <c r="A20" s="380"/>
      <c r="B20" s="200" t="s">
        <v>1899</v>
      </c>
      <c r="C20" s="201" t="s">
        <v>2089</v>
      </c>
      <c r="D20" s="202">
        <v>120064455</v>
      </c>
      <c r="E20" s="382"/>
      <c r="F20" s="203" t="s">
        <v>1901</v>
      </c>
      <c r="G20" s="380"/>
      <c r="H20" s="200" t="s">
        <v>1899</v>
      </c>
      <c r="I20" s="201" t="s">
        <v>2089</v>
      </c>
      <c r="J20" s="202">
        <v>225752042</v>
      </c>
      <c r="K20" s="382"/>
      <c r="L20" s="203" t="s">
        <v>1901</v>
      </c>
    </row>
    <row r="21" spans="1:12" ht="15.75" thickBot="1">
      <c r="A21" s="380"/>
      <c r="B21" s="200" t="s">
        <v>1902</v>
      </c>
      <c r="C21" s="201"/>
      <c r="D21" s="202"/>
      <c r="E21" s="382"/>
      <c r="F21" s="203" t="s">
        <v>1904</v>
      </c>
      <c r="G21" s="380"/>
      <c r="H21" s="200" t="s">
        <v>1902</v>
      </c>
      <c r="I21" s="201" t="s">
        <v>2090</v>
      </c>
      <c r="J21" s="202">
        <v>0</v>
      </c>
      <c r="K21" s="382"/>
      <c r="L21" s="203" t="s">
        <v>1904</v>
      </c>
    </row>
    <row r="22" spans="1:12" ht="15.75" thickBot="1">
      <c r="A22" s="380"/>
      <c r="B22" s="200" t="s">
        <v>1905</v>
      </c>
      <c r="C22" s="201"/>
      <c r="D22" s="202"/>
      <c r="E22" s="382"/>
      <c r="F22" s="203" t="s">
        <v>1906</v>
      </c>
      <c r="G22" s="380"/>
      <c r="H22" s="200" t="s">
        <v>1905</v>
      </c>
      <c r="I22" s="201"/>
      <c r="J22" s="202"/>
      <c r="K22" s="382"/>
      <c r="L22" s="203" t="s">
        <v>1906</v>
      </c>
    </row>
    <row r="23" spans="1:12" ht="15.75" thickBot="1">
      <c r="A23" s="380"/>
      <c r="B23" s="200" t="s">
        <v>1907</v>
      </c>
      <c r="C23" s="201"/>
      <c r="D23" s="202"/>
      <c r="E23" s="382"/>
      <c r="F23" s="203" t="s">
        <v>1908</v>
      </c>
      <c r="G23" s="380"/>
      <c r="H23" s="200" t="s">
        <v>1907</v>
      </c>
      <c r="I23" s="201"/>
      <c r="J23" s="202"/>
      <c r="K23" s="382"/>
      <c r="L23" s="203" t="s">
        <v>1908</v>
      </c>
    </row>
    <row r="24" spans="1:12" ht="15.75" thickBot="1">
      <c r="A24" s="380"/>
      <c r="B24" s="200" t="s">
        <v>1909</v>
      </c>
      <c r="C24" s="201"/>
      <c r="D24" s="202"/>
      <c r="E24" s="382"/>
      <c r="F24" s="203" t="s">
        <v>1910</v>
      </c>
      <c r="G24" s="380"/>
      <c r="H24" s="200" t="s">
        <v>1909</v>
      </c>
      <c r="I24" s="201"/>
      <c r="J24" s="202"/>
      <c r="K24" s="382"/>
      <c r="L24" s="203" t="s">
        <v>1910</v>
      </c>
    </row>
    <row r="25" spans="1:12" ht="15.75" thickBot="1">
      <c r="A25" s="380"/>
      <c r="B25" s="200" t="s">
        <v>1911</v>
      </c>
      <c r="C25" s="201"/>
      <c r="D25" s="202"/>
      <c r="E25" s="382"/>
      <c r="F25" s="203" t="s">
        <v>1912</v>
      </c>
      <c r="G25" s="380"/>
      <c r="H25" s="200" t="s">
        <v>1911</v>
      </c>
      <c r="I25" s="201"/>
      <c r="J25" s="202"/>
      <c r="K25" s="382"/>
      <c r="L25" s="203" t="s">
        <v>1912</v>
      </c>
    </row>
    <row r="26" spans="1:12" ht="15.75" thickBot="1">
      <c r="A26" s="380"/>
      <c r="B26" s="200" t="s">
        <v>1913</v>
      </c>
      <c r="C26" s="201"/>
      <c r="D26" s="202"/>
      <c r="E26" s="382"/>
      <c r="F26" s="203" t="s">
        <v>1914</v>
      </c>
      <c r="G26" s="380"/>
      <c r="H26" s="200" t="s">
        <v>1913</v>
      </c>
      <c r="I26" s="201"/>
      <c r="J26" s="202"/>
      <c r="K26" s="382"/>
      <c r="L26" s="203" t="s">
        <v>1914</v>
      </c>
    </row>
    <row r="27" spans="1:12" ht="15.75" thickBot="1">
      <c r="A27" s="380"/>
      <c r="B27" s="200" t="s">
        <v>1915</v>
      </c>
      <c r="C27" s="201"/>
      <c r="D27" s="202"/>
      <c r="E27" s="382"/>
      <c r="F27" s="203" t="s">
        <v>1916</v>
      </c>
      <c r="G27" s="380"/>
      <c r="H27" s="200" t="s">
        <v>1915</v>
      </c>
      <c r="I27" s="201"/>
      <c r="J27" s="202"/>
      <c r="K27" s="382"/>
      <c r="L27" s="203" t="s">
        <v>1916</v>
      </c>
    </row>
    <row r="28" spans="1:12" ht="15.75" thickBot="1">
      <c r="A28" s="380"/>
      <c r="B28" s="200" t="s">
        <v>1917</v>
      </c>
      <c r="C28" s="201"/>
      <c r="D28" s="202"/>
      <c r="E28" s="382"/>
      <c r="F28" s="203" t="s">
        <v>1918</v>
      </c>
      <c r="G28" s="380"/>
      <c r="H28" s="200" t="s">
        <v>1917</v>
      </c>
      <c r="I28" s="201"/>
      <c r="J28" s="202"/>
      <c r="K28" s="382"/>
      <c r="L28" s="203" t="s">
        <v>1918</v>
      </c>
    </row>
    <row r="29" spans="1:12" ht="15.75" thickBot="1">
      <c r="A29" s="380"/>
      <c r="B29" s="200" t="s">
        <v>1919</v>
      </c>
      <c r="C29" s="201"/>
      <c r="D29" s="202"/>
      <c r="E29" s="382"/>
      <c r="F29" s="203" t="s">
        <v>1920</v>
      </c>
      <c r="G29" s="380"/>
      <c r="H29" s="200" t="s">
        <v>1919</v>
      </c>
      <c r="I29" s="201"/>
      <c r="J29" s="202"/>
      <c r="K29" s="382"/>
      <c r="L29" s="203" t="s">
        <v>1920</v>
      </c>
    </row>
    <row r="30" spans="1:12" ht="15.75" thickBot="1">
      <c r="A30" s="381"/>
      <c r="B30" s="200" t="s">
        <v>1921</v>
      </c>
      <c r="C30" s="201"/>
      <c r="D30" s="202">
        <v>31503280241</v>
      </c>
      <c r="E30" s="383"/>
      <c r="F30" s="203" t="s">
        <v>1922</v>
      </c>
      <c r="G30" s="381"/>
      <c r="H30" s="200" t="s">
        <v>1921</v>
      </c>
      <c r="I30" s="201"/>
      <c r="J30" s="202">
        <v>38397231388</v>
      </c>
      <c r="K30" s="383"/>
      <c r="L30" s="203"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53E6E71-7556-48F6-B0B4-8538EA0D8B2D}">
      <formula1>-9.99999999999999E+33</formula1>
      <formula2>9.99999999999999E+33</formula2>
    </dataValidation>
    <dataValidation type="textLength" operator="greaterThan" allowBlank="1" showErrorMessage="1" errorTitle="Invalid Data Type" error="Please input data in String Data Type" sqref="C7:C30 I7:I30" xr:uid="{B5E01F0A-8E28-4B10-A50A-E943DA777CD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A7AC-D60D-4764-B7C4-89DE31036BF5}">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2091</v>
      </c>
    </row>
    <row r="3" spans="1:4" ht="17.45" customHeight="1">
      <c r="A3" s="386" t="s">
        <v>2092</v>
      </c>
      <c r="B3" s="386"/>
      <c r="C3" s="387" t="s">
        <v>2093</v>
      </c>
      <c r="D3" s="387"/>
    </row>
    <row r="4" spans="1:4">
      <c r="A4" s="206"/>
      <c r="B4" s="207" t="s">
        <v>102</v>
      </c>
      <c r="C4" s="207" t="s">
        <v>105</v>
      </c>
    </row>
    <row r="5" spans="1:4" ht="15.75" thickBot="1">
      <c r="A5" s="208" t="s">
        <v>2092</v>
      </c>
      <c r="B5" s="209"/>
      <c r="C5" s="209"/>
      <c r="D5" s="210" t="s">
        <v>2093</v>
      </c>
    </row>
    <row r="6" spans="1:4" ht="15.75" thickBot="1">
      <c r="A6" s="211" t="s">
        <v>2094</v>
      </c>
      <c r="B6" s="212"/>
      <c r="C6" s="212"/>
      <c r="D6" s="210" t="s">
        <v>2095</v>
      </c>
    </row>
    <row r="7" spans="1:4" ht="15.75" thickBot="1">
      <c r="A7" s="211" t="s">
        <v>2096</v>
      </c>
      <c r="B7" s="213"/>
      <c r="C7" s="213"/>
      <c r="D7" s="210" t="s">
        <v>2097</v>
      </c>
    </row>
    <row r="8" spans="1:4" ht="15.75" thickBot="1">
      <c r="A8" s="211" t="s">
        <v>2098</v>
      </c>
      <c r="B8" s="212"/>
      <c r="C8" s="212"/>
      <c r="D8" s="210" t="s">
        <v>2099</v>
      </c>
    </row>
    <row r="9" spans="1:4" ht="15.75" thickBot="1">
      <c r="A9" s="211" t="s">
        <v>2100</v>
      </c>
      <c r="B9" s="213">
        <v>0</v>
      </c>
      <c r="C9" s="213">
        <v>0</v>
      </c>
      <c r="D9" s="210" t="s">
        <v>2101</v>
      </c>
    </row>
    <row r="10" spans="1:4" ht="15.75" thickBot="1">
      <c r="A10" s="211" t="s">
        <v>2102</v>
      </c>
      <c r="B10" s="213">
        <v>141263923997</v>
      </c>
      <c r="C10" s="213">
        <v>147984440746</v>
      </c>
      <c r="D10" s="210" t="s">
        <v>2103</v>
      </c>
    </row>
    <row r="11" spans="1:4" ht="15.75" thickBot="1">
      <c r="A11" s="211" t="s">
        <v>2104</v>
      </c>
      <c r="B11" s="213"/>
      <c r="C11" s="213"/>
      <c r="D11" s="210" t="s">
        <v>2105</v>
      </c>
    </row>
    <row r="12" spans="1:4" ht="15.75" thickBot="1">
      <c r="A12" s="211" t="s">
        <v>2106</v>
      </c>
      <c r="B12" s="213">
        <v>577915617752</v>
      </c>
      <c r="C12" s="213">
        <v>486088077679</v>
      </c>
      <c r="D12" s="210" t="s">
        <v>2107</v>
      </c>
    </row>
    <row r="13" spans="1:4" ht="15.75" thickBot="1">
      <c r="A13" s="211" t="s">
        <v>2108</v>
      </c>
      <c r="B13" s="213"/>
      <c r="C13" s="213"/>
      <c r="D13" s="210" t="s">
        <v>2109</v>
      </c>
    </row>
    <row r="14" spans="1:4" ht="15.75" thickBot="1">
      <c r="A14" s="211" t="s">
        <v>2110</v>
      </c>
      <c r="B14" s="213"/>
      <c r="C14" s="213"/>
      <c r="D14" s="210" t="s">
        <v>2111</v>
      </c>
    </row>
    <row r="15" spans="1:4" ht="15.75" thickBot="1">
      <c r="A15" s="211" t="s">
        <v>2112</v>
      </c>
      <c r="B15" s="213"/>
      <c r="C15" s="213"/>
      <c r="D15" s="210" t="s">
        <v>2113</v>
      </c>
    </row>
    <row r="16" spans="1:4" ht="15.75" thickBot="1">
      <c r="A16" s="211" t="s">
        <v>2114</v>
      </c>
      <c r="B16" s="213"/>
      <c r="C16" s="213"/>
      <c r="D16" s="210" t="s">
        <v>2115</v>
      </c>
    </row>
    <row r="17" spans="1:4" ht="15.75" thickBot="1">
      <c r="A17" s="211" t="s">
        <v>2116</v>
      </c>
      <c r="B17" s="213"/>
      <c r="C17" s="213"/>
      <c r="D17" s="210" t="s">
        <v>2117</v>
      </c>
    </row>
    <row r="18" spans="1:4" ht="15.75" thickBot="1">
      <c r="A18" s="211" t="s">
        <v>2118</v>
      </c>
      <c r="B18" s="213"/>
      <c r="C18" s="213"/>
      <c r="D18" s="210" t="s">
        <v>2119</v>
      </c>
    </row>
    <row r="19" spans="1:4" ht="15.75" thickBot="1">
      <c r="A19" s="211" t="s">
        <v>2120</v>
      </c>
      <c r="B19" s="213">
        <v>330427483897</v>
      </c>
      <c r="C19" s="213">
        <v>324056375268</v>
      </c>
      <c r="D19" s="210" t="s">
        <v>2121</v>
      </c>
    </row>
    <row r="20" spans="1:4" ht="15.75" thickBot="1">
      <c r="A20" s="211" t="s">
        <v>2122</v>
      </c>
      <c r="B20" s="213"/>
      <c r="C20" s="213"/>
      <c r="D20" s="210" t="s">
        <v>2123</v>
      </c>
    </row>
    <row r="21" spans="1:4" ht="15.75" thickBot="1">
      <c r="A21" s="211" t="s">
        <v>2124</v>
      </c>
      <c r="B21" s="213">
        <v>60751926534</v>
      </c>
      <c r="C21" s="213">
        <v>57375742139</v>
      </c>
      <c r="D21" s="210" t="s">
        <v>2125</v>
      </c>
    </row>
    <row r="22" spans="1:4" ht="15.75" thickBot="1">
      <c r="A22" s="211" t="s">
        <v>2126</v>
      </c>
      <c r="B22" s="213"/>
      <c r="C22" s="213"/>
      <c r="D22" s="210" t="s">
        <v>2127</v>
      </c>
    </row>
    <row r="23" spans="1:4" ht="15.75" thickBot="1">
      <c r="A23" s="211" t="s">
        <v>2128</v>
      </c>
      <c r="B23" s="213">
        <v>23965585129</v>
      </c>
      <c r="C23" s="213">
        <v>17114094103</v>
      </c>
      <c r="D23" s="210" t="s">
        <v>2129</v>
      </c>
    </row>
    <row r="24" spans="1:4" ht="15.75" thickBot="1">
      <c r="A24" s="211" t="s">
        <v>2130</v>
      </c>
      <c r="B24" s="213"/>
      <c r="C24" s="213"/>
      <c r="D24" s="210" t="s">
        <v>2131</v>
      </c>
    </row>
    <row r="25" spans="1:4" ht="15.75" thickBot="1">
      <c r="A25" s="211" t="s">
        <v>2132</v>
      </c>
      <c r="B25" s="213"/>
      <c r="C25" s="213"/>
      <c r="D25" s="210" t="s">
        <v>2133</v>
      </c>
    </row>
    <row r="26" spans="1:4" ht="15.75" thickBot="1">
      <c r="A26" s="211" t="s">
        <v>2134</v>
      </c>
      <c r="B26" s="213"/>
      <c r="C26" s="213"/>
      <c r="D26" s="210" t="s">
        <v>2135</v>
      </c>
    </row>
    <row r="27" spans="1:4" ht="15.75" thickBot="1">
      <c r="A27" s="211" t="s">
        <v>2136</v>
      </c>
      <c r="B27" s="213"/>
      <c r="C27" s="213"/>
      <c r="D27" s="210" t="s">
        <v>2137</v>
      </c>
    </row>
    <row r="28" spans="1:4" ht="15.75" thickBot="1">
      <c r="A28" s="211" t="s">
        <v>2138</v>
      </c>
      <c r="B28" s="213">
        <v>1134324537309</v>
      </c>
      <c r="C28" s="213">
        <v>1032618729935</v>
      </c>
      <c r="D28" s="210" t="s">
        <v>2139</v>
      </c>
    </row>
    <row r="29" spans="1:4" ht="15.75" thickBot="1">
      <c r="A29" s="211" t="s">
        <v>2140</v>
      </c>
      <c r="B29" s="212"/>
      <c r="C29" s="212"/>
      <c r="D29" s="210" t="s">
        <v>2141</v>
      </c>
    </row>
    <row r="30" spans="1:4" ht="15.75" thickBot="1">
      <c r="A30" s="211" t="s">
        <v>2142</v>
      </c>
      <c r="B30" s="212"/>
      <c r="C30" s="212"/>
      <c r="D30" s="210" t="s">
        <v>2143</v>
      </c>
    </row>
    <row r="31" spans="1:4" ht="15.75" thickBot="1">
      <c r="A31" s="211" t="s">
        <v>2144</v>
      </c>
      <c r="B31" s="213">
        <v>1134324537309</v>
      </c>
      <c r="C31" s="213">
        <v>1032618729935</v>
      </c>
      <c r="D31" s="210" t="s">
        <v>2145</v>
      </c>
    </row>
    <row r="32" spans="1:4" ht="15.75" thickBot="1">
      <c r="A32" s="211" t="s">
        <v>2146</v>
      </c>
      <c r="B32" s="212"/>
      <c r="C32" s="212"/>
      <c r="D32" s="210" t="s">
        <v>2147</v>
      </c>
    </row>
    <row r="33" spans="1:4" ht="15.75" thickBot="1">
      <c r="A33" s="211" t="s">
        <v>2148</v>
      </c>
      <c r="B33" s="213"/>
      <c r="C33" s="213"/>
      <c r="D33" s="210" t="s">
        <v>2149</v>
      </c>
    </row>
    <row r="34" spans="1:4" ht="15.75" thickBot="1">
      <c r="A34" s="211" t="s">
        <v>2150</v>
      </c>
      <c r="B34" s="212"/>
      <c r="C34" s="212"/>
      <c r="D34" s="210" t="s">
        <v>2151</v>
      </c>
    </row>
    <row r="35" spans="1:4" ht="15.75" thickBot="1">
      <c r="A35" s="211" t="s">
        <v>2152</v>
      </c>
      <c r="B35" s="213"/>
      <c r="C35" s="213"/>
      <c r="D35" s="210" t="s">
        <v>2153</v>
      </c>
    </row>
    <row r="36" spans="1:4" ht="15.75" thickBot="1">
      <c r="A36" s="211" t="s">
        <v>2154</v>
      </c>
      <c r="B36" s="213"/>
      <c r="C36" s="213"/>
      <c r="D36" s="210" t="s">
        <v>2155</v>
      </c>
    </row>
    <row r="37" spans="1:4" ht="15.75" thickBot="1">
      <c r="A37" s="211" t="s">
        <v>2156</v>
      </c>
      <c r="B37" s="213"/>
      <c r="C37" s="213"/>
      <c r="D37" s="210" t="s">
        <v>2157</v>
      </c>
    </row>
    <row r="38" spans="1:4" ht="15.75" thickBot="1">
      <c r="A38" s="211" t="s">
        <v>2158</v>
      </c>
      <c r="B38" s="213"/>
      <c r="C38" s="213"/>
      <c r="D38" s="210" t="s">
        <v>2159</v>
      </c>
    </row>
    <row r="39" spans="1:4" ht="15.75" thickBot="1">
      <c r="A39" s="211" t="s">
        <v>966</v>
      </c>
      <c r="B39" s="213">
        <v>1134324537309</v>
      </c>
      <c r="C39" s="213">
        <v>1032618729935</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C903BE-63C1-4F07-B8AC-AFE426750B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2ACB-4F2F-421E-8A5B-764F1D784C2A}">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2160</v>
      </c>
    </row>
    <row r="3" spans="1:3" ht="17.45" customHeight="1">
      <c r="A3" s="216" t="s">
        <v>1740</v>
      </c>
      <c r="B3" s="388" t="s">
        <v>1741</v>
      </c>
      <c r="C3" s="388"/>
    </row>
    <row r="4" spans="1:3">
      <c r="A4" s="217"/>
      <c r="B4" s="218" t="s">
        <v>102</v>
      </c>
    </row>
    <row r="5" spans="1:3" ht="15.75" thickBot="1">
      <c r="A5" s="219" t="s">
        <v>1740</v>
      </c>
      <c r="B5" s="220"/>
      <c r="C5" s="221" t="s">
        <v>1741</v>
      </c>
    </row>
    <row r="6" spans="1:3" ht="60" customHeight="1" thickBot="1">
      <c r="A6" s="222" t="s">
        <v>2161</v>
      </c>
      <c r="B6" s="223" t="s">
        <v>2162</v>
      </c>
      <c r="C6" s="221"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258223-4E32-4213-AFDE-56258D0B176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4073-91F0-4E8A-AFE6-7A091C99BBBF}">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2164</v>
      </c>
    </row>
    <row r="3" spans="1:12" ht="17.45" customHeight="1">
      <c r="A3" s="391" t="s">
        <v>17</v>
      </c>
      <c r="B3" s="391"/>
      <c r="C3" s="391"/>
      <c r="D3" s="391"/>
      <c r="E3" s="391"/>
      <c r="F3" s="391"/>
      <c r="G3" s="392" t="s">
        <v>106</v>
      </c>
      <c r="H3" s="392"/>
      <c r="I3" s="392"/>
      <c r="J3" s="392"/>
      <c r="K3" s="392"/>
      <c r="L3" s="392"/>
    </row>
    <row r="4" spans="1:12" ht="17.45" customHeight="1">
      <c r="A4" s="391" t="s">
        <v>2165</v>
      </c>
      <c r="B4" s="391"/>
      <c r="C4" s="391"/>
      <c r="D4" s="392" t="s">
        <v>2166</v>
      </c>
      <c r="E4" s="392"/>
      <c r="F4" s="392"/>
      <c r="G4" s="391" t="s">
        <v>2165</v>
      </c>
      <c r="H4" s="391"/>
      <c r="I4" s="391"/>
      <c r="J4" s="392" t="s">
        <v>2166</v>
      </c>
      <c r="K4" s="392"/>
      <c r="L4" s="392"/>
    </row>
    <row r="5" spans="1:12">
      <c r="A5" s="393"/>
      <c r="B5" s="393"/>
      <c r="C5" s="394" t="s">
        <v>2167</v>
      </c>
      <c r="D5" s="394"/>
      <c r="E5" s="393"/>
      <c r="F5" s="393"/>
      <c r="G5" s="393"/>
      <c r="H5" s="393"/>
      <c r="I5" s="394" t="s">
        <v>2167</v>
      </c>
      <c r="J5" s="394"/>
      <c r="K5" s="393"/>
      <c r="L5" s="393"/>
    </row>
    <row r="6" spans="1:12" ht="23.25">
      <c r="A6" s="393"/>
      <c r="B6" s="393"/>
      <c r="C6" s="226" t="s">
        <v>2168</v>
      </c>
      <c r="D6" s="226" t="s">
        <v>2169</v>
      </c>
      <c r="E6" s="393"/>
      <c r="F6" s="393"/>
      <c r="G6" s="393"/>
      <c r="H6" s="393"/>
      <c r="I6" s="226" t="s">
        <v>2168</v>
      </c>
      <c r="J6" s="226" t="s">
        <v>2169</v>
      </c>
      <c r="K6" s="393"/>
      <c r="L6" s="393"/>
    </row>
    <row r="7" spans="1:12" ht="15.75" thickBot="1">
      <c r="A7" s="396" t="s">
        <v>2170</v>
      </c>
      <c r="B7" s="227" t="s">
        <v>2171</v>
      </c>
      <c r="C7" s="228"/>
      <c r="D7" s="228"/>
      <c r="E7" s="399" t="s">
        <v>2170</v>
      </c>
      <c r="F7" s="229" t="s">
        <v>2171</v>
      </c>
      <c r="G7" s="396" t="s">
        <v>2170</v>
      </c>
      <c r="H7" s="227" t="s">
        <v>2171</v>
      </c>
      <c r="I7" s="228"/>
      <c r="J7" s="228"/>
      <c r="K7" s="399" t="s">
        <v>2170</v>
      </c>
      <c r="L7" s="229" t="s">
        <v>2171</v>
      </c>
    </row>
    <row r="8" spans="1:12" ht="15.75" thickBot="1">
      <c r="A8" s="396"/>
      <c r="B8" s="227" t="s">
        <v>2172</v>
      </c>
      <c r="C8" s="228"/>
      <c r="D8" s="228"/>
      <c r="E8" s="399"/>
      <c r="F8" s="229" t="s">
        <v>2172</v>
      </c>
      <c r="G8" s="396"/>
      <c r="H8" s="227" t="s">
        <v>2172</v>
      </c>
      <c r="I8" s="228"/>
      <c r="J8" s="228"/>
      <c r="K8" s="399"/>
      <c r="L8" s="229" t="s">
        <v>2172</v>
      </c>
    </row>
    <row r="9" spans="1:12" ht="15.75" thickBot="1">
      <c r="A9" s="396"/>
      <c r="B9" s="227" t="s">
        <v>2173</v>
      </c>
      <c r="C9" s="228"/>
      <c r="D9" s="228"/>
      <c r="E9" s="399"/>
      <c r="F9" s="229" t="s">
        <v>2173</v>
      </c>
      <c r="G9" s="396"/>
      <c r="H9" s="227" t="s">
        <v>2173</v>
      </c>
      <c r="I9" s="228"/>
      <c r="J9" s="228"/>
      <c r="K9" s="399"/>
      <c r="L9" s="229" t="s">
        <v>2173</v>
      </c>
    </row>
    <row r="10" spans="1:12" ht="15.75" thickBot="1">
      <c r="A10" s="396"/>
      <c r="B10" s="227" t="s">
        <v>2174</v>
      </c>
      <c r="C10" s="228"/>
      <c r="D10" s="228"/>
      <c r="E10" s="399"/>
      <c r="F10" s="229" t="s">
        <v>2174</v>
      </c>
      <c r="G10" s="396"/>
      <c r="H10" s="227" t="s">
        <v>2174</v>
      </c>
      <c r="I10" s="228"/>
      <c r="J10" s="228"/>
      <c r="K10" s="399"/>
      <c r="L10" s="229" t="s">
        <v>2174</v>
      </c>
    </row>
    <row r="11" spans="1:12" ht="15.75" thickBot="1">
      <c r="A11" s="396"/>
      <c r="B11" s="227" t="s">
        <v>2175</v>
      </c>
      <c r="C11" s="228"/>
      <c r="D11" s="228"/>
      <c r="E11" s="399"/>
      <c r="F11" s="229" t="s">
        <v>2175</v>
      </c>
      <c r="G11" s="396"/>
      <c r="H11" s="227" t="s">
        <v>2175</v>
      </c>
      <c r="I11" s="228"/>
      <c r="J11" s="228"/>
      <c r="K11" s="399"/>
      <c r="L11" s="229" t="s">
        <v>2175</v>
      </c>
    </row>
    <row r="12" spans="1:12" ht="15.75" thickBot="1">
      <c r="A12" s="396"/>
      <c r="B12" s="227" t="s">
        <v>2176</v>
      </c>
      <c r="C12" s="228"/>
      <c r="D12" s="228"/>
      <c r="E12" s="399"/>
      <c r="F12" s="229" t="s">
        <v>2176</v>
      </c>
      <c r="G12" s="396"/>
      <c r="H12" s="227" t="s">
        <v>2176</v>
      </c>
      <c r="I12" s="228"/>
      <c r="J12" s="228"/>
      <c r="K12" s="399"/>
      <c r="L12" s="229" t="s">
        <v>2176</v>
      </c>
    </row>
    <row r="13" spans="1:12" ht="15.75" thickBot="1">
      <c r="A13" s="396"/>
      <c r="B13" s="227" t="s">
        <v>2177</v>
      </c>
      <c r="C13" s="228"/>
      <c r="D13" s="228"/>
      <c r="E13" s="399"/>
      <c r="F13" s="229" t="s">
        <v>2177</v>
      </c>
      <c r="G13" s="396"/>
      <c r="H13" s="227" t="s">
        <v>2177</v>
      </c>
      <c r="I13" s="228"/>
      <c r="J13" s="228"/>
      <c r="K13" s="399"/>
      <c r="L13" s="229" t="s">
        <v>2177</v>
      </c>
    </row>
    <row r="14" spans="1:12" ht="15.75" thickBot="1">
      <c r="A14" s="396"/>
      <c r="B14" s="227" t="s">
        <v>2178</v>
      </c>
      <c r="C14" s="228"/>
      <c r="D14" s="228"/>
      <c r="E14" s="399"/>
      <c r="F14" s="229" t="s">
        <v>2178</v>
      </c>
      <c r="G14" s="396"/>
      <c r="H14" s="227" t="s">
        <v>2178</v>
      </c>
      <c r="I14" s="228"/>
      <c r="J14" s="228"/>
      <c r="K14" s="399"/>
      <c r="L14" s="229" t="s">
        <v>2178</v>
      </c>
    </row>
    <row r="15" spans="1:12" ht="15.75" thickBot="1">
      <c r="A15" s="396"/>
      <c r="B15" s="227" t="s">
        <v>2179</v>
      </c>
      <c r="C15" s="228"/>
      <c r="D15" s="228"/>
      <c r="E15" s="399"/>
      <c r="F15" s="229" t="s">
        <v>2179</v>
      </c>
      <c r="G15" s="396"/>
      <c r="H15" s="227" t="s">
        <v>2179</v>
      </c>
      <c r="I15" s="228"/>
      <c r="J15" s="228"/>
      <c r="K15" s="399"/>
      <c r="L15" s="229" t="s">
        <v>2179</v>
      </c>
    </row>
    <row r="16" spans="1:12" ht="15.75" thickBot="1">
      <c r="A16" s="396"/>
      <c r="B16" s="227" t="s">
        <v>2180</v>
      </c>
      <c r="C16" s="228"/>
      <c r="D16" s="228"/>
      <c r="E16" s="399"/>
      <c r="F16" s="229" t="s">
        <v>2180</v>
      </c>
      <c r="G16" s="396"/>
      <c r="H16" s="227" t="s">
        <v>2180</v>
      </c>
      <c r="I16" s="228"/>
      <c r="J16" s="228"/>
      <c r="K16" s="399"/>
      <c r="L16" s="229" t="s">
        <v>2180</v>
      </c>
    </row>
    <row r="17" spans="1:12" ht="15.75" thickBot="1">
      <c r="A17" s="396"/>
      <c r="B17" s="227" t="s">
        <v>2181</v>
      </c>
      <c r="C17" s="228"/>
      <c r="D17" s="228"/>
      <c r="E17" s="399"/>
      <c r="F17" s="229" t="s">
        <v>2181</v>
      </c>
      <c r="G17" s="396"/>
      <c r="H17" s="227" t="s">
        <v>2181</v>
      </c>
      <c r="I17" s="228"/>
      <c r="J17" s="228"/>
      <c r="K17" s="399"/>
      <c r="L17" s="229" t="s">
        <v>2181</v>
      </c>
    </row>
    <row r="18" spans="1:12" ht="15.75" thickBot="1">
      <c r="A18" s="396"/>
      <c r="B18" s="227" t="s">
        <v>2182</v>
      </c>
      <c r="C18" s="228"/>
      <c r="D18" s="228"/>
      <c r="E18" s="399"/>
      <c r="F18" s="229" t="s">
        <v>2183</v>
      </c>
      <c r="G18" s="396"/>
      <c r="H18" s="227" t="s">
        <v>2182</v>
      </c>
      <c r="I18" s="228"/>
      <c r="J18" s="228"/>
      <c r="K18" s="399"/>
      <c r="L18" s="229" t="s">
        <v>2183</v>
      </c>
    </row>
    <row r="19" spans="1:12" ht="15.75" thickBot="1">
      <c r="A19" s="397"/>
      <c r="B19" s="227" t="s">
        <v>2184</v>
      </c>
      <c r="C19" s="228"/>
      <c r="D19" s="228"/>
      <c r="E19" s="400"/>
      <c r="F19" s="229" t="s">
        <v>2185</v>
      </c>
      <c r="G19" s="397"/>
      <c r="H19" s="227" t="s">
        <v>2184</v>
      </c>
      <c r="I19" s="228"/>
      <c r="J19" s="228"/>
      <c r="K19" s="400"/>
      <c r="L19" s="229" t="s">
        <v>2185</v>
      </c>
    </row>
    <row r="20" spans="1:12" ht="15.75" thickBot="1">
      <c r="A20" s="395" t="s">
        <v>2186</v>
      </c>
      <c r="B20" s="227" t="s">
        <v>2171</v>
      </c>
      <c r="C20" s="228"/>
      <c r="D20" s="228"/>
      <c r="E20" s="398" t="s">
        <v>2186</v>
      </c>
      <c r="F20" s="229" t="s">
        <v>2171</v>
      </c>
      <c r="G20" s="395" t="s">
        <v>2186</v>
      </c>
      <c r="H20" s="227" t="s">
        <v>2171</v>
      </c>
      <c r="I20" s="228"/>
      <c r="J20" s="228"/>
      <c r="K20" s="398" t="s">
        <v>2186</v>
      </c>
      <c r="L20" s="229" t="s">
        <v>2171</v>
      </c>
    </row>
    <row r="21" spans="1:12" ht="15.75" thickBot="1">
      <c r="A21" s="396"/>
      <c r="B21" s="227" t="s">
        <v>2172</v>
      </c>
      <c r="C21" s="228"/>
      <c r="D21" s="228"/>
      <c r="E21" s="399"/>
      <c r="F21" s="229" t="s">
        <v>2172</v>
      </c>
      <c r="G21" s="396"/>
      <c r="H21" s="227" t="s">
        <v>2172</v>
      </c>
      <c r="I21" s="228"/>
      <c r="J21" s="228"/>
      <c r="K21" s="399"/>
      <c r="L21" s="229" t="s">
        <v>2172</v>
      </c>
    </row>
    <row r="22" spans="1:12" ht="15.75" thickBot="1">
      <c r="A22" s="396"/>
      <c r="B22" s="227" t="s">
        <v>2173</v>
      </c>
      <c r="C22" s="228"/>
      <c r="D22" s="228"/>
      <c r="E22" s="399"/>
      <c r="F22" s="229" t="s">
        <v>2173</v>
      </c>
      <c r="G22" s="396"/>
      <c r="H22" s="227" t="s">
        <v>2173</v>
      </c>
      <c r="I22" s="228"/>
      <c r="J22" s="228"/>
      <c r="K22" s="399"/>
      <c r="L22" s="229" t="s">
        <v>2173</v>
      </c>
    </row>
    <row r="23" spans="1:12" ht="15.75" thickBot="1">
      <c r="A23" s="396"/>
      <c r="B23" s="227" t="s">
        <v>2174</v>
      </c>
      <c r="C23" s="228"/>
      <c r="D23" s="228"/>
      <c r="E23" s="399"/>
      <c r="F23" s="229" t="s">
        <v>2174</v>
      </c>
      <c r="G23" s="396"/>
      <c r="H23" s="227" t="s">
        <v>2174</v>
      </c>
      <c r="I23" s="228"/>
      <c r="J23" s="228"/>
      <c r="K23" s="399"/>
      <c r="L23" s="229" t="s">
        <v>2174</v>
      </c>
    </row>
    <row r="24" spans="1:12" ht="15.75" thickBot="1">
      <c r="A24" s="396"/>
      <c r="B24" s="227" t="s">
        <v>2175</v>
      </c>
      <c r="C24" s="228"/>
      <c r="D24" s="228"/>
      <c r="E24" s="399"/>
      <c r="F24" s="229" t="s">
        <v>2175</v>
      </c>
      <c r="G24" s="396"/>
      <c r="H24" s="227" t="s">
        <v>2175</v>
      </c>
      <c r="I24" s="228"/>
      <c r="J24" s="228"/>
      <c r="K24" s="399"/>
      <c r="L24" s="229" t="s">
        <v>2175</v>
      </c>
    </row>
    <row r="25" spans="1:12" ht="15.75" thickBot="1">
      <c r="A25" s="396"/>
      <c r="B25" s="227" t="s">
        <v>2176</v>
      </c>
      <c r="C25" s="228"/>
      <c r="D25" s="228"/>
      <c r="E25" s="399"/>
      <c r="F25" s="229" t="s">
        <v>2176</v>
      </c>
      <c r="G25" s="396"/>
      <c r="H25" s="227" t="s">
        <v>2176</v>
      </c>
      <c r="I25" s="228"/>
      <c r="J25" s="228"/>
      <c r="K25" s="399"/>
      <c r="L25" s="229" t="s">
        <v>2176</v>
      </c>
    </row>
    <row r="26" spans="1:12" ht="15.75" thickBot="1">
      <c r="A26" s="396"/>
      <c r="B26" s="227" t="s">
        <v>2177</v>
      </c>
      <c r="C26" s="228"/>
      <c r="D26" s="228"/>
      <c r="E26" s="399"/>
      <c r="F26" s="229" t="s">
        <v>2177</v>
      </c>
      <c r="G26" s="396"/>
      <c r="H26" s="227" t="s">
        <v>2177</v>
      </c>
      <c r="I26" s="228"/>
      <c r="J26" s="228"/>
      <c r="K26" s="399"/>
      <c r="L26" s="229" t="s">
        <v>2177</v>
      </c>
    </row>
    <row r="27" spans="1:12" ht="15.75" thickBot="1">
      <c r="A27" s="396"/>
      <c r="B27" s="227" t="s">
        <v>2178</v>
      </c>
      <c r="C27" s="228"/>
      <c r="D27" s="228"/>
      <c r="E27" s="399"/>
      <c r="F27" s="229" t="s">
        <v>2178</v>
      </c>
      <c r="G27" s="396"/>
      <c r="H27" s="227" t="s">
        <v>2178</v>
      </c>
      <c r="I27" s="228"/>
      <c r="J27" s="228"/>
      <c r="K27" s="399"/>
      <c r="L27" s="229" t="s">
        <v>2178</v>
      </c>
    </row>
    <row r="28" spans="1:12" ht="15.75" thickBot="1">
      <c r="A28" s="396"/>
      <c r="B28" s="227" t="s">
        <v>2179</v>
      </c>
      <c r="C28" s="228"/>
      <c r="D28" s="228"/>
      <c r="E28" s="399"/>
      <c r="F28" s="229" t="s">
        <v>2179</v>
      </c>
      <c r="G28" s="396"/>
      <c r="H28" s="227" t="s">
        <v>2179</v>
      </c>
      <c r="I28" s="228"/>
      <c r="J28" s="228"/>
      <c r="K28" s="399"/>
      <c r="L28" s="229" t="s">
        <v>2179</v>
      </c>
    </row>
    <row r="29" spans="1:12" ht="15.75" thickBot="1">
      <c r="A29" s="396"/>
      <c r="B29" s="227" t="s">
        <v>2180</v>
      </c>
      <c r="C29" s="228"/>
      <c r="D29" s="228"/>
      <c r="E29" s="399"/>
      <c r="F29" s="229" t="s">
        <v>2180</v>
      </c>
      <c r="G29" s="396"/>
      <c r="H29" s="227" t="s">
        <v>2180</v>
      </c>
      <c r="I29" s="228"/>
      <c r="J29" s="228"/>
      <c r="K29" s="399"/>
      <c r="L29" s="229" t="s">
        <v>2180</v>
      </c>
    </row>
    <row r="30" spans="1:12" ht="15.75" thickBot="1">
      <c r="A30" s="396"/>
      <c r="B30" s="227" t="s">
        <v>2181</v>
      </c>
      <c r="C30" s="228"/>
      <c r="D30" s="228"/>
      <c r="E30" s="399"/>
      <c r="F30" s="229" t="s">
        <v>2181</v>
      </c>
      <c r="G30" s="396"/>
      <c r="H30" s="227" t="s">
        <v>2181</v>
      </c>
      <c r="I30" s="228"/>
      <c r="J30" s="228"/>
      <c r="K30" s="399"/>
      <c r="L30" s="229" t="s">
        <v>2181</v>
      </c>
    </row>
    <row r="31" spans="1:12" ht="15.75" thickBot="1">
      <c r="A31" s="396"/>
      <c r="B31" s="227" t="s">
        <v>2182</v>
      </c>
      <c r="C31" s="228"/>
      <c r="D31" s="228"/>
      <c r="E31" s="399"/>
      <c r="F31" s="229" t="s">
        <v>2183</v>
      </c>
      <c r="G31" s="396"/>
      <c r="H31" s="227" t="s">
        <v>2182</v>
      </c>
      <c r="I31" s="228"/>
      <c r="J31" s="228"/>
      <c r="K31" s="399"/>
      <c r="L31" s="229" t="s">
        <v>2183</v>
      </c>
    </row>
    <row r="32" spans="1:12" ht="15.75" thickBot="1">
      <c r="A32" s="397"/>
      <c r="B32" s="227" t="s">
        <v>2184</v>
      </c>
      <c r="C32" s="228"/>
      <c r="D32" s="228"/>
      <c r="E32" s="400"/>
      <c r="F32" s="229" t="s">
        <v>2185</v>
      </c>
      <c r="G32" s="397"/>
      <c r="H32" s="227" t="s">
        <v>2184</v>
      </c>
      <c r="I32" s="228"/>
      <c r="J32" s="228"/>
      <c r="K32" s="400"/>
      <c r="L32" s="229" t="s">
        <v>2185</v>
      </c>
    </row>
    <row r="33" spans="1:12" ht="15.75" thickBot="1">
      <c r="A33" s="395" t="s">
        <v>2187</v>
      </c>
      <c r="B33" s="227" t="s">
        <v>2171</v>
      </c>
      <c r="C33" s="228"/>
      <c r="D33" s="228"/>
      <c r="E33" s="398" t="s">
        <v>2187</v>
      </c>
      <c r="F33" s="229" t="s">
        <v>2171</v>
      </c>
      <c r="G33" s="395" t="s">
        <v>2187</v>
      </c>
      <c r="H33" s="227" t="s">
        <v>2171</v>
      </c>
      <c r="I33" s="228"/>
      <c r="J33" s="228"/>
      <c r="K33" s="398" t="s">
        <v>2187</v>
      </c>
      <c r="L33" s="229" t="s">
        <v>2171</v>
      </c>
    </row>
    <row r="34" spans="1:12" ht="15.75" thickBot="1">
      <c r="A34" s="396"/>
      <c r="B34" s="227" t="s">
        <v>2172</v>
      </c>
      <c r="C34" s="228"/>
      <c r="D34" s="228"/>
      <c r="E34" s="399"/>
      <c r="F34" s="229" t="s">
        <v>2172</v>
      </c>
      <c r="G34" s="396"/>
      <c r="H34" s="227" t="s">
        <v>2172</v>
      </c>
      <c r="I34" s="228"/>
      <c r="J34" s="228"/>
      <c r="K34" s="399"/>
      <c r="L34" s="229" t="s">
        <v>2172</v>
      </c>
    </row>
    <row r="35" spans="1:12" ht="15.75" thickBot="1">
      <c r="A35" s="396"/>
      <c r="B35" s="227" t="s">
        <v>2173</v>
      </c>
      <c r="C35" s="228"/>
      <c r="D35" s="228"/>
      <c r="E35" s="399"/>
      <c r="F35" s="229" t="s">
        <v>2173</v>
      </c>
      <c r="G35" s="396"/>
      <c r="H35" s="227" t="s">
        <v>2173</v>
      </c>
      <c r="I35" s="228"/>
      <c r="J35" s="228"/>
      <c r="K35" s="399"/>
      <c r="L35" s="229" t="s">
        <v>2173</v>
      </c>
    </row>
    <row r="36" spans="1:12" ht="15.75" thickBot="1">
      <c r="A36" s="396"/>
      <c r="B36" s="227" t="s">
        <v>2174</v>
      </c>
      <c r="C36" s="228"/>
      <c r="D36" s="228"/>
      <c r="E36" s="399"/>
      <c r="F36" s="229" t="s">
        <v>2174</v>
      </c>
      <c r="G36" s="396"/>
      <c r="H36" s="227" t="s">
        <v>2174</v>
      </c>
      <c r="I36" s="228"/>
      <c r="J36" s="228"/>
      <c r="K36" s="399"/>
      <c r="L36" s="229" t="s">
        <v>2174</v>
      </c>
    </row>
    <row r="37" spans="1:12" ht="15.75" thickBot="1">
      <c r="A37" s="396"/>
      <c r="B37" s="227" t="s">
        <v>2175</v>
      </c>
      <c r="C37" s="228"/>
      <c r="D37" s="228"/>
      <c r="E37" s="399"/>
      <c r="F37" s="229" t="s">
        <v>2175</v>
      </c>
      <c r="G37" s="396"/>
      <c r="H37" s="227" t="s">
        <v>2175</v>
      </c>
      <c r="I37" s="228"/>
      <c r="J37" s="228"/>
      <c r="K37" s="399"/>
      <c r="L37" s="229" t="s">
        <v>2175</v>
      </c>
    </row>
    <row r="38" spans="1:12" ht="15.75" thickBot="1">
      <c r="A38" s="396"/>
      <c r="B38" s="227" t="s">
        <v>2176</v>
      </c>
      <c r="C38" s="228"/>
      <c r="D38" s="228"/>
      <c r="E38" s="399"/>
      <c r="F38" s="229" t="s">
        <v>2176</v>
      </c>
      <c r="G38" s="396"/>
      <c r="H38" s="227" t="s">
        <v>2176</v>
      </c>
      <c r="I38" s="228"/>
      <c r="J38" s="228"/>
      <c r="K38" s="399"/>
      <c r="L38" s="229" t="s">
        <v>2176</v>
      </c>
    </row>
    <row r="39" spans="1:12" ht="15.75" thickBot="1">
      <c r="A39" s="396"/>
      <c r="B39" s="227" t="s">
        <v>2177</v>
      </c>
      <c r="C39" s="228"/>
      <c r="D39" s="228"/>
      <c r="E39" s="399"/>
      <c r="F39" s="229" t="s">
        <v>2177</v>
      </c>
      <c r="G39" s="396"/>
      <c r="H39" s="227" t="s">
        <v>2177</v>
      </c>
      <c r="I39" s="228"/>
      <c r="J39" s="228"/>
      <c r="K39" s="399"/>
      <c r="L39" s="229" t="s">
        <v>2177</v>
      </c>
    </row>
    <row r="40" spans="1:12" ht="15.75" thickBot="1">
      <c r="A40" s="396"/>
      <c r="B40" s="227" t="s">
        <v>2178</v>
      </c>
      <c r="C40" s="228"/>
      <c r="D40" s="228"/>
      <c r="E40" s="399"/>
      <c r="F40" s="229" t="s">
        <v>2178</v>
      </c>
      <c r="G40" s="396"/>
      <c r="H40" s="227" t="s">
        <v>2178</v>
      </c>
      <c r="I40" s="228"/>
      <c r="J40" s="228"/>
      <c r="K40" s="399"/>
      <c r="L40" s="229" t="s">
        <v>2178</v>
      </c>
    </row>
    <row r="41" spans="1:12" ht="15.75" thickBot="1">
      <c r="A41" s="396"/>
      <c r="B41" s="227" t="s">
        <v>2179</v>
      </c>
      <c r="C41" s="228"/>
      <c r="D41" s="228"/>
      <c r="E41" s="399"/>
      <c r="F41" s="229" t="s">
        <v>2179</v>
      </c>
      <c r="G41" s="396"/>
      <c r="H41" s="227" t="s">
        <v>2179</v>
      </c>
      <c r="I41" s="228"/>
      <c r="J41" s="228"/>
      <c r="K41" s="399"/>
      <c r="L41" s="229" t="s">
        <v>2179</v>
      </c>
    </row>
    <row r="42" spans="1:12" ht="15.75" thickBot="1">
      <c r="A42" s="396"/>
      <c r="B42" s="227" t="s">
        <v>2180</v>
      </c>
      <c r="C42" s="228"/>
      <c r="D42" s="228"/>
      <c r="E42" s="399"/>
      <c r="F42" s="229" t="s">
        <v>2180</v>
      </c>
      <c r="G42" s="396"/>
      <c r="H42" s="227" t="s">
        <v>2180</v>
      </c>
      <c r="I42" s="228"/>
      <c r="J42" s="228"/>
      <c r="K42" s="399"/>
      <c r="L42" s="229" t="s">
        <v>2180</v>
      </c>
    </row>
    <row r="43" spans="1:12" ht="15.75" thickBot="1">
      <c r="A43" s="396"/>
      <c r="B43" s="227" t="s">
        <v>2181</v>
      </c>
      <c r="C43" s="228"/>
      <c r="D43" s="228"/>
      <c r="E43" s="399"/>
      <c r="F43" s="229" t="s">
        <v>2181</v>
      </c>
      <c r="G43" s="396"/>
      <c r="H43" s="227" t="s">
        <v>2181</v>
      </c>
      <c r="I43" s="228"/>
      <c r="J43" s="228"/>
      <c r="K43" s="399"/>
      <c r="L43" s="229" t="s">
        <v>2181</v>
      </c>
    </row>
    <row r="44" spans="1:12" ht="15.75" thickBot="1">
      <c r="A44" s="396"/>
      <c r="B44" s="227" t="s">
        <v>2182</v>
      </c>
      <c r="C44" s="228"/>
      <c r="D44" s="228"/>
      <c r="E44" s="399"/>
      <c r="F44" s="229" t="s">
        <v>2183</v>
      </c>
      <c r="G44" s="396"/>
      <c r="H44" s="227" t="s">
        <v>2182</v>
      </c>
      <c r="I44" s="228"/>
      <c r="J44" s="228"/>
      <c r="K44" s="399"/>
      <c r="L44" s="229" t="s">
        <v>2183</v>
      </c>
    </row>
    <row r="45" spans="1:12" ht="15.75" thickBot="1">
      <c r="A45" s="397"/>
      <c r="B45" s="227" t="s">
        <v>2184</v>
      </c>
      <c r="C45" s="228"/>
      <c r="D45" s="228"/>
      <c r="E45" s="400"/>
      <c r="F45" s="229" t="s">
        <v>2185</v>
      </c>
      <c r="G45" s="397"/>
      <c r="H45" s="227" t="s">
        <v>2184</v>
      </c>
      <c r="I45" s="228"/>
      <c r="J45" s="228"/>
      <c r="K45" s="400"/>
      <c r="L45" s="229" t="s">
        <v>2185</v>
      </c>
    </row>
    <row r="46" spans="1:12" ht="15.75" thickBot="1">
      <c r="A46" s="395" t="s">
        <v>2188</v>
      </c>
      <c r="B46" s="227" t="s">
        <v>2171</v>
      </c>
      <c r="C46" s="228"/>
      <c r="D46" s="228"/>
      <c r="E46" s="398" t="s">
        <v>2188</v>
      </c>
      <c r="F46" s="229" t="s">
        <v>2171</v>
      </c>
      <c r="G46" s="395" t="s">
        <v>2188</v>
      </c>
      <c r="H46" s="227" t="s">
        <v>2171</v>
      </c>
      <c r="I46" s="228"/>
      <c r="J46" s="228"/>
      <c r="K46" s="398" t="s">
        <v>2188</v>
      </c>
      <c r="L46" s="229" t="s">
        <v>2171</v>
      </c>
    </row>
    <row r="47" spans="1:12" ht="15.75" thickBot="1">
      <c r="A47" s="396"/>
      <c r="B47" s="227" t="s">
        <v>2172</v>
      </c>
      <c r="C47" s="228"/>
      <c r="D47" s="228"/>
      <c r="E47" s="399"/>
      <c r="F47" s="229" t="s">
        <v>2172</v>
      </c>
      <c r="G47" s="396"/>
      <c r="H47" s="227" t="s">
        <v>2172</v>
      </c>
      <c r="I47" s="228"/>
      <c r="J47" s="228"/>
      <c r="K47" s="399"/>
      <c r="L47" s="229" t="s">
        <v>2172</v>
      </c>
    </row>
    <row r="48" spans="1:12" ht="15.75" thickBot="1">
      <c r="A48" s="396"/>
      <c r="B48" s="227" t="s">
        <v>2173</v>
      </c>
      <c r="C48" s="228"/>
      <c r="D48" s="228"/>
      <c r="E48" s="399"/>
      <c r="F48" s="229" t="s">
        <v>2173</v>
      </c>
      <c r="G48" s="396"/>
      <c r="H48" s="227" t="s">
        <v>2173</v>
      </c>
      <c r="I48" s="228"/>
      <c r="J48" s="228"/>
      <c r="K48" s="399"/>
      <c r="L48" s="229" t="s">
        <v>2173</v>
      </c>
    </row>
    <row r="49" spans="1:12" ht="15.75" thickBot="1">
      <c r="A49" s="396"/>
      <c r="B49" s="227" t="s">
        <v>2174</v>
      </c>
      <c r="C49" s="228"/>
      <c r="D49" s="228"/>
      <c r="E49" s="399"/>
      <c r="F49" s="229" t="s">
        <v>2174</v>
      </c>
      <c r="G49" s="396"/>
      <c r="H49" s="227" t="s">
        <v>2174</v>
      </c>
      <c r="I49" s="228"/>
      <c r="J49" s="228"/>
      <c r="K49" s="399"/>
      <c r="L49" s="229" t="s">
        <v>2174</v>
      </c>
    </row>
    <row r="50" spans="1:12" ht="15.75" thickBot="1">
      <c r="A50" s="396"/>
      <c r="B50" s="227" t="s">
        <v>2175</v>
      </c>
      <c r="C50" s="228"/>
      <c r="D50" s="228"/>
      <c r="E50" s="399"/>
      <c r="F50" s="229" t="s">
        <v>2175</v>
      </c>
      <c r="G50" s="396"/>
      <c r="H50" s="227" t="s">
        <v>2175</v>
      </c>
      <c r="I50" s="228"/>
      <c r="J50" s="228"/>
      <c r="K50" s="399"/>
      <c r="L50" s="229" t="s">
        <v>2175</v>
      </c>
    </row>
    <row r="51" spans="1:12" ht="15.75" thickBot="1">
      <c r="A51" s="396"/>
      <c r="B51" s="227" t="s">
        <v>2176</v>
      </c>
      <c r="C51" s="228"/>
      <c r="D51" s="228"/>
      <c r="E51" s="399"/>
      <c r="F51" s="229" t="s">
        <v>2176</v>
      </c>
      <c r="G51" s="396"/>
      <c r="H51" s="227" t="s">
        <v>2176</v>
      </c>
      <c r="I51" s="228"/>
      <c r="J51" s="228"/>
      <c r="K51" s="399"/>
      <c r="L51" s="229" t="s">
        <v>2176</v>
      </c>
    </row>
    <row r="52" spans="1:12" ht="15.75" thickBot="1">
      <c r="A52" s="396"/>
      <c r="B52" s="227" t="s">
        <v>2177</v>
      </c>
      <c r="C52" s="228"/>
      <c r="D52" s="228"/>
      <c r="E52" s="399"/>
      <c r="F52" s="229" t="s">
        <v>2177</v>
      </c>
      <c r="G52" s="396"/>
      <c r="H52" s="227" t="s">
        <v>2177</v>
      </c>
      <c r="I52" s="228"/>
      <c r="J52" s="228"/>
      <c r="K52" s="399"/>
      <c r="L52" s="229" t="s">
        <v>2177</v>
      </c>
    </row>
    <row r="53" spans="1:12" ht="15.75" thickBot="1">
      <c r="A53" s="396"/>
      <c r="B53" s="227" t="s">
        <v>2178</v>
      </c>
      <c r="C53" s="228"/>
      <c r="D53" s="228"/>
      <c r="E53" s="399"/>
      <c r="F53" s="229" t="s">
        <v>2178</v>
      </c>
      <c r="G53" s="396"/>
      <c r="H53" s="227" t="s">
        <v>2178</v>
      </c>
      <c r="I53" s="228"/>
      <c r="J53" s="228"/>
      <c r="K53" s="399"/>
      <c r="L53" s="229" t="s">
        <v>2178</v>
      </c>
    </row>
    <row r="54" spans="1:12" ht="15.75" thickBot="1">
      <c r="A54" s="396"/>
      <c r="B54" s="227" t="s">
        <v>2179</v>
      </c>
      <c r="C54" s="228"/>
      <c r="D54" s="228"/>
      <c r="E54" s="399"/>
      <c r="F54" s="229" t="s">
        <v>2179</v>
      </c>
      <c r="G54" s="396"/>
      <c r="H54" s="227" t="s">
        <v>2179</v>
      </c>
      <c r="I54" s="228"/>
      <c r="J54" s="228"/>
      <c r="K54" s="399"/>
      <c r="L54" s="229" t="s">
        <v>2179</v>
      </c>
    </row>
    <row r="55" spans="1:12" ht="15.75" thickBot="1">
      <c r="A55" s="396"/>
      <c r="B55" s="227" t="s">
        <v>2180</v>
      </c>
      <c r="C55" s="228"/>
      <c r="D55" s="228"/>
      <c r="E55" s="399"/>
      <c r="F55" s="229" t="s">
        <v>2180</v>
      </c>
      <c r="G55" s="396"/>
      <c r="H55" s="227" t="s">
        <v>2180</v>
      </c>
      <c r="I55" s="228"/>
      <c r="J55" s="228"/>
      <c r="K55" s="399"/>
      <c r="L55" s="229" t="s">
        <v>2180</v>
      </c>
    </row>
    <row r="56" spans="1:12" ht="15.75" thickBot="1">
      <c r="A56" s="396"/>
      <c r="B56" s="227" t="s">
        <v>2181</v>
      </c>
      <c r="C56" s="228"/>
      <c r="D56" s="228"/>
      <c r="E56" s="399"/>
      <c r="F56" s="229" t="s">
        <v>2181</v>
      </c>
      <c r="G56" s="396"/>
      <c r="H56" s="227" t="s">
        <v>2181</v>
      </c>
      <c r="I56" s="228"/>
      <c r="J56" s="228"/>
      <c r="K56" s="399"/>
      <c r="L56" s="229" t="s">
        <v>2181</v>
      </c>
    </row>
    <row r="57" spans="1:12" ht="15.75" thickBot="1">
      <c r="A57" s="396"/>
      <c r="B57" s="227" t="s">
        <v>2182</v>
      </c>
      <c r="C57" s="228"/>
      <c r="D57" s="228"/>
      <c r="E57" s="399"/>
      <c r="F57" s="229" t="s">
        <v>2183</v>
      </c>
      <c r="G57" s="396"/>
      <c r="H57" s="227" t="s">
        <v>2182</v>
      </c>
      <c r="I57" s="228"/>
      <c r="J57" s="228"/>
      <c r="K57" s="399"/>
      <c r="L57" s="229" t="s">
        <v>2183</v>
      </c>
    </row>
    <row r="58" spans="1:12" ht="15.75" thickBot="1">
      <c r="A58" s="397"/>
      <c r="B58" s="227" t="s">
        <v>2184</v>
      </c>
      <c r="C58" s="228"/>
      <c r="D58" s="228"/>
      <c r="E58" s="400"/>
      <c r="F58" s="229" t="s">
        <v>2185</v>
      </c>
      <c r="G58" s="397"/>
      <c r="H58" s="227" t="s">
        <v>2184</v>
      </c>
      <c r="I58" s="228"/>
      <c r="J58" s="228"/>
      <c r="K58" s="400"/>
      <c r="L58" s="229" t="s">
        <v>2185</v>
      </c>
    </row>
    <row r="59" spans="1:12" ht="15.75" thickBot="1">
      <c r="A59" s="395" t="s">
        <v>2189</v>
      </c>
      <c r="B59" s="227" t="s">
        <v>2171</v>
      </c>
      <c r="C59" s="228"/>
      <c r="D59" s="228"/>
      <c r="E59" s="398" t="s">
        <v>2189</v>
      </c>
      <c r="F59" s="229" t="s">
        <v>2171</v>
      </c>
      <c r="G59" s="395" t="s">
        <v>2189</v>
      </c>
      <c r="H59" s="227" t="s">
        <v>2171</v>
      </c>
      <c r="I59" s="228"/>
      <c r="J59" s="228"/>
      <c r="K59" s="398" t="s">
        <v>2189</v>
      </c>
      <c r="L59" s="229" t="s">
        <v>2171</v>
      </c>
    </row>
    <row r="60" spans="1:12" ht="15.75" thickBot="1">
      <c r="A60" s="396"/>
      <c r="B60" s="227" t="s">
        <v>2172</v>
      </c>
      <c r="C60" s="228"/>
      <c r="D60" s="228"/>
      <c r="E60" s="399"/>
      <c r="F60" s="229" t="s">
        <v>2172</v>
      </c>
      <c r="G60" s="396"/>
      <c r="H60" s="227" t="s">
        <v>2172</v>
      </c>
      <c r="I60" s="228"/>
      <c r="J60" s="228"/>
      <c r="K60" s="399"/>
      <c r="L60" s="229" t="s">
        <v>2172</v>
      </c>
    </row>
    <row r="61" spans="1:12" ht="15.75" thickBot="1">
      <c r="A61" s="396"/>
      <c r="B61" s="227" t="s">
        <v>2173</v>
      </c>
      <c r="C61" s="228"/>
      <c r="D61" s="228"/>
      <c r="E61" s="399"/>
      <c r="F61" s="229" t="s">
        <v>2173</v>
      </c>
      <c r="G61" s="396"/>
      <c r="H61" s="227" t="s">
        <v>2173</v>
      </c>
      <c r="I61" s="228"/>
      <c r="J61" s="228"/>
      <c r="K61" s="399"/>
      <c r="L61" s="229" t="s">
        <v>2173</v>
      </c>
    </row>
    <row r="62" spans="1:12" ht="15.75" thickBot="1">
      <c r="A62" s="396"/>
      <c r="B62" s="227" t="s">
        <v>2174</v>
      </c>
      <c r="C62" s="228"/>
      <c r="D62" s="228"/>
      <c r="E62" s="399"/>
      <c r="F62" s="229" t="s">
        <v>2174</v>
      </c>
      <c r="G62" s="396"/>
      <c r="H62" s="227" t="s">
        <v>2174</v>
      </c>
      <c r="I62" s="228"/>
      <c r="J62" s="228"/>
      <c r="K62" s="399"/>
      <c r="L62" s="229" t="s">
        <v>2174</v>
      </c>
    </row>
    <row r="63" spans="1:12" ht="15.75" thickBot="1">
      <c r="A63" s="396"/>
      <c r="B63" s="227" t="s">
        <v>2175</v>
      </c>
      <c r="C63" s="228"/>
      <c r="D63" s="228"/>
      <c r="E63" s="399"/>
      <c r="F63" s="229" t="s">
        <v>2175</v>
      </c>
      <c r="G63" s="396"/>
      <c r="H63" s="227" t="s">
        <v>2175</v>
      </c>
      <c r="I63" s="228"/>
      <c r="J63" s="228"/>
      <c r="K63" s="399"/>
      <c r="L63" s="229" t="s">
        <v>2175</v>
      </c>
    </row>
    <row r="64" spans="1:12" ht="15.75" thickBot="1">
      <c r="A64" s="396"/>
      <c r="B64" s="227" t="s">
        <v>2176</v>
      </c>
      <c r="C64" s="228"/>
      <c r="D64" s="228"/>
      <c r="E64" s="399"/>
      <c r="F64" s="229" t="s">
        <v>2176</v>
      </c>
      <c r="G64" s="396"/>
      <c r="H64" s="227" t="s">
        <v>2176</v>
      </c>
      <c r="I64" s="228"/>
      <c r="J64" s="228"/>
      <c r="K64" s="399"/>
      <c r="L64" s="229" t="s">
        <v>2176</v>
      </c>
    </row>
    <row r="65" spans="1:12" ht="15.75" thickBot="1">
      <c r="A65" s="396"/>
      <c r="B65" s="227" t="s">
        <v>2177</v>
      </c>
      <c r="C65" s="228"/>
      <c r="D65" s="228"/>
      <c r="E65" s="399"/>
      <c r="F65" s="229" t="s">
        <v>2177</v>
      </c>
      <c r="G65" s="396"/>
      <c r="H65" s="227" t="s">
        <v>2177</v>
      </c>
      <c r="I65" s="228"/>
      <c r="J65" s="228"/>
      <c r="K65" s="399"/>
      <c r="L65" s="229" t="s">
        <v>2177</v>
      </c>
    </row>
    <row r="66" spans="1:12" ht="15.75" thickBot="1">
      <c r="A66" s="396"/>
      <c r="B66" s="227" t="s">
        <v>2178</v>
      </c>
      <c r="C66" s="228"/>
      <c r="D66" s="228"/>
      <c r="E66" s="399"/>
      <c r="F66" s="229" t="s">
        <v>2178</v>
      </c>
      <c r="G66" s="396"/>
      <c r="H66" s="227" t="s">
        <v>2178</v>
      </c>
      <c r="I66" s="228"/>
      <c r="J66" s="228"/>
      <c r="K66" s="399"/>
      <c r="L66" s="229" t="s">
        <v>2178</v>
      </c>
    </row>
    <row r="67" spans="1:12" ht="15.75" thickBot="1">
      <c r="A67" s="396"/>
      <c r="B67" s="227" t="s">
        <v>2179</v>
      </c>
      <c r="C67" s="228"/>
      <c r="D67" s="228"/>
      <c r="E67" s="399"/>
      <c r="F67" s="229" t="s">
        <v>2179</v>
      </c>
      <c r="G67" s="396"/>
      <c r="H67" s="227" t="s">
        <v>2179</v>
      </c>
      <c r="I67" s="228"/>
      <c r="J67" s="228"/>
      <c r="K67" s="399"/>
      <c r="L67" s="229" t="s">
        <v>2179</v>
      </c>
    </row>
    <row r="68" spans="1:12" ht="15.75" thickBot="1">
      <c r="A68" s="396"/>
      <c r="B68" s="227" t="s">
        <v>2180</v>
      </c>
      <c r="C68" s="228"/>
      <c r="D68" s="228"/>
      <c r="E68" s="399"/>
      <c r="F68" s="229" t="s">
        <v>2180</v>
      </c>
      <c r="G68" s="396"/>
      <c r="H68" s="227" t="s">
        <v>2180</v>
      </c>
      <c r="I68" s="228"/>
      <c r="J68" s="228"/>
      <c r="K68" s="399"/>
      <c r="L68" s="229" t="s">
        <v>2180</v>
      </c>
    </row>
    <row r="69" spans="1:12" ht="15.75" thickBot="1">
      <c r="A69" s="396"/>
      <c r="B69" s="227" t="s">
        <v>2181</v>
      </c>
      <c r="C69" s="228"/>
      <c r="D69" s="228"/>
      <c r="E69" s="399"/>
      <c r="F69" s="229" t="s">
        <v>2181</v>
      </c>
      <c r="G69" s="396"/>
      <c r="H69" s="227" t="s">
        <v>2181</v>
      </c>
      <c r="I69" s="228"/>
      <c r="J69" s="228"/>
      <c r="K69" s="399"/>
      <c r="L69" s="229" t="s">
        <v>2181</v>
      </c>
    </row>
    <row r="70" spans="1:12" ht="15.75" thickBot="1">
      <c r="A70" s="396"/>
      <c r="B70" s="227" t="s">
        <v>2182</v>
      </c>
      <c r="C70" s="228"/>
      <c r="D70" s="228"/>
      <c r="E70" s="399"/>
      <c r="F70" s="229" t="s">
        <v>2183</v>
      </c>
      <c r="G70" s="396"/>
      <c r="H70" s="227" t="s">
        <v>2182</v>
      </c>
      <c r="I70" s="228"/>
      <c r="J70" s="228"/>
      <c r="K70" s="399"/>
      <c r="L70" s="229" t="s">
        <v>2183</v>
      </c>
    </row>
    <row r="71" spans="1:12" ht="15.75" thickBot="1">
      <c r="A71" s="397"/>
      <c r="B71" s="227" t="s">
        <v>2184</v>
      </c>
      <c r="C71" s="228"/>
      <c r="D71" s="228"/>
      <c r="E71" s="400"/>
      <c r="F71" s="229" t="s">
        <v>2185</v>
      </c>
      <c r="G71" s="397"/>
      <c r="H71" s="227" t="s">
        <v>2184</v>
      </c>
      <c r="I71" s="228"/>
      <c r="J71" s="228"/>
      <c r="K71" s="400"/>
      <c r="L71" s="229" t="s">
        <v>2185</v>
      </c>
    </row>
    <row r="72" spans="1:12" ht="15.75" thickBot="1">
      <c r="A72" s="395" t="s">
        <v>2190</v>
      </c>
      <c r="B72" s="227" t="s">
        <v>2171</v>
      </c>
      <c r="C72" s="228"/>
      <c r="D72" s="228"/>
      <c r="E72" s="398" t="s">
        <v>2190</v>
      </c>
      <c r="F72" s="229" t="s">
        <v>2171</v>
      </c>
      <c r="G72" s="395" t="s">
        <v>2190</v>
      </c>
      <c r="H72" s="227" t="s">
        <v>2171</v>
      </c>
      <c r="I72" s="228"/>
      <c r="J72" s="228"/>
      <c r="K72" s="398" t="s">
        <v>2190</v>
      </c>
      <c r="L72" s="229" t="s">
        <v>2171</v>
      </c>
    </row>
    <row r="73" spans="1:12" ht="15.75" thickBot="1">
      <c r="A73" s="396"/>
      <c r="B73" s="227" t="s">
        <v>2172</v>
      </c>
      <c r="C73" s="228"/>
      <c r="D73" s="228"/>
      <c r="E73" s="399"/>
      <c r="F73" s="229" t="s">
        <v>2172</v>
      </c>
      <c r="G73" s="396"/>
      <c r="H73" s="227" t="s">
        <v>2172</v>
      </c>
      <c r="I73" s="228"/>
      <c r="J73" s="228"/>
      <c r="K73" s="399"/>
      <c r="L73" s="229" t="s">
        <v>2172</v>
      </c>
    </row>
    <row r="74" spans="1:12" ht="15.75" thickBot="1">
      <c r="A74" s="396"/>
      <c r="B74" s="227" t="s">
        <v>2173</v>
      </c>
      <c r="C74" s="228"/>
      <c r="D74" s="228"/>
      <c r="E74" s="399"/>
      <c r="F74" s="229" t="s">
        <v>2173</v>
      </c>
      <c r="G74" s="396"/>
      <c r="H74" s="227" t="s">
        <v>2173</v>
      </c>
      <c r="I74" s="228"/>
      <c r="J74" s="228"/>
      <c r="K74" s="399"/>
      <c r="L74" s="229" t="s">
        <v>2173</v>
      </c>
    </row>
    <row r="75" spans="1:12" ht="15.75" thickBot="1">
      <c r="A75" s="396"/>
      <c r="B75" s="227" t="s">
        <v>2174</v>
      </c>
      <c r="C75" s="228"/>
      <c r="D75" s="228"/>
      <c r="E75" s="399"/>
      <c r="F75" s="229" t="s">
        <v>2174</v>
      </c>
      <c r="G75" s="396"/>
      <c r="H75" s="227" t="s">
        <v>2174</v>
      </c>
      <c r="I75" s="228"/>
      <c r="J75" s="228"/>
      <c r="K75" s="399"/>
      <c r="L75" s="229" t="s">
        <v>2174</v>
      </c>
    </row>
    <row r="76" spans="1:12" ht="15.75" thickBot="1">
      <c r="A76" s="396"/>
      <c r="B76" s="227" t="s">
        <v>2175</v>
      </c>
      <c r="C76" s="228"/>
      <c r="D76" s="228"/>
      <c r="E76" s="399"/>
      <c r="F76" s="229" t="s">
        <v>2175</v>
      </c>
      <c r="G76" s="396"/>
      <c r="H76" s="227" t="s">
        <v>2175</v>
      </c>
      <c r="I76" s="228"/>
      <c r="J76" s="228"/>
      <c r="K76" s="399"/>
      <c r="L76" s="229" t="s">
        <v>2175</v>
      </c>
    </row>
    <row r="77" spans="1:12" ht="15.75" thickBot="1">
      <c r="A77" s="396"/>
      <c r="B77" s="227" t="s">
        <v>2176</v>
      </c>
      <c r="C77" s="228"/>
      <c r="D77" s="228"/>
      <c r="E77" s="399"/>
      <c r="F77" s="229" t="s">
        <v>2176</v>
      </c>
      <c r="G77" s="396"/>
      <c r="H77" s="227" t="s">
        <v>2176</v>
      </c>
      <c r="I77" s="228"/>
      <c r="J77" s="228"/>
      <c r="K77" s="399"/>
      <c r="L77" s="229" t="s">
        <v>2176</v>
      </c>
    </row>
    <row r="78" spans="1:12" ht="15.75" thickBot="1">
      <c r="A78" s="396"/>
      <c r="B78" s="227" t="s">
        <v>2177</v>
      </c>
      <c r="C78" s="228"/>
      <c r="D78" s="228"/>
      <c r="E78" s="399"/>
      <c r="F78" s="229" t="s">
        <v>2177</v>
      </c>
      <c r="G78" s="396"/>
      <c r="H78" s="227" t="s">
        <v>2177</v>
      </c>
      <c r="I78" s="228"/>
      <c r="J78" s="228"/>
      <c r="K78" s="399"/>
      <c r="L78" s="229" t="s">
        <v>2177</v>
      </c>
    </row>
    <row r="79" spans="1:12" ht="15.75" thickBot="1">
      <c r="A79" s="396"/>
      <c r="B79" s="227" t="s">
        <v>2178</v>
      </c>
      <c r="C79" s="228"/>
      <c r="D79" s="228"/>
      <c r="E79" s="399"/>
      <c r="F79" s="229" t="s">
        <v>2178</v>
      </c>
      <c r="G79" s="396"/>
      <c r="H79" s="227" t="s">
        <v>2178</v>
      </c>
      <c r="I79" s="228"/>
      <c r="J79" s="228"/>
      <c r="K79" s="399"/>
      <c r="L79" s="229" t="s">
        <v>2178</v>
      </c>
    </row>
    <row r="80" spans="1:12" ht="15.75" thickBot="1">
      <c r="A80" s="396"/>
      <c r="B80" s="227" t="s">
        <v>2179</v>
      </c>
      <c r="C80" s="228"/>
      <c r="D80" s="228"/>
      <c r="E80" s="399"/>
      <c r="F80" s="229" t="s">
        <v>2179</v>
      </c>
      <c r="G80" s="396"/>
      <c r="H80" s="227" t="s">
        <v>2179</v>
      </c>
      <c r="I80" s="228"/>
      <c r="J80" s="228"/>
      <c r="K80" s="399"/>
      <c r="L80" s="229" t="s">
        <v>2179</v>
      </c>
    </row>
    <row r="81" spans="1:12" ht="15.75" thickBot="1">
      <c r="A81" s="396"/>
      <c r="B81" s="227" t="s">
        <v>2180</v>
      </c>
      <c r="C81" s="228"/>
      <c r="D81" s="228"/>
      <c r="E81" s="399"/>
      <c r="F81" s="229" t="s">
        <v>2180</v>
      </c>
      <c r="G81" s="396"/>
      <c r="H81" s="227" t="s">
        <v>2180</v>
      </c>
      <c r="I81" s="228"/>
      <c r="J81" s="228"/>
      <c r="K81" s="399"/>
      <c r="L81" s="229" t="s">
        <v>2180</v>
      </c>
    </row>
    <row r="82" spans="1:12" ht="15.75" thickBot="1">
      <c r="A82" s="396"/>
      <c r="B82" s="227" t="s">
        <v>2181</v>
      </c>
      <c r="C82" s="228"/>
      <c r="D82" s="228"/>
      <c r="E82" s="399"/>
      <c r="F82" s="229" t="s">
        <v>2181</v>
      </c>
      <c r="G82" s="396"/>
      <c r="H82" s="227" t="s">
        <v>2181</v>
      </c>
      <c r="I82" s="228"/>
      <c r="J82" s="228"/>
      <c r="K82" s="399"/>
      <c r="L82" s="229" t="s">
        <v>2181</v>
      </c>
    </row>
    <row r="83" spans="1:12" ht="15.75" thickBot="1">
      <c r="A83" s="396"/>
      <c r="B83" s="227" t="s">
        <v>2182</v>
      </c>
      <c r="C83" s="228"/>
      <c r="D83" s="228"/>
      <c r="E83" s="399"/>
      <c r="F83" s="229" t="s">
        <v>2183</v>
      </c>
      <c r="G83" s="396"/>
      <c r="H83" s="227" t="s">
        <v>2182</v>
      </c>
      <c r="I83" s="228"/>
      <c r="J83" s="228"/>
      <c r="K83" s="399"/>
      <c r="L83" s="229" t="s">
        <v>2183</v>
      </c>
    </row>
    <row r="84" spans="1:12" ht="15.75" thickBot="1">
      <c r="A84" s="397"/>
      <c r="B84" s="227" t="s">
        <v>2184</v>
      </c>
      <c r="C84" s="228"/>
      <c r="D84" s="228"/>
      <c r="E84" s="400"/>
      <c r="F84" s="229" t="s">
        <v>2185</v>
      </c>
      <c r="G84" s="397"/>
      <c r="H84" s="227" t="s">
        <v>2184</v>
      </c>
      <c r="I84" s="228"/>
      <c r="J84" s="228"/>
      <c r="K84" s="400"/>
      <c r="L84" s="229" t="s">
        <v>2185</v>
      </c>
    </row>
    <row r="85" spans="1:12" ht="15.75" thickBot="1">
      <c r="A85" s="395" t="s">
        <v>2191</v>
      </c>
      <c r="B85" s="227" t="s">
        <v>2171</v>
      </c>
      <c r="C85" s="228"/>
      <c r="D85" s="228"/>
      <c r="E85" s="398" t="s">
        <v>2191</v>
      </c>
      <c r="F85" s="229" t="s">
        <v>2171</v>
      </c>
      <c r="G85" s="395" t="s">
        <v>2191</v>
      </c>
      <c r="H85" s="227" t="s">
        <v>2171</v>
      </c>
      <c r="I85" s="228"/>
      <c r="J85" s="228"/>
      <c r="K85" s="398" t="s">
        <v>2191</v>
      </c>
      <c r="L85" s="229" t="s">
        <v>2171</v>
      </c>
    </row>
    <row r="86" spans="1:12" ht="15.75" thickBot="1">
      <c r="A86" s="396"/>
      <c r="B86" s="227" t="s">
        <v>2172</v>
      </c>
      <c r="C86" s="228"/>
      <c r="D86" s="228"/>
      <c r="E86" s="399"/>
      <c r="F86" s="229" t="s">
        <v>2172</v>
      </c>
      <c r="G86" s="396"/>
      <c r="H86" s="227" t="s">
        <v>2172</v>
      </c>
      <c r="I86" s="228"/>
      <c r="J86" s="228"/>
      <c r="K86" s="399"/>
      <c r="L86" s="229" t="s">
        <v>2172</v>
      </c>
    </row>
    <row r="87" spans="1:12" ht="15.75" thickBot="1">
      <c r="A87" s="396"/>
      <c r="B87" s="227" t="s">
        <v>2173</v>
      </c>
      <c r="C87" s="228"/>
      <c r="D87" s="228"/>
      <c r="E87" s="399"/>
      <c r="F87" s="229" t="s">
        <v>2173</v>
      </c>
      <c r="G87" s="396"/>
      <c r="H87" s="227" t="s">
        <v>2173</v>
      </c>
      <c r="I87" s="228"/>
      <c r="J87" s="228"/>
      <c r="K87" s="399"/>
      <c r="L87" s="229" t="s">
        <v>2173</v>
      </c>
    </row>
    <row r="88" spans="1:12" ht="15.75" thickBot="1">
      <c r="A88" s="396"/>
      <c r="B88" s="227" t="s">
        <v>2174</v>
      </c>
      <c r="C88" s="228"/>
      <c r="D88" s="228"/>
      <c r="E88" s="399"/>
      <c r="F88" s="229" t="s">
        <v>2174</v>
      </c>
      <c r="G88" s="396"/>
      <c r="H88" s="227" t="s">
        <v>2174</v>
      </c>
      <c r="I88" s="228"/>
      <c r="J88" s="228"/>
      <c r="K88" s="399"/>
      <c r="L88" s="229" t="s">
        <v>2174</v>
      </c>
    </row>
    <row r="89" spans="1:12" ht="15.75" thickBot="1">
      <c r="A89" s="396"/>
      <c r="B89" s="227" t="s">
        <v>2175</v>
      </c>
      <c r="C89" s="228"/>
      <c r="D89" s="228"/>
      <c r="E89" s="399"/>
      <c r="F89" s="229" t="s">
        <v>2175</v>
      </c>
      <c r="G89" s="396"/>
      <c r="H89" s="227" t="s">
        <v>2175</v>
      </c>
      <c r="I89" s="228"/>
      <c r="J89" s="228"/>
      <c r="K89" s="399"/>
      <c r="L89" s="229" t="s">
        <v>2175</v>
      </c>
    </row>
    <row r="90" spans="1:12" ht="15.75" thickBot="1">
      <c r="A90" s="396"/>
      <c r="B90" s="227" t="s">
        <v>2176</v>
      </c>
      <c r="C90" s="228"/>
      <c r="D90" s="228"/>
      <c r="E90" s="399"/>
      <c r="F90" s="229" t="s">
        <v>2176</v>
      </c>
      <c r="G90" s="396"/>
      <c r="H90" s="227" t="s">
        <v>2176</v>
      </c>
      <c r="I90" s="228"/>
      <c r="J90" s="228"/>
      <c r="K90" s="399"/>
      <c r="L90" s="229" t="s">
        <v>2176</v>
      </c>
    </row>
    <row r="91" spans="1:12" ht="15.75" thickBot="1">
      <c r="A91" s="396"/>
      <c r="B91" s="227" t="s">
        <v>2177</v>
      </c>
      <c r="C91" s="228"/>
      <c r="D91" s="228"/>
      <c r="E91" s="399"/>
      <c r="F91" s="229" t="s">
        <v>2177</v>
      </c>
      <c r="G91" s="396"/>
      <c r="H91" s="227" t="s">
        <v>2177</v>
      </c>
      <c r="I91" s="228"/>
      <c r="J91" s="228"/>
      <c r="K91" s="399"/>
      <c r="L91" s="229" t="s">
        <v>2177</v>
      </c>
    </row>
    <row r="92" spans="1:12" ht="15.75" thickBot="1">
      <c r="A92" s="396"/>
      <c r="B92" s="227" t="s">
        <v>2178</v>
      </c>
      <c r="C92" s="228"/>
      <c r="D92" s="228"/>
      <c r="E92" s="399"/>
      <c r="F92" s="229" t="s">
        <v>2178</v>
      </c>
      <c r="G92" s="396"/>
      <c r="H92" s="227" t="s">
        <v>2178</v>
      </c>
      <c r="I92" s="228"/>
      <c r="J92" s="228"/>
      <c r="K92" s="399"/>
      <c r="L92" s="229" t="s">
        <v>2178</v>
      </c>
    </row>
    <row r="93" spans="1:12" ht="15.75" thickBot="1">
      <c r="A93" s="396"/>
      <c r="B93" s="227" t="s">
        <v>2179</v>
      </c>
      <c r="C93" s="228"/>
      <c r="D93" s="228"/>
      <c r="E93" s="399"/>
      <c r="F93" s="229" t="s">
        <v>2179</v>
      </c>
      <c r="G93" s="396"/>
      <c r="H93" s="227" t="s">
        <v>2179</v>
      </c>
      <c r="I93" s="228"/>
      <c r="J93" s="228"/>
      <c r="K93" s="399"/>
      <c r="L93" s="229" t="s">
        <v>2179</v>
      </c>
    </row>
    <row r="94" spans="1:12" ht="15.75" thickBot="1">
      <c r="A94" s="396"/>
      <c r="B94" s="227" t="s">
        <v>2180</v>
      </c>
      <c r="C94" s="228"/>
      <c r="D94" s="228"/>
      <c r="E94" s="399"/>
      <c r="F94" s="229" t="s">
        <v>2180</v>
      </c>
      <c r="G94" s="396"/>
      <c r="H94" s="227" t="s">
        <v>2180</v>
      </c>
      <c r="I94" s="228"/>
      <c r="J94" s="228"/>
      <c r="K94" s="399"/>
      <c r="L94" s="229" t="s">
        <v>2180</v>
      </c>
    </row>
    <row r="95" spans="1:12" ht="15.75" thickBot="1">
      <c r="A95" s="396"/>
      <c r="B95" s="227" t="s">
        <v>2181</v>
      </c>
      <c r="C95" s="228"/>
      <c r="D95" s="228"/>
      <c r="E95" s="399"/>
      <c r="F95" s="229" t="s">
        <v>2181</v>
      </c>
      <c r="G95" s="396"/>
      <c r="H95" s="227" t="s">
        <v>2181</v>
      </c>
      <c r="I95" s="228"/>
      <c r="J95" s="228"/>
      <c r="K95" s="399"/>
      <c r="L95" s="229" t="s">
        <v>2181</v>
      </c>
    </row>
    <row r="96" spans="1:12" ht="15.75" thickBot="1">
      <c r="A96" s="396"/>
      <c r="B96" s="227" t="s">
        <v>2182</v>
      </c>
      <c r="C96" s="228"/>
      <c r="D96" s="228"/>
      <c r="E96" s="399"/>
      <c r="F96" s="229" t="s">
        <v>2183</v>
      </c>
      <c r="G96" s="396"/>
      <c r="H96" s="227" t="s">
        <v>2182</v>
      </c>
      <c r="I96" s="228"/>
      <c r="J96" s="228"/>
      <c r="K96" s="399"/>
      <c r="L96" s="229" t="s">
        <v>2183</v>
      </c>
    </row>
    <row r="97" spans="1:12" ht="15.75" thickBot="1">
      <c r="A97" s="397"/>
      <c r="B97" s="227" t="s">
        <v>2184</v>
      </c>
      <c r="C97" s="228"/>
      <c r="D97" s="228"/>
      <c r="E97" s="400"/>
      <c r="F97" s="229" t="s">
        <v>2185</v>
      </c>
      <c r="G97" s="397"/>
      <c r="H97" s="227" t="s">
        <v>2184</v>
      </c>
      <c r="I97" s="228"/>
      <c r="J97" s="228"/>
      <c r="K97" s="400"/>
      <c r="L97" s="229" t="s">
        <v>2185</v>
      </c>
    </row>
    <row r="98" spans="1:12" ht="15.75" thickBot="1">
      <c r="A98" s="395" t="s">
        <v>2192</v>
      </c>
      <c r="B98" s="227" t="s">
        <v>2171</v>
      </c>
      <c r="C98" s="228"/>
      <c r="D98" s="228"/>
      <c r="E98" s="398" t="s">
        <v>2192</v>
      </c>
      <c r="F98" s="229" t="s">
        <v>2171</v>
      </c>
      <c r="G98" s="395" t="s">
        <v>2192</v>
      </c>
      <c r="H98" s="227" t="s">
        <v>2171</v>
      </c>
      <c r="I98" s="228"/>
      <c r="J98" s="228"/>
      <c r="K98" s="398" t="s">
        <v>2192</v>
      </c>
      <c r="L98" s="229" t="s">
        <v>2171</v>
      </c>
    </row>
    <row r="99" spans="1:12" ht="15.75" thickBot="1">
      <c r="A99" s="396"/>
      <c r="B99" s="227" t="s">
        <v>2172</v>
      </c>
      <c r="C99" s="228"/>
      <c r="D99" s="228"/>
      <c r="E99" s="399"/>
      <c r="F99" s="229" t="s">
        <v>2172</v>
      </c>
      <c r="G99" s="396"/>
      <c r="H99" s="227" t="s">
        <v>2172</v>
      </c>
      <c r="I99" s="228"/>
      <c r="J99" s="228"/>
      <c r="K99" s="399"/>
      <c r="L99" s="229" t="s">
        <v>2172</v>
      </c>
    </row>
    <row r="100" spans="1:12" ht="15.75" thickBot="1">
      <c r="A100" s="396"/>
      <c r="B100" s="227" t="s">
        <v>2173</v>
      </c>
      <c r="C100" s="228"/>
      <c r="D100" s="228"/>
      <c r="E100" s="399"/>
      <c r="F100" s="229" t="s">
        <v>2173</v>
      </c>
      <c r="G100" s="396"/>
      <c r="H100" s="227" t="s">
        <v>2173</v>
      </c>
      <c r="I100" s="228"/>
      <c r="J100" s="228"/>
      <c r="K100" s="399"/>
      <c r="L100" s="229" t="s">
        <v>2173</v>
      </c>
    </row>
    <row r="101" spans="1:12" ht="15.75" thickBot="1">
      <c r="A101" s="396"/>
      <c r="B101" s="227" t="s">
        <v>2174</v>
      </c>
      <c r="C101" s="228"/>
      <c r="D101" s="228"/>
      <c r="E101" s="399"/>
      <c r="F101" s="229" t="s">
        <v>2174</v>
      </c>
      <c r="G101" s="396"/>
      <c r="H101" s="227" t="s">
        <v>2174</v>
      </c>
      <c r="I101" s="228"/>
      <c r="J101" s="228"/>
      <c r="K101" s="399"/>
      <c r="L101" s="229" t="s">
        <v>2174</v>
      </c>
    </row>
    <row r="102" spans="1:12" ht="15.75" thickBot="1">
      <c r="A102" s="396"/>
      <c r="B102" s="227" t="s">
        <v>2175</v>
      </c>
      <c r="C102" s="228"/>
      <c r="D102" s="228"/>
      <c r="E102" s="399"/>
      <c r="F102" s="229" t="s">
        <v>2175</v>
      </c>
      <c r="G102" s="396"/>
      <c r="H102" s="227" t="s">
        <v>2175</v>
      </c>
      <c r="I102" s="228"/>
      <c r="J102" s="228"/>
      <c r="K102" s="399"/>
      <c r="L102" s="229" t="s">
        <v>2175</v>
      </c>
    </row>
    <row r="103" spans="1:12" ht="15.75" thickBot="1">
      <c r="A103" s="396"/>
      <c r="B103" s="227" t="s">
        <v>2176</v>
      </c>
      <c r="C103" s="228"/>
      <c r="D103" s="228"/>
      <c r="E103" s="399"/>
      <c r="F103" s="229" t="s">
        <v>2176</v>
      </c>
      <c r="G103" s="396"/>
      <c r="H103" s="227" t="s">
        <v>2176</v>
      </c>
      <c r="I103" s="228"/>
      <c r="J103" s="228"/>
      <c r="K103" s="399"/>
      <c r="L103" s="229" t="s">
        <v>2176</v>
      </c>
    </row>
    <row r="104" spans="1:12" ht="15.75" thickBot="1">
      <c r="A104" s="396"/>
      <c r="B104" s="227" t="s">
        <v>2177</v>
      </c>
      <c r="C104" s="228"/>
      <c r="D104" s="228"/>
      <c r="E104" s="399"/>
      <c r="F104" s="229" t="s">
        <v>2177</v>
      </c>
      <c r="G104" s="396"/>
      <c r="H104" s="227" t="s">
        <v>2177</v>
      </c>
      <c r="I104" s="228"/>
      <c r="J104" s="228"/>
      <c r="K104" s="399"/>
      <c r="L104" s="229" t="s">
        <v>2177</v>
      </c>
    </row>
    <row r="105" spans="1:12" ht="15.75" thickBot="1">
      <c r="A105" s="396"/>
      <c r="B105" s="227" t="s">
        <v>2178</v>
      </c>
      <c r="C105" s="228"/>
      <c r="D105" s="228"/>
      <c r="E105" s="399"/>
      <c r="F105" s="229" t="s">
        <v>2178</v>
      </c>
      <c r="G105" s="396"/>
      <c r="H105" s="227" t="s">
        <v>2178</v>
      </c>
      <c r="I105" s="228"/>
      <c r="J105" s="228"/>
      <c r="K105" s="399"/>
      <c r="L105" s="229" t="s">
        <v>2178</v>
      </c>
    </row>
    <row r="106" spans="1:12" ht="15.75" thickBot="1">
      <c r="A106" s="396"/>
      <c r="B106" s="227" t="s">
        <v>2179</v>
      </c>
      <c r="C106" s="228"/>
      <c r="D106" s="228"/>
      <c r="E106" s="399"/>
      <c r="F106" s="229" t="s">
        <v>2179</v>
      </c>
      <c r="G106" s="396"/>
      <c r="H106" s="227" t="s">
        <v>2179</v>
      </c>
      <c r="I106" s="228"/>
      <c r="J106" s="228"/>
      <c r="K106" s="399"/>
      <c r="L106" s="229" t="s">
        <v>2179</v>
      </c>
    </row>
    <row r="107" spans="1:12" ht="15.75" thickBot="1">
      <c r="A107" s="396"/>
      <c r="B107" s="227" t="s">
        <v>2180</v>
      </c>
      <c r="C107" s="228"/>
      <c r="D107" s="228"/>
      <c r="E107" s="399"/>
      <c r="F107" s="229" t="s">
        <v>2180</v>
      </c>
      <c r="G107" s="396"/>
      <c r="H107" s="227" t="s">
        <v>2180</v>
      </c>
      <c r="I107" s="228"/>
      <c r="J107" s="228"/>
      <c r="K107" s="399"/>
      <c r="L107" s="229" t="s">
        <v>2180</v>
      </c>
    </row>
    <row r="108" spans="1:12" ht="15.75" thickBot="1">
      <c r="A108" s="396"/>
      <c r="B108" s="227" t="s">
        <v>2181</v>
      </c>
      <c r="C108" s="228"/>
      <c r="D108" s="228"/>
      <c r="E108" s="399"/>
      <c r="F108" s="229" t="s">
        <v>2181</v>
      </c>
      <c r="G108" s="396"/>
      <c r="H108" s="227" t="s">
        <v>2181</v>
      </c>
      <c r="I108" s="228"/>
      <c r="J108" s="228"/>
      <c r="K108" s="399"/>
      <c r="L108" s="229" t="s">
        <v>2181</v>
      </c>
    </row>
    <row r="109" spans="1:12" ht="15.75" thickBot="1">
      <c r="A109" s="396"/>
      <c r="B109" s="227" t="s">
        <v>2182</v>
      </c>
      <c r="C109" s="228"/>
      <c r="D109" s="228"/>
      <c r="E109" s="399"/>
      <c r="F109" s="229" t="s">
        <v>2183</v>
      </c>
      <c r="G109" s="396"/>
      <c r="H109" s="227" t="s">
        <v>2182</v>
      </c>
      <c r="I109" s="228"/>
      <c r="J109" s="228"/>
      <c r="K109" s="399"/>
      <c r="L109" s="229" t="s">
        <v>2183</v>
      </c>
    </row>
    <row r="110" spans="1:12" ht="15.75" thickBot="1">
      <c r="A110" s="397"/>
      <c r="B110" s="227" t="s">
        <v>2184</v>
      </c>
      <c r="C110" s="228"/>
      <c r="D110" s="228"/>
      <c r="E110" s="400"/>
      <c r="F110" s="229" t="s">
        <v>2185</v>
      </c>
      <c r="G110" s="397"/>
      <c r="H110" s="227" t="s">
        <v>2184</v>
      </c>
      <c r="I110" s="228"/>
      <c r="J110" s="228"/>
      <c r="K110" s="400"/>
      <c r="L110" s="229" t="s">
        <v>2185</v>
      </c>
    </row>
    <row r="111" spans="1:12" ht="15.75" thickBot="1">
      <c r="A111" s="395" t="s">
        <v>2193</v>
      </c>
      <c r="B111" s="227" t="s">
        <v>2171</v>
      </c>
      <c r="C111" s="228"/>
      <c r="D111" s="228"/>
      <c r="E111" s="398" t="s">
        <v>2193</v>
      </c>
      <c r="F111" s="229" t="s">
        <v>2171</v>
      </c>
      <c r="G111" s="395" t="s">
        <v>2193</v>
      </c>
      <c r="H111" s="227" t="s">
        <v>2171</v>
      </c>
      <c r="I111" s="228"/>
      <c r="J111" s="228"/>
      <c r="K111" s="398" t="s">
        <v>2193</v>
      </c>
      <c r="L111" s="229" t="s">
        <v>2171</v>
      </c>
    </row>
    <row r="112" spans="1:12" ht="15.75" thickBot="1">
      <c r="A112" s="396"/>
      <c r="B112" s="227" t="s">
        <v>2172</v>
      </c>
      <c r="C112" s="228"/>
      <c r="D112" s="228"/>
      <c r="E112" s="399"/>
      <c r="F112" s="229" t="s">
        <v>2172</v>
      </c>
      <c r="G112" s="396"/>
      <c r="H112" s="227" t="s">
        <v>2172</v>
      </c>
      <c r="I112" s="228"/>
      <c r="J112" s="228"/>
      <c r="K112" s="399"/>
      <c r="L112" s="229" t="s">
        <v>2172</v>
      </c>
    </row>
    <row r="113" spans="1:12" ht="15.75" thickBot="1">
      <c r="A113" s="396"/>
      <c r="B113" s="227" t="s">
        <v>2173</v>
      </c>
      <c r="C113" s="228"/>
      <c r="D113" s="228"/>
      <c r="E113" s="399"/>
      <c r="F113" s="229" t="s">
        <v>2173</v>
      </c>
      <c r="G113" s="396"/>
      <c r="H113" s="227" t="s">
        <v>2173</v>
      </c>
      <c r="I113" s="228"/>
      <c r="J113" s="228"/>
      <c r="K113" s="399"/>
      <c r="L113" s="229" t="s">
        <v>2173</v>
      </c>
    </row>
    <row r="114" spans="1:12" ht="15.75" thickBot="1">
      <c r="A114" s="396"/>
      <c r="B114" s="227" t="s">
        <v>2174</v>
      </c>
      <c r="C114" s="228"/>
      <c r="D114" s="228"/>
      <c r="E114" s="399"/>
      <c r="F114" s="229" t="s">
        <v>2174</v>
      </c>
      <c r="G114" s="396"/>
      <c r="H114" s="227" t="s">
        <v>2174</v>
      </c>
      <c r="I114" s="228"/>
      <c r="J114" s="228"/>
      <c r="K114" s="399"/>
      <c r="L114" s="229" t="s">
        <v>2174</v>
      </c>
    </row>
    <row r="115" spans="1:12" ht="15.75" thickBot="1">
      <c r="A115" s="396"/>
      <c r="B115" s="227" t="s">
        <v>2175</v>
      </c>
      <c r="C115" s="228"/>
      <c r="D115" s="228"/>
      <c r="E115" s="399"/>
      <c r="F115" s="229" t="s">
        <v>2175</v>
      </c>
      <c r="G115" s="396"/>
      <c r="H115" s="227" t="s">
        <v>2175</v>
      </c>
      <c r="I115" s="228"/>
      <c r="J115" s="228"/>
      <c r="K115" s="399"/>
      <c r="L115" s="229" t="s">
        <v>2175</v>
      </c>
    </row>
    <row r="116" spans="1:12" ht="15.75" thickBot="1">
      <c r="A116" s="396"/>
      <c r="B116" s="227" t="s">
        <v>2176</v>
      </c>
      <c r="C116" s="228"/>
      <c r="D116" s="228"/>
      <c r="E116" s="399"/>
      <c r="F116" s="229" t="s">
        <v>2176</v>
      </c>
      <c r="G116" s="396"/>
      <c r="H116" s="227" t="s">
        <v>2176</v>
      </c>
      <c r="I116" s="228"/>
      <c r="J116" s="228"/>
      <c r="K116" s="399"/>
      <c r="L116" s="229" t="s">
        <v>2176</v>
      </c>
    </row>
    <row r="117" spans="1:12" ht="15.75" thickBot="1">
      <c r="A117" s="396"/>
      <c r="B117" s="227" t="s">
        <v>2177</v>
      </c>
      <c r="C117" s="228"/>
      <c r="D117" s="228"/>
      <c r="E117" s="399"/>
      <c r="F117" s="229" t="s">
        <v>2177</v>
      </c>
      <c r="G117" s="396"/>
      <c r="H117" s="227" t="s">
        <v>2177</v>
      </c>
      <c r="I117" s="228"/>
      <c r="J117" s="228"/>
      <c r="K117" s="399"/>
      <c r="L117" s="229" t="s">
        <v>2177</v>
      </c>
    </row>
    <row r="118" spans="1:12" ht="15.75" thickBot="1">
      <c r="A118" s="396"/>
      <c r="B118" s="227" t="s">
        <v>2178</v>
      </c>
      <c r="C118" s="228"/>
      <c r="D118" s="228"/>
      <c r="E118" s="399"/>
      <c r="F118" s="229" t="s">
        <v>2178</v>
      </c>
      <c r="G118" s="396"/>
      <c r="H118" s="227" t="s">
        <v>2178</v>
      </c>
      <c r="I118" s="228"/>
      <c r="J118" s="228"/>
      <c r="K118" s="399"/>
      <c r="L118" s="229" t="s">
        <v>2178</v>
      </c>
    </row>
    <row r="119" spans="1:12" ht="15.75" thickBot="1">
      <c r="A119" s="396"/>
      <c r="B119" s="227" t="s">
        <v>2179</v>
      </c>
      <c r="C119" s="228"/>
      <c r="D119" s="228"/>
      <c r="E119" s="399"/>
      <c r="F119" s="229" t="s">
        <v>2179</v>
      </c>
      <c r="G119" s="396"/>
      <c r="H119" s="227" t="s">
        <v>2179</v>
      </c>
      <c r="I119" s="228"/>
      <c r="J119" s="228"/>
      <c r="K119" s="399"/>
      <c r="L119" s="229" t="s">
        <v>2179</v>
      </c>
    </row>
    <row r="120" spans="1:12" ht="15.75" thickBot="1">
      <c r="A120" s="396"/>
      <c r="B120" s="227" t="s">
        <v>2180</v>
      </c>
      <c r="C120" s="228"/>
      <c r="D120" s="228"/>
      <c r="E120" s="399"/>
      <c r="F120" s="229" t="s">
        <v>2180</v>
      </c>
      <c r="G120" s="396"/>
      <c r="H120" s="227" t="s">
        <v>2180</v>
      </c>
      <c r="I120" s="228"/>
      <c r="J120" s="228"/>
      <c r="K120" s="399"/>
      <c r="L120" s="229" t="s">
        <v>2180</v>
      </c>
    </row>
    <row r="121" spans="1:12" ht="15.75" thickBot="1">
      <c r="A121" s="396"/>
      <c r="B121" s="227" t="s">
        <v>2181</v>
      </c>
      <c r="C121" s="228"/>
      <c r="D121" s="228"/>
      <c r="E121" s="399"/>
      <c r="F121" s="229" t="s">
        <v>2181</v>
      </c>
      <c r="G121" s="396"/>
      <c r="H121" s="227" t="s">
        <v>2181</v>
      </c>
      <c r="I121" s="228"/>
      <c r="J121" s="228"/>
      <c r="K121" s="399"/>
      <c r="L121" s="229" t="s">
        <v>2181</v>
      </c>
    </row>
    <row r="122" spans="1:12" ht="15.75" thickBot="1">
      <c r="A122" s="396"/>
      <c r="B122" s="227" t="s">
        <v>2182</v>
      </c>
      <c r="C122" s="228"/>
      <c r="D122" s="228"/>
      <c r="E122" s="399"/>
      <c r="F122" s="229" t="s">
        <v>2183</v>
      </c>
      <c r="G122" s="396"/>
      <c r="H122" s="227" t="s">
        <v>2182</v>
      </c>
      <c r="I122" s="228"/>
      <c r="J122" s="228"/>
      <c r="K122" s="399"/>
      <c r="L122" s="229" t="s">
        <v>2183</v>
      </c>
    </row>
    <row r="123" spans="1:12" ht="15.75" thickBot="1">
      <c r="A123" s="397"/>
      <c r="B123" s="227" t="s">
        <v>2184</v>
      </c>
      <c r="C123" s="228"/>
      <c r="D123" s="228"/>
      <c r="E123" s="400"/>
      <c r="F123" s="229" t="s">
        <v>2185</v>
      </c>
      <c r="G123" s="397"/>
      <c r="H123" s="227" t="s">
        <v>2184</v>
      </c>
      <c r="I123" s="228"/>
      <c r="J123" s="228"/>
      <c r="K123" s="400"/>
      <c r="L123" s="229" t="s">
        <v>2185</v>
      </c>
    </row>
    <row r="124" spans="1:12" ht="15.75" thickBot="1">
      <c r="A124" s="395" t="s">
        <v>2194</v>
      </c>
      <c r="B124" s="227" t="s">
        <v>2171</v>
      </c>
      <c r="C124" s="228"/>
      <c r="D124" s="228"/>
      <c r="E124" s="398" t="s">
        <v>2194</v>
      </c>
      <c r="F124" s="229" t="s">
        <v>2171</v>
      </c>
      <c r="G124" s="395" t="s">
        <v>2194</v>
      </c>
      <c r="H124" s="227" t="s">
        <v>2171</v>
      </c>
      <c r="I124" s="228"/>
      <c r="J124" s="228"/>
      <c r="K124" s="398" t="s">
        <v>2194</v>
      </c>
      <c r="L124" s="229" t="s">
        <v>2171</v>
      </c>
    </row>
    <row r="125" spans="1:12" ht="15.75" thickBot="1">
      <c r="A125" s="396"/>
      <c r="B125" s="227" t="s">
        <v>2172</v>
      </c>
      <c r="C125" s="228"/>
      <c r="D125" s="228"/>
      <c r="E125" s="399"/>
      <c r="F125" s="229" t="s">
        <v>2172</v>
      </c>
      <c r="G125" s="396"/>
      <c r="H125" s="227" t="s">
        <v>2172</v>
      </c>
      <c r="I125" s="228"/>
      <c r="J125" s="228"/>
      <c r="K125" s="399"/>
      <c r="L125" s="229" t="s">
        <v>2172</v>
      </c>
    </row>
    <row r="126" spans="1:12" ht="15.75" thickBot="1">
      <c r="A126" s="396"/>
      <c r="B126" s="227" t="s">
        <v>2173</v>
      </c>
      <c r="C126" s="228"/>
      <c r="D126" s="228"/>
      <c r="E126" s="399"/>
      <c r="F126" s="229" t="s">
        <v>2173</v>
      </c>
      <c r="G126" s="396"/>
      <c r="H126" s="227" t="s">
        <v>2173</v>
      </c>
      <c r="I126" s="228"/>
      <c r="J126" s="228"/>
      <c r="K126" s="399"/>
      <c r="L126" s="229" t="s">
        <v>2173</v>
      </c>
    </row>
    <row r="127" spans="1:12" ht="15.75" thickBot="1">
      <c r="A127" s="396"/>
      <c r="B127" s="227" t="s">
        <v>2174</v>
      </c>
      <c r="C127" s="228"/>
      <c r="D127" s="228"/>
      <c r="E127" s="399"/>
      <c r="F127" s="229" t="s">
        <v>2174</v>
      </c>
      <c r="G127" s="396"/>
      <c r="H127" s="227" t="s">
        <v>2174</v>
      </c>
      <c r="I127" s="228"/>
      <c r="J127" s="228"/>
      <c r="K127" s="399"/>
      <c r="L127" s="229" t="s">
        <v>2174</v>
      </c>
    </row>
    <row r="128" spans="1:12" ht="15.75" thickBot="1">
      <c r="A128" s="396"/>
      <c r="B128" s="227" t="s">
        <v>2175</v>
      </c>
      <c r="C128" s="228"/>
      <c r="D128" s="228"/>
      <c r="E128" s="399"/>
      <c r="F128" s="229" t="s">
        <v>2175</v>
      </c>
      <c r="G128" s="396"/>
      <c r="H128" s="227" t="s">
        <v>2175</v>
      </c>
      <c r="I128" s="228"/>
      <c r="J128" s="228"/>
      <c r="K128" s="399"/>
      <c r="L128" s="229" t="s">
        <v>2175</v>
      </c>
    </row>
    <row r="129" spans="1:12" ht="15.75" thickBot="1">
      <c r="A129" s="396"/>
      <c r="B129" s="227" t="s">
        <v>2176</v>
      </c>
      <c r="C129" s="228"/>
      <c r="D129" s="228"/>
      <c r="E129" s="399"/>
      <c r="F129" s="229" t="s">
        <v>2176</v>
      </c>
      <c r="G129" s="396"/>
      <c r="H129" s="227" t="s">
        <v>2176</v>
      </c>
      <c r="I129" s="228"/>
      <c r="J129" s="228"/>
      <c r="K129" s="399"/>
      <c r="L129" s="229" t="s">
        <v>2176</v>
      </c>
    </row>
    <row r="130" spans="1:12" ht="15.75" thickBot="1">
      <c r="A130" s="396"/>
      <c r="B130" s="227" t="s">
        <v>2177</v>
      </c>
      <c r="C130" s="228"/>
      <c r="D130" s="228"/>
      <c r="E130" s="399"/>
      <c r="F130" s="229" t="s">
        <v>2177</v>
      </c>
      <c r="G130" s="396"/>
      <c r="H130" s="227" t="s">
        <v>2177</v>
      </c>
      <c r="I130" s="228"/>
      <c r="J130" s="228"/>
      <c r="K130" s="399"/>
      <c r="L130" s="229" t="s">
        <v>2177</v>
      </c>
    </row>
    <row r="131" spans="1:12" ht="15.75" thickBot="1">
      <c r="A131" s="396"/>
      <c r="B131" s="227" t="s">
        <v>2178</v>
      </c>
      <c r="C131" s="228"/>
      <c r="D131" s="228"/>
      <c r="E131" s="399"/>
      <c r="F131" s="229" t="s">
        <v>2178</v>
      </c>
      <c r="G131" s="396"/>
      <c r="H131" s="227" t="s">
        <v>2178</v>
      </c>
      <c r="I131" s="228"/>
      <c r="J131" s="228"/>
      <c r="K131" s="399"/>
      <c r="L131" s="229" t="s">
        <v>2178</v>
      </c>
    </row>
    <row r="132" spans="1:12" ht="15.75" thickBot="1">
      <c r="A132" s="396"/>
      <c r="B132" s="227" t="s">
        <v>2179</v>
      </c>
      <c r="C132" s="228"/>
      <c r="D132" s="228"/>
      <c r="E132" s="399"/>
      <c r="F132" s="229" t="s">
        <v>2179</v>
      </c>
      <c r="G132" s="396"/>
      <c r="H132" s="227" t="s">
        <v>2179</v>
      </c>
      <c r="I132" s="228"/>
      <c r="J132" s="228"/>
      <c r="K132" s="399"/>
      <c r="L132" s="229" t="s">
        <v>2179</v>
      </c>
    </row>
    <row r="133" spans="1:12" ht="15.75" thickBot="1">
      <c r="A133" s="396"/>
      <c r="B133" s="227" t="s">
        <v>2180</v>
      </c>
      <c r="C133" s="228"/>
      <c r="D133" s="228"/>
      <c r="E133" s="399"/>
      <c r="F133" s="229" t="s">
        <v>2180</v>
      </c>
      <c r="G133" s="396"/>
      <c r="H133" s="227" t="s">
        <v>2180</v>
      </c>
      <c r="I133" s="228"/>
      <c r="J133" s="228"/>
      <c r="K133" s="399"/>
      <c r="L133" s="229" t="s">
        <v>2180</v>
      </c>
    </row>
    <row r="134" spans="1:12" ht="15.75" thickBot="1">
      <c r="A134" s="396"/>
      <c r="B134" s="227" t="s">
        <v>2181</v>
      </c>
      <c r="C134" s="228"/>
      <c r="D134" s="228"/>
      <c r="E134" s="399"/>
      <c r="F134" s="229" t="s">
        <v>2181</v>
      </c>
      <c r="G134" s="396"/>
      <c r="H134" s="227" t="s">
        <v>2181</v>
      </c>
      <c r="I134" s="228"/>
      <c r="J134" s="228"/>
      <c r="K134" s="399"/>
      <c r="L134" s="229" t="s">
        <v>2181</v>
      </c>
    </row>
    <row r="135" spans="1:12" ht="15.75" thickBot="1">
      <c r="A135" s="396"/>
      <c r="B135" s="227" t="s">
        <v>2182</v>
      </c>
      <c r="C135" s="228"/>
      <c r="D135" s="228"/>
      <c r="E135" s="399"/>
      <c r="F135" s="229" t="s">
        <v>2183</v>
      </c>
      <c r="G135" s="396"/>
      <c r="H135" s="227" t="s">
        <v>2182</v>
      </c>
      <c r="I135" s="228"/>
      <c r="J135" s="228"/>
      <c r="K135" s="399"/>
      <c r="L135" s="229" t="s">
        <v>2183</v>
      </c>
    </row>
    <row r="136" spans="1:12" ht="15.75" thickBot="1">
      <c r="A136" s="397"/>
      <c r="B136" s="227" t="s">
        <v>2184</v>
      </c>
      <c r="C136" s="228"/>
      <c r="D136" s="228"/>
      <c r="E136" s="400"/>
      <c r="F136" s="229" t="s">
        <v>2185</v>
      </c>
      <c r="G136" s="397"/>
      <c r="H136" s="227" t="s">
        <v>2184</v>
      </c>
      <c r="I136" s="228"/>
      <c r="J136" s="228"/>
      <c r="K136" s="400"/>
      <c r="L136" s="229" t="s">
        <v>2185</v>
      </c>
    </row>
    <row r="137" spans="1:12" ht="15.75" thickBot="1">
      <c r="A137" s="395" t="s">
        <v>2195</v>
      </c>
      <c r="B137" s="227" t="s">
        <v>2171</v>
      </c>
      <c r="C137" s="228"/>
      <c r="D137" s="228"/>
      <c r="E137" s="398" t="s">
        <v>2195</v>
      </c>
      <c r="F137" s="229" t="s">
        <v>2171</v>
      </c>
      <c r="G137" s="395" t="s">
        <v>2195</v>
      </c>
      <c r="H137" s="227" t="s">
        <v>2171</v>
      </c>
      <c r="I137" s="228"/>
      <c r="J137" s="228"/>
      <c r="K137" s="398" t="s">
        <v>2195</v>
      </c>
      <c r="L137" s="229" t="s">
        <v>2171</v>
      </c>
    </row>
    <row r="138" spans="1:12" ht="15.75" thickBot="1">
      <c r="A138" s="396"/>
      <c r="B138" s="227" t="s">
        <v>2172</v>
      </c>
      <c r="C138" s="228"/>
      <c r="D138" s="228"/>
      <c r="E138" s="399"/>
      <c r="F138" s="229" t="s">
        <v>2172</v>
      </c>
      <c r="G138" s="396"/>
      <c r="H138" s="227" t="s">
        <v>2172</v>
      </c>
      <c r="I138" s="228"/>
      <c r="J138" s="228"/>
      <c r="K138" s="399"/>
      <c r="L138" s="229" t="s">
        <v>2172</v>
      </c>
    </row>
    <row r="139" spans="1:12" ht="15.75" thickBot="1">
      <c r="A139" s="396"/>
      <c r="B139" s="227" t="s">
        <v>2173</v>
      </c>
      <c r="C139" s="228"/>
      <c r="D139" s="228"/>
      <c r="E139" s="399"/>
      <c r="F139" s="229" t="s">
        <v>2173</v>
      </c>
      <c r="G139" s="396"/>
      <c r="H139" s="227" t="s">
        <v>2173</v>
      </c>
      <c r="I139" s="228"/>
      <c r="J139" s="228"/>
      <c r="K139" s="399"/>
      <c r="L139" s="229" t="s">
        <v>2173</v>
      </c>
    </row>
    <row r="140" spans="1:12" ht="15.75" thickBot="1">
      <c r="A140" s="396"/>
      <c r="B140" s="227" t="s">
        <v>2174</v>
      </c>
      <c r="C140" s="228"/>
      <c r="D140" s="228"/>
      <c r="E140" s="399"/>
      <c r="F140" s="229" t="s">
        <v>2174</v>
      </c>
      <c r="G140" s="396"/>
      <c r="H140" s="227" t="s">
        <v>2174</v>
      </c>
      <c r="I140" s="228"/>
      <c r="J140" s="228"/>
      <c r="K140" s="399"/>
      <c r="L140" s="229" t="s">
        <v>2174</v>
      </c>
    </row>
    <row r="141" spans="1:12" ht="15.75" thickBot="1">
      <c r="A141" s="396"/>
      <c r="B141" s="227" t="s">
        <v>2175</v>
      </c>
      <c r="C141" s="228"/>
      <c r="D141" s="228"/>
      <c r="E141" s="399"/>
      <c r="F141" s="229" t="s">
        <v>2175</v>
      </c>
      <c r="G141" s="396"/>
      <c r="H141" s="227" t="s">
        <v>2175</v>
      </c>
      <c r="I141" s="228"/>
      <c r="J141" s="228"/>
      <c r="K141" s="399"/>
      <c r="L141" s="229" t="s">
        <v>2175</v>
      </c>
    </row>
    <row r="142" spans="1:12" ht="15.75" thickBot="1">
      <c r="A142" s="396"/>
      <c r="B142" s="227" t="s">
        <v>2176</v>
      </c>
      <c r="C142" s="228"/>
      <c r="D142" s="228"/>
      <c r="E142" s="399"/>
      <c r="F142" s="229" t="s">
        <v>2176</v>
      </c>
      <c r="G142" s="396"/>
      <c r="H142" s="227" t="s">
        <v>2176</v>
      </c>
      <c r="I142" s="228"/>
      <c r="J142" s="228"/>
      <c r="K142" s="399"/>
      <c r="L142" s="229" t="s">
        <v>2176</v>
      </c>
    </row>
    <row r="143" spans="1:12" ht="15.75" thickBot="1">
      <c r="A143" s="396"/>
      <c r="B143" s="227" t="s">
        <v>2177</v>
      </c>
      <c r="C143" s="228"/>
      <c r="D143" s="228"/>
      <c r="E143" s="399"/>
      <c r="F143" s="229" t="s">
        <v>2177</v>
      </c>
      <c r="G143" s="396"/>
      <c r="H143" s="227" t="s">
        <v>2177</v>
      </c>
      <c r="I143" s="228"/>
      <c r="J143" s="228"/>
      <c r="K143" s="399"/>
      <c r="L143" s="229" t="s">
        <v>2177</v>
      </c>
    </row>
    <row r="144" spans="1:12" ht="15.75" thickBot="1">
      <c r="A144" s="396"/>
      <c r="B144" s="227" t="s">
        <v>2178</v>
      </c>
      <c r="C144" s="228"/>
      <c r="D144" s="228"/>
      <c r="E144" s="399"/>
      <c r="F144" s="229" t="s">
        <v>2178</v>
      </c>
      <c r="G144" s="396"/>
      <c r="H144" s="227" t="s">
        <v>2178</v>
      </c>
      <c r="I144" s="228"/>
      <c r="J144" s="228"/>
      <c r="K144" s="399"/>
      <c r="L144" s="229" t="s">
        <v>2178</v>
      </c>
    </row>
    <row r="145" spans="1:12" ht="15.75" thickBot="1">
      <c r="A145" s="396"/>
      <c r="B145" s="227" t="s">
        <v>2179</v>
      </c>
      <c r="C145" s="228"/>
      <c r="D145" s="228"/>
      <c r="E145" s="399"/>
      <c r="F145" s="229" t="s">
        <v>2179</v>
      </c>
      <c r="G145" s="396"/>
      <c r="H145" s="227" t="s">
        <v>2179</v>
      </c>
      <c r="I145" s="228"/>
      <c r="J145" s="228"/>
      <c r="K145" s="399"/>
      <c r="L145" s="229" t="s">
        <v>2179</v>
      </c>
    </row>
    <row r="146" spans="1:12" ht="15.75" thickBot="1">
      <c r="A146" s="396"/>
      <c r="B146" s="227" t="s">
        <v>2180</v>
      </c>
      <c r="C146" s="228"/>
      <c r="D146" s="228"/>
      <c r="E146" s="399"/>
      <c r="F146" s="229" t="s">
        <v>2180</v>
      </c>
      <c r="G146" s="396"/>
      <c r="H146" s="227" t="s">
        <v>2180</v>
      </c>
      <c r="I146" s="228"/>
      <c r="J146" s="228"/>
      <c r="K146" s="399"/>
      <c r="L146" s="229" t="s">
        <v>2180</v>
      </c>
    </row>
    <row r="147" spans="1:12" ht="15.75" thickBot="1">
      <c r="A147" s="396"/>
      <c r="B147" s="227" t="s">
        <v>2181</v>
      </c>
      <c r="C147" s="228"/>
      <c r="D147" s="228"/>
      <c r="E147" s="399"/>
      <c r="F147" s="229" t="s">
        <v>2181</v>
      </c>
      <c r="G147" s="396"/>
      <c r="H147" s="227" t="s">
        <v>2181</v>
      </c>
      <c r="I147" s="228"/>
      <c r="J147" s="228"/>
      <c r="K147" s="399"/>
      <c r="L147" s="229" t="s">
        <v>2181</v>
      </c>
    </row>
    <row r="148" spans="1:12" ht="15.75" thickBot="1">
      <c r="A148" s="396"/>
      <c r="B148" s="227" t="s">
        <v>2182</v>
      </c>
      <c r="C148" s="228"/>
      <c r="D148" s="228"/>
      <c r="E148" s="399"/>
      <c r="F148" s="229" t="s">
        <v>2183</v>
      </c>
      <c r="G148" s="396"/>
      <c r="H148" s="227" t="s">
        <v>2182</v>
      </c>
      <c r="I148" s="228"/>
      <c r="J148" s="228"/>
      <c r="K148" s="399"/>
      <c r="L148" s="229" t="s">
        <v>2183</v>
      </c>
    </row>
    <row r="149" spans="1:12" ht="15.75" thickBot="1">
      <c r="A149" s="397"/>
      <c r="B149" s="227" t="s">
        <v>2184</v>
      </c>
      <c r="C149" s="228"/>
      <c r="D149" s="228"/>
      <c r="E149" s="400"/>
      <c r="F149" s="229" t="s">
        <v>2185</v>
      </c>
      <c r="G149" s="397"/>
      <c r="H149" s="227" t="s">
        <v>2184</v>
      </c>
      <c r="I149" s="228"/>
      <c r="J149" s="228"/>
      <c r="K149" s="400"/>
      <c r="L149" s="229" t="s">
        <v>2185</v>
      </c>
    </row>
    <row r="150" spans="1:12" ht="15.75" thickBot="1">
      <c r="A150" s="395" t="s">
        <v>2196</v>
      </c>
      <c r="B150" s="227" t="s">
        <v>2171</v>
      </c>
      <c r="C150" s="228"/>
      <c r="D150" s="228"/>
      <c r="E150" s="398" t="s">
        <v>2196</v>
      </c>
      <c r="F150" s="229" t="s">
        <v>2171</v>
      </c>
      <c r="G150" s="395" t="s">
        <v>2196</v>
      </c>
      <c r="H150" s="227" t="s">
        <v>2171</v>
      </c>
      <c r="I150" s="228"/>
      <c r="J150" s="228"/>
      <c r="K150" s="398" t="s">
        <v>2196</v>
      </c>
      <c r="L150" s="229" t="s">
        <v>2171</v>
      </c>
    </row>
    <row r="151" spans="1:12" ht="15.75" thickBot="1">
      <c r="A151" s="396"/>
      <c r="B151" s="227" t="s">
        <v>2172</v>
      </c>
      <c r="C151" s="228"/>
      <c r="D151" s="228"/>
      <c r="E151" s="399"/>
      <c r="F151" s="229" t="s">
        <v>2172</v>
      </c>
      <c r="G151" s="396"/>
      <c r="H151" s="227" t="s">
        <v>2172</v>
      </c>
      <c r="I151" s="228"/>
      <c r="J151" s="228"/>
      <c r="K151" s="399"/>
      <c r="L151" s="229" t="s">
        <v>2172</v>
      </c>
    </row>
    <row r="152" spans="1:12" ht="15.75" thickBot="1">
      <c r="A152" s="396"/>
      <c r="B152" s="227" t="s">
        <v>2173</v>
      </c>
      <c r="C152" s="228"/>
      <c r="D152" s="228"/>
      <c r="E152" s="399"/>
      <c r="F152" s="229" t="s">
        <v>2173</v>
      </c>
      <c r="G152" s="396"/>
      <c r="H152" s="227" t="s">
        <v>2173</v>
      </c>
      <c r="I152" s="228"/>
      <c r="J152" s="228"/>
      <c r="K152" s="399"/>
      <c r="L152" s="229" t="s">
        <v>2173</v>
      </c>
    </row>
    <row r="153" spans="1:12" ht="15.75" thickBot="1">
      <c r="A153" s="396"/>
      <c r="B153" s="227" t="s">
        <v>2174</v>
      </c>
      <c r="C153" s="228"/>
      <c r="D153" s="228"/>
      <c r="E153" s="399"/>
      <c r="F153" s="229" t="s">
        <v>2174</v>
      </c>
      <c r="G153" s="396"/>
      <c r="H153" s="227" t="s">
        <v>2174</v>
      </c>
      <c r="I153" s="228"/>
      <c r="J153" s="228"/>
      <c r="K153" s="399"/>
      <c r="L153" s="229" t="s">
        <v>2174</v>
      </c>
    </row>
    <row r="154" spans="1:12" ht="15.75" thickBot="1">
      <c r="A154" s="396"/>
      <c r="B154" s="227" t="s">
        <v>2175</v>
      </c>
      <c r="C154" s="228"/>
      <c r="D154" s="228"/>
      <c r="E154" s="399"/>
      <c r="F154" s="229" t="s">
        <v>2175</v>
      </c>
      <c r="G154" s="396"/>
      <c r="H154" s="227" t="s">
        <v>2175</v>
      </c>
      <c r="I154" s="228"/>
      <c r="J154" s="228"/>
      <c r="K154" s="399"/>
      <c r="L154" s="229" t="s">
        <v>2175</v>
      </c>
    </row>
    <row r="155" spans="1:12" ht="15.75" thickBot="1">
      <c r="A155" s="396"/>
      <c r="B155" s="227" t="s">
        <v>2176</v>
      </c>
      <c r="C155" s="228"/>
      <c r="D155" s="228"/>
      <c r="E155" s="399"/>
      <c r="F155" s="229" t="s">
        <v>2176</v>
      </c>
      <c r="G155" s="396"/>
      <c r="H155" s="227" t="s">
        <v>2176</v>
      </c>
      <c r="I155" s="228"/>
      <c r="J155" s="228"/>
      <c r="K155" s="399"/>
      <c r="L155" s="229" t="s">
        <v>2176</v>
      </c>
    </row>
    <row r="156" spans="1:12" ht="15.75" thickBot="1">
      <c r="A156" s="396"/>
      <c r="B156" s="227" t="s">
        <v>2177</v>
      </c>
      <c r="C156" s="228"/>
      <c r="D156" s="228"/>
      <c r="E156" s="399"/>
      <c r="F156" s="229" t="s">
        <v>2177</v>
      </c>
      <c r="G156" s="396"/>
      <c r="H156" s="227" t="s">
        <v>2177</v>
      </c>
      <c r="I156" s="228"/>
      <c r="J156" s="228"/>
      <c r="K156" s="399"/>
      <c r="L156" s="229" t="s">
        <v>2177</v>
      </c>
    </row>
    <row r="157" spans="1:12" ht="15.75" thickBot="1">
      <c r="A157" s="396"/>
      <c r="B157" s="227" t="s">
        <v>2178</v>
      </c>
      <c r="C157" s="228"/>
      <c r="D157" s="228"/>
      <c r="E157" s="399"/>
      <c r="F157" s="229" t="s">
        <v>2178</v>
      </c>
      <c r="G157" s="396"/>
      <c r="H157" s="227" t="s">
        <v>2178</v>
      </c>
      <c r="I157" s="228"/>
      <c r="J157" s="228"/>
      <c r="K157" s="399"/>
      <c r="L157" s="229" t="s">
        <v>2178</v>
      </c>
    </row>
    <row r="158" spans="1:12" ht="15.75" thickBot="1">
      <c r="A158" s="396"/>
      <c r="B158" s="227" t="s">
        <v>2179</v>
      </c>
      <c r="C158" s="228"/>
      <c r="D158" s="228"/>
      <c r="E158" s="399"/>
      <c r="F158" s="229" t="s">
        <v>2179</v>
      </c>
      <c r="G158" s="396"/>
      <c r="H158" s="227" t="s">
        <v>2179</v>
      </c>
      <c r="I158" s="228"/>
      <c r="J158" s="228"/>
      <c r="K158" s="399"/>
      <c r="L158" s="229" t="s">
        <v>2179</v>
      </c>
    </row>
    <row r="159" spans="1:12" ht="15.75" thickBot="1">
      <c r="A159" s="396"/>
      <c r="B159" s="227" t="s">
        <v>2180</v>
      </c>
      <c r="C159" s="228"/>
      <c r="D159" s="228"/>
      <c r="E159" s="399"/>
      <c r="F159" s="229" t="s">
        <v>2180</v>
      </c>
      <c r="G159" s="396"/>
      <c r="H159" s="227" t="s">
        <v>2180</v>
      </c>
      <c r="I159" s="228"/>
      <c r="J159" s="228"/>
      <c r="K159" s="399"/>
      <c r="L159" s="229" t="s">
        <v>2180</v>
      </c>
    </row>
    <row r="160" spans="1:12" ht="15.75" thickBot="1">
      <c r="A160" s="396"/>
      <c r="B160" s="227" t="s">
        <v>2181</v>
      </c>
      <c r="C160" s="228"/>
      <c r="D160" s="228"/>
      <c r="E160" s="399"/>
      <c r="F160" s="229" t="s">
        <v>2181</v>
      </c>
      <c r="G160" s="396"/>
      <c r="H160" s="227" t="s">
        <v>2181</v>
      </c>
      <c r="I160" s="228"/>
      <c r="J160" s="228"/>
      <c r="K160" s="399"/>
      <c r="L160" s="229" t="s">
        <v>2181</v>
      </c>
    </row>
    <row r="161" spans="1:12" ht="15.75" thickBot="1">
      <c r="A161" s="396"/>
      <c r="B161" s="227" t="s">
        <v>2182</v>
      </c>
      <c r="C161" s="228"/>
      <c r="D161" s="228"/>
      <c r="E161" s="399"/>
      <c r="F161" s="229" t="s">
        <v>2183</v>
      </c>
      <c r="G161" s="396"/>
      <c r="H161" s="227" t="s">
        <v>2182</v>
      </c>
      <c r="I161" s="228"/>
      <c r="J161" s="228"/>
      <c r="K161" s="399"/>
      <c r="L161" s="229" t="s">
        <v>2183</v>
      </c>
    </row>
    <row r="162" spans="1:12" ht="15.75" thickBot="1">
      <c r="A162" s="397"/>
      <c r="B162" s="227" t="s">
        <v>2184</v>
      </c>
      <c r="C162" s="228"/>
      <c r="D162" s="228"/>
      <c r="E162" s="400"/>
      <c r="F162" s="229" t="s">
        <v>2185</v>
      </c>
      <c r="G162" s="397"/>
      <c r="H162" s="227" t="s">
        <v>2184</v>
      </c>
      <c r="I162" s="228"/>
      <c r="J162" s="228"/>
      <c r="K162" s="400"/>
      <c r="L162" s="229" t="s">
        <v>2185</v>
      </c>
    </row>
    <row r="163" spans="1:12" ht="15.75" thickBot="1">
      <c r="A163" s="395" t="s">
        <v>2197</v>
      </c>
      <c r="B163" s="227" t="s">
        <v>2171</v>
      </c>
      <c r="C163" s="228"/>
      <c r="D163" s="228"/>
      <c r="E163" s="398" t="s">
        <v>2197</v>
      </c>
      <c r="F163" s="229" t="s">
        <v>2171</v>
      </c>
      <c r="G163" s="395" t="s">
        <v>2197</v>
      </c>
      <c r="H163" s="227" t="s">
        <v>2171</v>
      </c>
      <c r="I163" s="228"/>
      <c r="J163" s="228"/>
      <c r="K163" s="398" t="s">
        <v>2197</v>
      </c>
      <c r="L163" s="229" t="s">
        <v>2171</v>
      </c>
    </row>
    <row r="164" spans="1:12" ht="15.75" thickBot="1">
      <c r="A164" s="396"/>
      <c r="B164" s="227" t="s">
        <v>2172</v>
      </c>
      <c r="C164" s="228"/>
      <c r="D164" s="228"/>
      <c r="E164" s="399"/>
      <c r="F164" s="229" t="s">
        <v>2172</v>
      </c>
      <c r="G164" s="396"/>
      <c r="H164" s="227" t="s">
        <v>2172</v>
      </c>
      <c r="I164" s="228"/>
      <c r="J164" s="228"/>
      <c r="K164" s="399"/>
      <c r="L164" s="229" t="s">
        <v>2172</v>
      </c>
    </row>
    <row r="165" spans="1:12" ht="15.75" thickBot="1">
      <c r="A165" s="396"/>
      <c r="B165" s="227" t="s">
        <v>2173</v>
      </c>
      <c r="C165" s="228"/>
      <c r="D165" s="228"/>
      <c r="E165" s="399"/>
      <c r="F165" s="229" t="s">
        <v>2173</v>
      </c>
      <c r="G165" s="396"/>
      <c r="H165" s="227" t="s">
        <v>2173</v>
      </c>
      <c r="I165" s="228"/>
      <c r="J165" s="228"/>
      <c r="K165" s="399"/>
      <c r="L165" s="229" t="s">
        <v>2173</v>
      </c>
    </row>
    <row r="166" spans="1:12" ht="15.75" thickBot="1">
      <c r="A166" s="396"/>
      <c r="B166" s="227" t="s">
        <v>2174</v>
      </c>
      <c r="C166" s="228"/>
      <c r="D166" s="228"/>
      <c r="E166" s="399"/>
      <c r="F166" s="229" t="s">
        <v>2174</v>
      </c>
      <c r="G166" s="396"/>
      <c r="H166" s="227" t="s">
        <v>2174</v>
      </c>
      <c r="I166" s="228"/>
      <c r="J166" s="228"/>
      <c r="K166" s="399"/>
      <c r="L166" s="229" t="s">
        <v>2174</v>
      </c>
    </row>
    <row r="167" spans="1:12" ht="15.75" thickBot="1">
      <c r="A167" s="396"/>
      <c r="B167" s="227" t="s">
        <v>2175</v>
      </c>
      <c r="C167" s="228"/>
      <c r="D167" s="228"/>
      <c r="E167" s="399"/>
      <c r="F167" s="229" t="s">
        <v>2175</v>
      </c>
      <c r="G167" s="396"/>
      <c r="H167" s="227" t="s">
        <v>2175</v>
      </c>
      <c r="I167" s="228"/>
      <c r="J167" s="228"/>
      <c r="K167" s="399"/>
      <c r="L167" s="229" t="s">
        <v>2175</v>
      </c>
    </row>
    <row r="168" spans="1:12" ht="15.75" thickBot="1">
      <c r="A168" s="396"/>
      <c r="B168" s="227" t="s">
        <v>2176</v>
      </c>
      <c r="C168" s="228"/>
      <c r="D168" s="228"/>
      <c r="E168" s="399"/>
      <c r="F168" s="229" t="s">
        <v>2176</v>
      </c>
      <c r="G168" s="396"/>
      <c r="H168" s="227" t="s">
        <v>2176</v>
      </c>
      <c r="I168" s="228"/>
      <c r="J168" s="228"/>
      <c r="K168" s="399"/>
      <c r="L168" s="229" t="s">
        <v>2176</v>
      </c>
    </row>
    <row r="169" spans="1:12" ht="15.75" thickBot="1">
      <c r="A169" s="396"/>
      <c r="B169" s="227" t="s">
        <v>2177</v>
      </c>
      <c r="C169" s="228"/>
      <c r="D169" s="228"/>
      <c r="E169" s="399"/>
      <c r="F169" s="229" t="s">
        <v>2177</v>
      </c>
      <c r="G169" s="396"/>
      <c r="H169" s="227" t="s">
        <v>2177</v>
      </c>
      <c r="I169" s="228"/>
      <c r="J169" s="228"/>
      <c r="K169" s="399"/>
      <c r="L169" s="229" t="s">
        <v>2177</v>
      </c>
    </row>
    <row r="170" spans="1:12" ht="15.75" thickBot="1">
      <c r="A170" s="396"/>
      <c r="B170" s="227" t="s">
        <v>2178</v>
      </c>
      <c r="C170" s="228"/>
      <c r="D170" s="228"/>
      <c r="E170" s="399"/>
      <c r="F170" s="229" t="s">
        <v>2178</v>
      </c>
      <c r="G170" s="396"/>
      <c r="H170" s="227" t="s">
        <v>2178</v>
      </c>
      <c r="I170" s="228"/>
      <c r="J170" s="228"/>
      <c r="K170" s="399"/>
      <c r="L170" s="229" t="s">
        <v>2178</v>
      </c>
    </row>
    <row r="171" spans="1:12" ht="15.75" thickBot="1">
      <c r="A171" s="396"/>
      <c r="B171" s="227" t="s">
        <v>2179</v>
      </c>
      <c r="C171" s="228"/>
      <c r="D171" s="228"/>
      <c r="E171" s="399"/>
      <c r="F171" s="229" t="s">
        <v>2179</v>
      </c>
      <c r="G171" s="396"/>
      <c r="H171" s="227" t="s">
        <v>2179</v>
      </c>
      <c r="I171" s="228"/>
      <c r="J171" s="228"/>
      <c r="K171" s="399"/>
      <c r="L171" s="229" t="s">
        <v>2179</v>
      </c>
    </row>
    <row r="172" spans="1:12" ht="15.75" thickBot="1">
      <c r="A172" s="396"/>
      <c r="B172" s="227" t="s">
        <v>2180</v>
      </c>
      <c r="C172" s="228"/>
      <c r="D172" s="228"/>
      <c r="E172" s="399"/>
      <c r="F172" s="229" t="s">
        <v>2180</v>
      </c>
      <c r="G172" s="396"/>
      <c r="H172" s="227" t="s">
        <v>2180</v>
      </c>
      <c r="I172" s="228"/>
      <c r="J172" s="228"/>
      <c r="K172" s="399"/>
      <c r="L172" s="229" t="s">
        <v>2180</v>
      </c>
    </row>
    <row r="173" spans="1:12" ht="15.75" thickBot="1">
      <c r="A173" s="396"/>
      <c r="B173" s="227" t="s">
        <v>2181</v>
      </c>
      <c r="C173" s="228"/>
      <c r="D173" s="228"/>
      <c r="E173" s="399"/>
      <c r="F173" s="229" t="s">
        <v>2181</v>
      </c>
      <c r="G173" s="396"/>
      <c r="H173" s="227" t="s">
        <v>2181</v>
      </c>
      <c r="I173" s="228"/>
      <c r="J173" s="228"/>
      <c r="K173" s="399"/>
      <c r="L173" s="229" t="s">
        <v>2181</v>
      </c>
    </row>
    <row r="174" spans="1:12" ht="15.75" thickBot="1">
      <c r="A174" s="396"/>
      <c r="B174" s="227" t="s">
        <v>2182</v>
      </c>
      <c r="C174" s="228"/>
      <c r="D174" s="228"/>
      <c r="E174" s="399"/>
      <c r="F174" s="229" t="s">
        <v>2183</v>
      </c>
      <c r="G174" s="396"/>
      <c r="H174" s="227" t="s">
        <v>2182</v>
      </c>
      <c r="I174" s="228"/>
      <c r="J174" s="228"/>
      <c r="K174" s="399"/>
      <c r="L174" s="229" t="s">
        <v>2183</v>
      </c>
    </row>
    <row r="175" spans="1:12" ht="15.75" thickBot="1">
      <c r="A175" s="397"/>
      <c r="B175" s="227" t="s">
        <v>2184</v>
      </c>
      <c r="C175" s="228"/>
      <c r="D175" s="228"/>
      <c r="E175" s="400"/>
      <c r="F175" s="229" t="s">
        <v>2185</v>
      </c>
      <c r="G175" s="397"/>
      <c r="H175" s="227" t="s">
        <v>2184</v>
      </c>
      <c r="I175" s="228"/>
      <c r="J175" s="228"/>
      <c r="K175" s="400"/>
      <c r="L175" s="229" t="s">
        <v>2185</v>
      </c>
    </row>
    <row r="176" spans="1:12" ht="15.75" thickBot="1">
      <c r="A176" s="395" t="s">
        <v>2198</v>
      </c>
      <c r="B176" s="227" t="s">
        <v>2171</v>
      </c>
      <c r="C176" s="228"/>
      <c r="D176" s="228"/>
      <c r="E176" s="398" t="s">
        <v>2198</v>
      </c>
      <c r="F176" s="229" t="s">
        <v>2171</v>
      </c>
      <c r="G176" s="395" t="s">
        <v>2198</v>
      </c>
      <c r="H176" s="227" t="s">
        <v>2171</v>
      </c>
      <c r="I176" s="228"/>
      <c r="J176" s="228"/>
      <c r="K176" s="398" t="s">
        <v>2198</v>
      </c>
      <c r="L176" s="229" t="s">
        <v>2171</v>
      </c>
    </row>
    <row r="177" spans="1:12" ht="15.75" thickBot="1">
      <c r="A177" s="396"/>
      <c r="B177" s="227" t="s">
        <v>2172</v>
      </c>
      <c r="C177" s="228"/>
      <c r="D177" s="228"/>
      <c r="E177" s="399"/>
      <c r="F177" s="229" t="s">
        <v>2172</v>
      </c>
      <c r="G177" s="396"/>
      <c r="H177" s="227" t="s">
        <v>2172</v>
      </c>
      <c r="I177" s="228"/>
      <c r="J177" s="228"/>
      <c r="K177" s="399"/>
      <c r="L177" s="229" t="s">
        <v>2172</v>
      </c>
    </row>
    <row r="178" spans="1:12" ht="15.75" thickBot="1">
      <c r="A178" s="396"/>
      <c r="B178" s="227" t="s">
        <v>2173</v>
      </c>
      <c r="C178" s="228"/>
      <c r="D178" s="228"/>
      <c r="E178" s="399"/>
      <c r="F178" s="229" t="s">
        <v>2173</v>
      </c>
      <c r="G178" s="396"/>
      <c r="H178" s="227" t="s">
        <v>2173</v>
      </c>
      <c r="I178" s="228"/>
      <c r="J178" s="228"/>
      <c r="K178" s="399"/>
      <c r="L178" s="229" t="s">
        <v>2173</v>
      </c>
    </row>
    <row r="179" spans="1:12" ht="15.75" thickBot="1">
      <c r="A179" s="396"/>
      <c r="B179" s="227" t="s">
        <v>2174</v>
      </c>
      <c r="C179" s="228"/>
      <c r="D179" s="228"/>
      <c r="E179" s="399"/>
      <c r="F179" s="229" t="s">
        <v>2174</v>
      </c>
      <c r="G179" s="396"/>
      <c r="H179" s="227" t="s">
        <v>2174</v>
      </c>
      <c r="I179" s="228"/>
      <c r="J179" s="228"/>
      <c r="K179" s="399"/>
      <c r="L179" s="229" t="s">
        <v>2174</v>
      </c>
    </row>
    <row r="180" spans="1:12" ht="15.75" thickBot="1">
      <c r="A180" s="396"/>
      <c r="B180" s="227" t="s">
        <v>2175</v>
      </c>
      <c r="C180" s="228"/>
      <c r="D180" s="228"/>
      <c r="E180" s="399"/>
      <c r="F180" s="229" t="s">
        <v>2175</v>
      </c>
      <c r="G180" s="396"/>
      <c r="H180" s="227" t="s">
        <v>2175</v>
      </c>
      <c r="I180" s="228"/>
      <c r="J180" s="228"/>
      <c r="K180" s="399"/>
      <c r="L180" s="229" t="s">
        <v>2175</v>
      </c>
    </row>
    <row r="181" spans="1:12" ht="15.75" thickBot="1">
      <c r="A181" s="396"/>
      <c r="B181" s="227" t="s">
        <v>2176</v>
      </c>
      <c r="C181" s="228"/>
      <c r="D181" s="228"/>
      <c r="E181" s="399"/>
      <c r="F181" s="229" t="s">
        <v>2176</v>
      </c>
      <c r="G181" s="396"/>
      <c r="H181" s="227" t="s">
        <v>2176</v>
      </c>
      <c r="I181" s="228"/>
      <c r="J181" s="228"/>
      <c r="K181" s="399"/>
      <c r="L181" s="229" t="s">
        <v>2176</v>
      </c>
    </row>
    <row r="182" spans="1:12" ht="15.75" thickBot="1">
      <c r="A182" s="396"/>
      <c r="B182" s="227" t="s">
        <v>2177</v>
      </c>
      <c r="C182" s="228"/>
      <c r="D182" s="228"/>
      <c r="E182" s="399"/>
      <c r="F182" s="229" t="s">
        <v>2177</v>
      </c>
      <c r="G182" s="396"/>
      <c r="H182" s="227" t="s">
        <v>2177</v>
      </c>
      <c r="I182" s="228"/>
      <c r="J182" s="228"/>
      <c r="K182" s="399"/>
      <c r="L182" s="229" t="s">
        <v>2177</v>
      </c>
    </row>
    <row r="183" spans="1:12" ht="15.75" thickBot="1">
      <c r="A183" s="396"/>
      <c r="B183" s="227" t="s">
        <v>2178</v>
      </c>
      <c r="C183" s="228"/>
      <c r="D183" s="228"/>
      <c r="E183" s="399"/>
      <c r="F183" s="229" t="s">
        <v>2178</v>
      </c>
      <c r="G183" s="396"/>
      <c r="H183" s="227" t="s">
        <v>2178</v>
      </c>
      <c r="I183" s="228"/>
      <c r="J183" s="228"/>
      <c r="K183" s="399"/>
      <c r="L183" s="229" t="s">
        <v>2178</v>
      </c>
    </row>
    <row r="184" spans="1:12" ht="15.75" thickBot="1">
      <c r="A184" s="396"/>
      <c r="B184" s="227" t="s">
        <v>2179</v>
      </c>
      <c r="C184" s="228"/>
      <c r="D184" s="228"/>
      <c r="E184" s="399"/>
      <c r="F184" s="229" t="s">
        <v>2179</v>
      </c>
      <c r="G184" s="396"/>
      <c r="H184" s="227" t="s">
        <v>2179</v>
      </c>
      <c r="I184" s="228"/>
      <c r="J184" s="228"/>
      <c r="K184" s="399"/>
      <c r="L184" s="229" t="s">
        <v>2179</v>
      </c>
    </row>
    <row r="185" spans="1:12" ht="15.75" thickBot="1">
      <c r="A185" s="396"/>
      <c r="B185" s="227" t="s">
        <v>2180</v>
      </c>
      <c r="C185" s="228"/>
      <c r="D185" s="228"/>
      <c r="E185" s="399"/>
      <c r="F185" s="229" t="s">
        <v>2180</v>
      </c>
      <c r="G185" s="396"/>
      <c r="H185" s="227" t="s">
        <v>2180</v>
      </c>
      <c r="I185" s="228"/>
      <c r="J185" s="228"/>
      <c r="K185" s="399"/>
      <c r="L185" s="229" t="s">
        <v>2180</v>
      </c>
    </row>
    <row r="186" spans="1:12" ht="15.75" thickBot="1">
      <c r="A186" s="396"/>
      <c r="B186" s="227" t="s">
        <v>2181</v>
      </c>
      <c r="C186" s="228"/>
      <c r="D186" s="228"/>
      <c r="E186" s="399"/>
      <c r="F186" s="229" t="s">
        <v>2181</v>
      </c>
      <c r="G186" s="396"/>
      <c r="H186" s="227" t="s">
        <v>2181</v>
      </c>
      <c r="I186" s="228"/>
      <c r="J186" s="228"/>
      <c r="K186" s="399"/>
      <c r="L186" s="229" t="s">
        <v>2181</v>
      </c>
    </row>
    <row r="187" spans="1:12" ht="15.75" thickBot="1">
      <c r="A187" s="396"/>
      <c r="B187" s="227" t="s">
        <v>2182</v>
      </c>
      <c r="C187" s="228"/>
      <c r="D187" s="228"/>
      <c r="E187" s="399"/>
      <c r="F187" s="229" t="s">
        <v>2183</v>
      </c>
      <c r="G187" s="396"/>
      <c r="H187" s="227" t="s">
        <v>2182</v>
      </c>
      <c r="I187" s="228"/>
      <c r="J187" s="228"/>
      <c r="K187" s="399"/>
      <c r="L187" s="229" t="s">
        <v>2183</v>
      </c>
    </row>
    <row r="188" spans="1:12" ht="15.75" thickBot="1">
      <c r="A188" s="397"/>
      <c r="B188" s="227" t="s">
        <v>2184</v>
      </c>
      <c r="C188" s="228"/>
      <c r="D188" s="228"/>
      <c r="E188" s="400"/>
      <c r="F188" s="229" t="s">
        <v>2185</v>
      </c>
      <c r="G188" s="397"/>
      <c r="H188" s="227" t="s">
        <v>2184</v>
      </c>
      <c r="I188" s="228"/>
      <c r="J188" s="228"/>
      <c r="K188" s="400"/>
      <c r="L188" s="229" t="s">
        <v>2185</v>
      </c>
    </row>
    <row r="189" spans="1:12" ht="15.75" thickBot="1">
      <c r="A189" s="395" t="s">
        <v>2199</v>
      </c>
      <c r="B189" s="227" t="s">
        <v>2171</v>
      </c>
      <c r="C189" s="228"/>
      <c r="D189" s="228"/>
      <c r="E189" s="398" t="s">
        <v>2199</v>
      </c>
      <c r="F189" s="229" t="s">
        <v>2171</v>
      </c>
      <c r="G189" s="395" t="s">
        <v>2199</v>
      </c>
      <c r="H189" s="227" t="s">
        <v>2171</v>
      </c>
      <c r="I189" s="228"/>
      <c r="J189" s="228"/>
      <c r="K189" s="398" t="s">
        <v>2199</v>
      </c>
      <c r="L189" s="229" t="s">
        <v>2171</v>
      </c>
    </row>
    <row r="190" spans="1:12" ht="15.75" thickBot="1">
      <c r="A190" s="396"/>
      <c r="B190" s="227" t="s">
        <v>2172</v>
      </c>
      <c r="C190" s="228"/>
      <c r="D190" s="228"/>
      <c r="E190" s="399"/>
      <c r="F190" s="229" t="s">
        <v>2172</v>
      </c>
      <c r="G190" s="396"/>
      <c r="H190" s="227" t="s">
        <v>2172</v>
      </c>
      <c r="I190" s="228"/>
      <c r="J190" s="228"/>
      <c r="K190" s="399"/>
      <c r="L190" s="229" t="s">
        <v>2172</v>
      </c>
    </row>
    <row r="191" spans="1:12" ht="15.75" thickBot="1">
      <c r="A191" s="396"/>
      <c r="B191" s="227" t="s">
        <v>2173</v>
      </c>
      <c r="C191" s="228"/>
      <c r="D191" s="228"/>
      <c r="E191" s="399"/>
      <c r="F191" s="229" t="s">
        <v>2173</v>
      </c>
      <c r="G191" s="396"/>
      <c r="H191" s="227" t="s">
        <v>2173</v>
      </c>
      <c r="I191" s="228"/>
      <c r="J191" s="228"/>
      <c r="K191" s="399"/>
      <c r="L191" s="229" t="s">
        <v>2173</v>
      </c>
    </row>
    <row r="192" spans="1:12" ht="15.75" thickBot="1">
      <c r="A192" s="396"/>
      <c r="B192" s="227" t="s">
        <v>2174</v>
      </c>
      <c r="C192" s="228"/>
      <c r="D192" s="228"/>
      <c r="E192" s="399"/>
      <c r="F192" s="229" t="s">
        <v>2174</v>
      </c>
      <c r="G192" s="396"/>
      <c r="H192" s="227" t="s">
        <v>2174</v>
      </c>
      <c r="I192" s="228"/>
      <c r="J192" s="228"/>
      <c r="K192" s="399"/>
      <c r="L192" s="229" t="s">
        <v>2174</v>
      </c>
    </row>
    <row r="193" spans="1:12" ht="15.75" thickBot="1">
      <c r="A193" s="396"/>
      <c r="B193" s="227" t="s">
        <v>2175</v>
      </c>
      <c r="C193" s="228"/>
      <c r="D193" s="228"/>
      <c r="E193" s="399"/>
      <c r="F193" s="229" t="s">
        <v>2175</v>
      </c>
      <c r="G193" s="396"/>
      <c r="H193" s="227" t="s">
        <v>2175</v>
      </c>
      <c r="I193" s="228"/>
      <c r="J193" s="228"/>
      <c r="K193" s="399"/>
      <c r="L193" s="229" t="s">
        <v>2175</v>
      </c>
    </row>
    <row r="194" spans="1:12" ht="15.75" thickBot="1">
      <c r="A194" s="396"/>
      <c r="B194" s="227" t="s">
        <v>2176</v>
      </c>
      <c r="C194" s="228"/>
      <c r="D194" s="228"/>
      <c r="E194" s="399"/>
      <c r="F194" s="229" t="s">
        <v>2176</v>
      </c>
      <c r="G194" s="396"/>
      <c r="H194" s="227" t="s">
        <v>2176</v>
      </c>
      <c r="I194" s="228"/>
      <c r="J194" s="228"/>
      <c r="K194" s="399"/>
      <c r="L194" s="229" t="s">
        <v>2176</v>
      </c>
    </row>
    <row r="195" spans="1:12" ht="15.75" thickBot="1">
      <c r="A195" s="396"/>
      <c r="B195" s="227" t="s">
        <v>2177</v>
      </c>
      <c r="C195" s="228"/>
      <c r="D195" s="228"/>
      <c r="E195" s="399"/>
      <c r="F195" s="229" t="s">
        <v>2177</v>
      </c>
      <c r="G195" s="396"/>
      <c r="H195" s="227" t="s">
        <v>2177</v>
      </c>
      <c r="I195" s="228"/>
      <c r="J195" s="228"/>
      <c r="K195" s="399"/>
      <c r="L195" s="229" t="s">
        <v>2177</v>
      </c>
    </row>
    <row r="196" spans="1:12" ht="15.75" thickBot="1">
      <c r="A196" s="396"/>
      <c r="B196" s="227" t="s">
        <v>2178</v>
      </c>
      <c r="C196" s="228"/>
      <c r="D196" s="228"/>
      <c r="E196" s="399"/>
      <c r="F196" s="229" t="s">
        <v>2178</v>
      </c>
      <c r="G196" s="396"/>
      <c r="H196" s="227" t="s">
        <v>2178</v>
      </c>
      <c r="I196" s="228"/>
      <c r="J196" s="228"/>
      <c r="K196" s="399"/>
      <c r="L196" s="229" t="s">
        <v>2178</v>
      </c>
    </row>
    <row r="197" spans="1:12" ht="15.75" thickBot="1">
      <c r="A197" s="396"/>
      <c r="B197" s="227" t="s">
        <v>2179</v>
      </c>
      <c r="C197" s="228"/>
      <c r="D197" s="228"/>
      <c r="E197" s="399"/>
      <c r="F197" s="229" t="s">
        <v>2179</v>
      </c>
      <c r="G197" s="396"/>
      <c r="H197" s="227" t="s">
        <v>2179</v>
      </c>
      <c r="I197" s="228"/>
      <c r="J197" s="228"/>
      <c r="K197" s="399"/>
      <c r="L197" s="229" t="s">
        <v>2179</v>
      </c>
    </row>
    <row r="198" spans="1:12" ht="15.75" thickBot="1">
      <c r="A198" s="396"/>
      <c r="B198" s="227" t="s">
        <v>2180</v>
      </c>
      <c r="C198" s="228"/>
      <c r="D198" s="228"/>
      <c r="E198" s="399"/>
      <c r="F198" s="229" t="s">
        <v>2180</v>
      </c>
      <c r="G198" s="396"/>
      <c r="H198" s="227" t="s">
        <v>2180</v>
      </c>
      <c r="I198" s="228"/>
      <c r="J198" s="228"/>
      <c r="K198" s="399"/>
      <c r="L198" s="229" t="s">
        <v>2180</v>
      </c>
    </row>
    <row r="199" spans="1:12" ht="15.75" thickBot="1">
      <c r="A199" s="396"/>
      <c r="B199" s="227" t="s">
        <v>2181</v>
      </c>
      <c r="C199" s="228"/>
      <c r="D199" s="228"/>
      <c r="E199" s="399"/>
      <c r="F199" s="229" t="s">
        <v>2181</v>
      </c>
      <c r="G199" s="396"/>
      <c r="H199" s="227" t="s">
        <v>2181</v>
      </c>
      <c r="I199" s="228"/>
      <c r="J199" s="228"/>
      <c r="K199" s="399"/>
      <c r="L199" s="229" t="s">
        <v>2181</v>
      </c>
    </row>
    <row r="200" spans="1:12" ht="15.75" thickBot="1">
      <c r="A200" s="396"/>
      <c r="B200" s="227" t="s">
        <v>2182</v>
      </c>
      <c r="C200" s="228"/>
      <c r="D200" s="228"/>
      <c r="E200" s="399"/>
      <c r="F200" s="229" t="s">
        <v>2183</v>
      </c>
      <c r="G200" s="396"/>
      <c r="H200" s="227" t="s">
        <v>2182</v>
      </c>
      <c r="I200" s="228"/>
      <c r="J200" s="228"/>
      <c r="K200" s="399"/>
      <c r="L200" s="229" t="s">
        <v>2183</v>
      </c>
    </row>
    <row r="201" spans="1:12" ht="15.75" thickBot="1">
      <c r="A201" s="397"/>
      <c r="B201" s="227" t="s">
        <v>2184</v>
      </c>
      <c r="C201" s="228"/>
      <c r="D201" s="228"/>
      <c r="E201" s="400"/>
      <c r="F201" s="229" t="s">
        <v>2185</v>
      </c>
      <c r="G201" s="397"/>
      <c r="H201" s="227" t="s">
        <v>2184</v>
      </c>
      <c r="I201" s="228"/>
      <c r="J201" s="228"/>
      <c r="K201" s="400"/>
      <c r="L201" s="229" t="s">
        <v>2185</v>
      </c>
    </row>
    <row r="202" spans="1:12" ht="15.75" thickBot="1">
      <c r="A202" s="395" t="s">
        <v>2200</v>
      </c>
      <c r="B202" s="227" t="s">
        <v>2171</v>
      </c>
      <c r="C202" s="228"/>
      <c r="D202" s="228"/>
      <c r="E202" s="398" t="s">
        <v>2200</v>
      </c>
      <c r="F202" s="229" t="s">
        <v>2171</v>
      </c>
      <c r="G202" s="395" t="s">
        <v>2200</v>
      </c>
      <c r="H202" s="227" t="s">
        <v>2171</v>
      </c>
      <c r="I202" s="228"/>
      <c r="J202" s="228"/>
      <c r="K202" s="398" t="s">
        <v>2200</v>
      </c>
      <c r="L202" s="229" t="s">
        <v>2171</v>
      </c>
    </row>
    <row r="203" spans="1:12" ht="15.75" thickBot="1">
      <c r="A203" s="396"/>
      <c r="B203" s="227" t="s">
        <v>2172</v>
      </c>
      <c r="C203" s="228"/>
      <c r="D203" s="228"/>
      <c r="E203" s="399"/>
      <c r="F203" s="229" t="s">
        <v>2172</v>
      </c>
      <c r="G203" s="396"/>
      <c r="H203" s="227" t="s">
        <v>2172</v>
      </c>
      <c r="I203" s="228"/>
      <c r="J203" s="228"/>
      <c r="K203" s="399"/>
      <c r="L203" s="229" t="s">
        <v>2172</v>
      </c>
    </row>
    <row r="204" spans="1:12" ht="15.75" thickBot="1">
      <c r="A204" s="396"/>
      <c r="B204" s="227" t="s">
        <v>2173</v>
      </c>
      <c r="C204" s="228"/>
      <c r="D204" s="228"/>
      <c r="E204" s="399"/>
      <c r="F204" s="229" t="s">
        <v>2173</v>
      </c>
      <c r="G204" s="396"/>
      <c r="H204" s="227" t="s">
        <v>2173</v>
      </c>
      <c r="I204" s="228"/>
      <c r="J204" s="228"/>
      <c r="K204" s="399"/>
      <c r="L204" s="229" t="s">
        <v>2173</v>
      </c>
    </row>
    <row r="205" spans="1:12" ht="15.75" thickBot="1">
      <c r="A205" s="396"/>
      <c r="B205" s="227" t="s">
        <v>2174</v>
      </c>
      <c r="C205" s="228"/>
      <c r="D205" s="228"/>
      <c r="E205" s="399"/>
      <c r="F205" s="229" t="s">
        <v>2174</v>
      </c>
      <c r="G205" s="396"/>
      <c r="H205" s="227" t="s">
        <v>2174</v>
      </c>
      <c r="I205" s="228"/>
      <c r="J205" s="228"/>
      <c r="K205" s="399"/>
      <c r="L205" s="229" t="s">
        <v>2174</v>
      </c>
    </row>
    <row r="206" spans="1:12" ht="15.75" thickBot="1">
      <c r="A206" s="396"/>
      <c r="B206" s="227" t="s">
        <v>2175</v>
      </c>
      <c r="C206" s="228"/>
      <c r="D206" s="228"/>
      <c r="E206" s="399"/>
      <c r="F206" s="229" t="s">
        <v>2175</v>
      </c>
      <c r="G206" s="396"/>
      <c r="H206" s="227" t="s">
        <v>2175</v>
      </c>
      <c r="I206" s="228"/>
      <c r="J206" s="228"/>
      <c r="K206" s="399"/>
      <c r="L206" s="229" t="s">
        <v>2175</v>
      </c>
    </row>
    <row r="207" spans="1:12" ht="15.75" thickBot="1">
      <c r="A207" s="396"/>
      <c r="B207" s="227" t="s">
        <v>2176</v>
      </c>
      <c r="C207" s="228"/>
      <c r="D207" s="228"/>
      <c r="E207" s="399"/>
      <c r="F207" s="229" t="s">
        <v>2176</v>
      </c>
      <c r="G207" s="396"/>
      <c r="H207" s="227" t="s">
        <v>2176</v>
      </c>
      <c r="I207" s="228"/>
      <c r="J207" s="228"/>
      <c r="K207" s="399"/>
      <c r="L207" s="229" t="s">
        <v>2176</v>
      </c>
    </row>
    <row r="208" spans="1:12" ht="15.75" thickBot="1">
      <c r="A208" s="396"/>
      <c r="B208" s="227" t="s">
        <v>2177</v>
      </c>
      <c r="C208" s="228"/>
      <c r="D208" s="228"/>
      <c r="E208" s="399"/>
      <c r="F208" s="229" t="s">
        <v>2177</v>
      </c>
      <c r="G208" s="396"/>
      <c r="H208" s="227" t="s">
        <v>2177</v>
      </c>
      <c r="I208" s="228"/>
      <c r="J208" s="228"/>
      <c r="K208" s="399"/>
      <c r="L208" s="229" t="s">
        <v>2177</v>
      </c>
    </row>
    <row r="209" spans="1:12" ht="15.75" thickBot="1">
      <c r="A209" s="396"/>
      <c r="B209" s="227" t="s">
        <v>2178</v>
      </c>
      <c r="C209" s="228"/>
      <c r="D209" s="228"/>
      <c r="E209" s="399"/>
      <c r="F209" s="229" t="s">
        <v>2178</v>
      </c>
      <c r="G209" s="396"/>
      <c r="H209" s="227" t="s">
        <v>2178</v>
      </c>
      <c r="I209" s="228"/>
      <c r="J209" s="228"/>
      <c r="K209" s="399"/>
      <c r="L209" s="229" t="s">
        <v>2178</v>
      </c>
    </row>
    <row r="210" spans="1:12" ht="15.75" thickBot="1">
      <c r="A210" s="396"/>
      <c r="B210" s="227" t="s">
        <v>2179</v>
      </c>
      <c r="C210" s="228"/>
      <c r="D210" s="228"/>
      <c r="E210" s="399"/>
      <c r="F210" s="229" t="s">
        <v>2179</v>
      </c>
      <c r="G210" s="396"/>
      <c r="H210" s="227" t="s">
        <v>2179</v>
      </c>
      <c r="I210" s="228"/>
      <c r="J210" s="228"/>
      <c r="K210" s="399"/>
      <c r="L210" s="229" t="s">
        <v>2179</v>
      </c>
    </row>
    <row r="211" spans="1:12" ht="15.75" thickBot="1">
      <c r="A211" s="396"/>
      <c r="B211" s="227" t="s">
        <v>2180</v>
      </c>
      <c r="C211" s="228"/>
      <c r="D211" s="228"/>
      <c r="E211" s="399"/>
      <c r="F211" s="229" t="s">
        <v>2180</v>
      </c>
      <c r="G211" s="396"/>
      <c r="H211" s="227" t="s">
        <v>2180</v>
      </c>
      <c r="I211" s="228"/>
      <c r="J211" s="228"/>
      <c r="K211" s="399"/>
      <c r="L211" s="229" t="s">
        <v>2180</v>
      </c>
    </row>
    <row r="212" spans="1:12" ht="15.75" thickBot="1">
      <c r="A212" s="396"/>
      <c r="B212" s="227" t="s">
        <v>2181</v>
      </c>
      <c r="C212" s="228"/>
      <c r="D212" s="228"/>
      <c r="E212" s="399"/>
      <c r="F212" s="229" t="s">
        <v>2181</v>
      </c>
      <c r="G212" s="396"/>
      <c r="H212" s="227" t="s">
        <v>2181</v>
      </c>
      <c r="I212" s="228"/>
      <c r="J212" s="228"/>
      <c r="K212" s="399"/>
      <c r="L212" s="229" t="s">
        <v>2181</v>
      </c>
    </row>
    <row r="213" spans="1:12" ht="15.75" thickBot="1">
      <c r="A213" s="396"/>
      <c r="B213" s="227" t="s">
        <v>2182</v>
      </c>
      <c r="C213" s="228"/>
      <c r="D213" s="228"/>
      <c r="E213" s="399"/>
      <c r="F213" s="229" t="s">
        <v>2183</v>
      </c>
      <c r="G213" s="396"/>
      <c r="H213" s="227" t="s">
        <v>2182</v>
      </c>
      <c r="I213" s="228"/>
      <c r="J213" s="228"/>
      <c r="K213" s="399"/>
      <c r="L213" s="229" t="s">
        <v>2183</v>
      </c>
    </row>
    <row r="214" spans="1:12" ht="15.75" thickBot="1">
      <c r="A214" s="397"/>
      <c r="B214" s="227" t="s">
        <v>2184</v>
      </c>
      <c r="C214" s="228"/>
      <c r="D214" s="228"/>
      <c r="E214" s="400"/>
      <c r="F214" s="229" t="s">
        <v>2185</v>
      </c>
      <c r="G214" s="397"/>
      <c r="H214" s="227" t="s">
        <v>2184</v>
      </c>
      <c r="I214" s="228"/>
      <c r="J214" s="228"/>
      <c r="K214" s="400"/>
      <c r="L214" s="229" t="s">
        <v>2185</v>
      </c>
    </row>
    <row r="215" spans="1:12" ht="15.75" thickBot="1">
      <c r="A215" s="395" t="s">
        <v>2201</v>
      </c>
      <c r="B215" s="227" t="s">
        <v>2171</v>
      </c>
      <c r="C215" s="228"/>
      <c r="D215" s="228"/>
      <c r="E215" s="398" t="s">
        <v>2201</v>
      </c>
      <c r="F215" s="229" t="s">
        <v>2171</v>
      </c>
      <c r="G215" s="395" t="s">
        <v>2201</v>
      </c>
      <c r="H215" s="227" t="s">
        <v>2171</v>
      </c>
      <c r="I215" s="228"/>
      <c r="J215" s="228"/>
      <c r="K215" s="398" t="s">
        <v>2201</v>
      </c>
      <c r="L215" s="229" t="s">
        <v>2171</v>
      </c>
    </row>
    <row r="216" spans="1:12" ht="15.75" thickBot="1">
      <c r="A216" s="396"/>
      <c r="B216" s="227" t="s">
        <v>2172</v>
      </c>
      <c r="C216" s="228"/>
      <c r="D216" s="228"/>
      <c r="E216" s="399"/>
      <c r="F216" s="229" t="s">
        <v>2172</v>
      </c>
      <c r="G216" s="396"/>
      <c r="H216" s="227" t="s">
        <v>2172</v>
      </c>
      <c r="I216" s="228"/>
      <c r="J216" s="228"/>
      <c r="K216" s="399"/>
      <c r="L216" s="229" t="s">
        <v>2172</v>
      </c>
    </row>
    <row r="217" spans="1:12" ht="15.75" thickBot="1">
      <c r="A217" s="396"/>
      <c r="B217" s="227" t="s">
        <v>2173</v>
      </c>
      <c r="C217" s="228"/>
      <c r="D217" s="228"/>
      <c r="E217" s="399"/>
      <c r="F217" s="229" t="s">
        <v>2173</v>
      </c>
      <c r="G217" s="396"/>
      <c r="H217" s="227" t="s">
        <v>2173</v>
      </c>
      <c r="I217" s="228"/>
      <c r="J217" s="228"/>
      <c r="K217" s="399"/>
      <c r="L217" s="229" t="s">
        <v>2173</v>
      </c>
    </row>
    <row r="218" spans="1:12" ht="15.75" thickBot="1">
      <c r="A218" s="396"/>
      <c r="B218" s="227" t="s">
        <v>2174</v>
      </c>
      <c r="C218" s="228"/>
      <c r="D218" s="228"/>
      <c r="E218" s="399"/>
      <c r="F218" s="229" t="s">
        <v>2174</v>
      </c>
      <c r="G218" s="396"/>
      <c r="H218" s="227" t="s">
        <v>2174</v>
      </c>
      <c r="I218" s="228"/>
      <c r="J218" s="228"/>
      <c r="K218" s="399"/>
      <c r="L218" s="229" t="s">
        <v>2174</v>
      </c>
    </row>
    <row r="219" spans="1:12" ht="15.75" thickBot="1">
      <c r="A219" s="396"/>
      <c r="B219" s="227" t="s">
        <v>2175</v>
      </c>
      <c r="C219" s="228"/>
      <c r="D219" s="228"/>
      <c r="E219" s="399"/>
      <c r="F219" s="229" t="s">
        <v>2175</v>
      </c>
      <c r="G219" s="396"/>
      <c r="H219" s="227" t="s">
        <v>2175</v>
      </c>
      <c r="I219" s="228"/>
      <c r="J219" s="228"/>
      <c r="K219" s="399"/>
      <c r="L219" s="229" t="s">
        <v>2175</v>
      </c>
    </row>
    <row r="220" spans="1:12" ht="15.75" thickBot="1">
      <c r="A220" s="396"/>
      <c r="B220" s="227" t="s">
        <v>2176</v>
      </c>
      <c r="C220" s="228"/>
      <c r="D220" s="228"/>
      <c r="E220" s="399"/>
      <c r="F220" s="229" t="s">
        <v>2176</v>
      </c>
      <c r="G220" s="396"/>
      <c r="H220" s="227" t="s">
        <v>2176</v>
      </c>
      <c r="I220" s="228"/>
      <c r="J220" s="228"/>
      <c r="K220" s="399"/>
      <c r="L220" s="229" t="s">
        <v>2176</v>
      </c>
    </row>
    <row r="221" spans="1:12" ht="15.75" thickBot="1">
      <c r="A221" s="396"/>
      <c r="B221" s="227" t="s">
        <v>2177</v>
      </c>
      <c r="C221" s="228"/>
      <c r="D221" s="228"/>
      <c r="E221" s="399"/>
      <c r="F221" s="229" t="s">
        <v>2177</v>
      </c>
      <c r="G221" s="396"/>
      <c r="H221" s="227" t="s">
        <v>2177</v>
      </c>
      <c r="I221" s="228"/>
      <c r="J221" s="228"/>
      <c r="K221" s="399"/>
      <c r="L221" s="229" t="s">
        <v>2177</v>
      </c>
    </row>
    <row r="222" spans="1:12" ht="15.75" thickBot="1">
      <c r="A222" s="396"/>
      <c r="B222" s="227" t="s">
        <v>2178</v>
      </c>
      <c r="C222" s="228"/>
      <c r="D222" s="228"/>
      <c r="E222" s="399"/>
      <c r="F222" s="229" t="s">
        <v>2178</v>
      </c>
      <c r="G222" s="396"/>
      <c r="H222" s="227" t="s">
        <v>2178</v>
      </c>
      <c r="I222" s="228"/>
      <c r="J222" s="228"/>
      <c r="K222" s="399"/>
      <c r="L222" s="229" t="s">
        <v>2178</v>
      </c>
    </row>
    <row r="223" spans="1:12" ht="15.75" thickBot="1">
      <c r="A223" s="396"/>
      <c r="B223" s="227" t="s">
        <v>2179</v>
      </c>
      <c r="C223" s="228"/>
      <c r="D223" s="228"/>
      <c r="E223" s="399"/>
      <c r="F223" s="229" t="s">
        <v>2179</v>
      </c>
      <c r="G223" s="396"/>
      <c r="H223" s="227" t="s">
        <v>2179</v>
      </c>
      <c r="I223" s="228"/>
      <c r="J223" s="228"/>
      <c r="K223" s="399"/>
      <c r="L223" s="229" t="s">
        <v>2179</v>
      </c>
    </row>
    <row r="224" spans="1:12" ht="15.75" thickBot="1">
      <c r="A224" s="396"/>
      <c r="B224" s="227" t="s">
        <v>2180</v>
      </c>
      <c r="C224" s="228"/>
      <c r="D224" s="228"/>
      <c r="E224" s="399"/>
      <c r="F224" s="229" t="s">
        <v>2180</v>
      </c>
      <c r="G224" s="396"/>
      <c r="H224" s="227" t="s">
        <v>2180</v>
      </c>
      <c r="I224" s="228"/>
      <c r="J224" s="228"/>
      <c r="K224" s="399"/>
      <c r="L224" s="229" t="s">
        <v>2180</v>
      </c>
    </row>
    <row r="225" spans="1:12" ht="15.75" thickBot="1">
      <c r="A225" s="396"/>
      <c r="B225" s="227" t="s">
        <v>2181</v>
      </c>
      <c r="C225" s="228"/>
      <c r="D225" s="228"/>
      <c r="E225" s="399"/>
      <c r="F225" s="229" t="s">
        <v>2181</v>
      </c>
      <c r="G225" s="396"/>
      <c r="H225" s="227" t="s">
        <v>2181</v>
      </c>
      <c r="I225" s="228"/>
      <c r="J225" s="228"/>
      <c r="K225" s="399"/>
      <c r="L225" s="229" t="s">
        <v>2181</v>
      </c>
    </row>
    <row r="226" spans="1:12" ht="15.75" thickBot="1">
      <c r="A226" s="396"/>
      <c r="B226" s="227" t="s">
        <v>2182</v>
      </c>
      <c r="C226" s="228"/>
      <c r="D226" s="228"/>
      <c r="E226" s="399"/>
      <c r="F226" s="229" t="s">
        <v>2183</v>
      </c>
      <c r="G226" s="396"/>
      <c r="H226" s="227" t="s">
        <v>2182</v>
      </c>
      <c r="I226" s="228"/>
      <c r="J226" s="228"/>
      <c r="K226" s="399"/>
      <c r="L226" s="229" t="s">
        <v>2183</v>
      </c>
    </row>
    <row r="227" spans="1:12" ht="15.75" thickBot="1">
      <c r="A227" s="397"/>
      <c r="B227" s="227" t="s">
        <v>2184</v>
      </c>
      <c r="C227" s="228"/>
      <c r="D227" s="228"/>
      <c r="E227" s="400"/>
      <c r="F227" s="229" t="s">
        <v>2185</v>
      </c>
      <c r="G227" s="397"/>
      <c r="H227" s="227" t="s">
        <v>2184</v>
      </c>
      <c r="I227" s="228"/>
      <c r="J227" s="228"/>
      <c r="K227" s="400"/>
      <c r="L227" s="229" t="s">
        <v>2185</v>
      </c>
    </row>
    <row r="228" spans="1:12" ht="15.75" thickBot="1">
      <c r="A228" s="395" t="s">
        <v>2202</v>
      </c>
      <c r="B228" s="227" t="s">
        <v>2171</v>
      </c>
      <c r="C228" s="228"/>
      <c r="D228" s="228"/>
      <c r="E228" s="398" t="s">
        <v>2202</v>
      </c>
      <c r="F228" s="229" t="s">
        <v>2171</v>
      </c>
      <c r="G228" s="395" t="s">
        <v>2202</v>
      </c>
      <c r="H228" s="227" t="s">
        <v>2171</v>
      </c>
      <c r="I228" s="228"/>
      <c r="J228" s="228"/>
      <c r="K228" s="398" t="s">
        <v>2202</v>
      </c>
      <c r="L228" s="229" t="s">
        <v>2171</v>
      </c>
    </row>
    <row r="229" spans="1:12" ht="15.75" thickBot="1">
      <c r="A229" s="396"/>
      <c r="B229" s="227" t="s">
        <v>2172</v>
      </c>
      <c r="C229" s="228"/>
      <c r="D229" s="228"/>
      <c r="E229" s="399"/>
      <c r="F229" s="229" t="s">
        <v>2172</v>
      </c>
      <c r="G229" s="396"/>
      <c r="H229" s="227" t="s">
        <v>2172</v>
      </c>
      <c r="I229" s="228"/>
      <c r="J229" s="228"/>
      <c r="K229" s="399"/>
      <c r="L229" s="229" t="s">
        <v>2172</v>
      </c>
    </row>
    <row r="230" spans="1:12" ht="15.75" thickBot="1">
      <c r="A230" s="396"/>
      <c r="B230" s="227" t="s">
        <v>2173</v>
      </c>
      <c r="C230" s="228"/>
      <c r="D230" s="228"/>
      <c r="E230" s="399"/>
      <c r="F230" s="229" t="s">
        <v>2173</v>
      </c>
      <c r="G230" s="396"/>
      <c r="H230" s="227" t="s">
        <v>2173</v>
      </c>
      <c r="I230" s="228"/>
      <c r="J230" s="228"/>
      <c r="K230" s="399"/>
      <c r="L230" s="229" t="s">
        <v>2173</v>
      </c>
    </row>
    <row r="231" spans="1:12" ht="15.75" thickBot="1">
      <c r="A231" s="396"/>
      <c r="B231" s="227" t="s">
        <v>2174</v>
      </c>
      <c r="C231" s="228"/>
      <c r="D231" s="228"/>
      <c r="E231" s="399"/>
      <c r="F231" s="229" t="s">
        <v>2174</v>
      </c>
      <c r="G231" s="396"/>
      <c r="H231" s="227" t="s">
        <v>2174</v>
      </c>
      <c r="I231" s="228"/>
      <c r="J231" s="228"/>
      <c r="K231" s="399"/>
      <c r="L231" s="229" t="s">
        <v>2174</v>
      </c>
    </row>
    <row r="232" spans="1:12" ht="15.75" thickBot="1">
      <c r="A232" s="396"/>
      <c r="B232" s="227" t="s">
        <v>2175</v>
      </c>
      <c r="C232" s="228"/>
      <c r="D232" s="228"/>
      <c r="E232" s="399"/>
      <c r="F232" s="229" t="s">
        <v>2175</v>
      </c>
      <c r="G232" s="396"/>
      <c r="H232" s="227" t="s">
        <v>2175</v>
      </c>
      <c r="I232" s="228"/>
      <c r="J232" s="228"/>
      <c r="K232" s="399"/>
      <c r="L232" s="229" t="s">
        <v>2175</v>
      </c>
    </row>
    <row r="233" spans="1:12" ht="15.75" thickBot="1">
      <c r="A233" s="396"/>
      <c r="B233" s="227" t="s">
        <v>2176</v>
      </c>
      <c r="C233" s="228"/>
      <c r="D233" s="228"/>
      <c r="E233" s="399"/>
      <c r="F233" s="229" t="s">
        <v>2176</v>
      </c>
      <c r="G233" s="396"/>
      <c r="H233" s="227" t="s">
        <v>2176</v>
      </c>
      <c r="I233" s="228"/>
      <c r="J233" s="228"/>
      <c r="K233" s="399"/>
      <c r="L233" s="229" t="s">
        <v>2176</v>
      </c>
    </row>
    <row r="234" spans="1:12" ht="15.75" thickBot="1">
      <c r="A234" s="396"/>
      <c r="B234" s="227" t="s">
        <v>2177</v>
      </c>
      <c r="C234" s="228"/>
      <c r="D234" s="228"/>
      <c r="E234" s="399"/>
      <c r="F234" s="229" t="s">
        <v>2177</v>
      </c>
      <c r="G234" s="396"/>
      <c r="H234" s="227" t="s">
        <v>2177</v>
      </c>
      <c r="I234" s="228"/>
      <c r="J234" s="228"/>
      <c r="K234" s="399"/>
      <c r="L234" s="229" t="s">
        <v>2177</v>
      </c>
    </row>
    <row r="235" spans="1:12" ht="15.75" thickBot="1">
      <c r="A235" s="396"/>
      <c r="B235" s="227" t="s">
        <v>2178</v>
      </c>
      <c r="C235" s="228"/>
      <c r="D235" s="228"/>
      <c r="E235" s="399"/>
      <c r="F235" s="229" t="s">
        <v>2178</v>
      </c>
      <c r="G235" s="396"/>
      <c r="H235" s="227" t="s">
        <v>2178</v>
      </c>
      <c r="I235" s="228"/>
      <c r="J235" s="228"/>
      <c r="K235" s="399"/>
      <c r="L235" s="229" t="s">
        <v>2178</v>
      </c>
    </row>
    <row r="236" spans="1:12" ht="15.75" thickBot="1">
      <c r="A236" s="396"/>
      <c r="B236" s="227" t="s">
        <v>2179</v>
      </c>
      <c r="C236" s="228"/>
      <c r="D236" s="228"/>
      <c r="E236" s="399"/>
      <c r="F236" s="229" t="s">
        <v>2179</v>
      </c>
      <c r="G236" s="396"/>
      <c r="H236" s="227" t="s">
        <v>2179</v>
      </c>
      <c r="I236" s="228"/>
      <c r="J236" s="228"/>
      <c r="K236" s="399"/>
      <c r="L236" s="229" t="s">
        <v>2179</v>
      </c>
    </row>
    <row r="237" spans="1:12" ht="15.75" thickBot="1">
      <c r="A237" s="396"/>
      <c r="B237" s="227" t="s">
        <v>2180</v>
      </c>
      <c r="C237" s="228"/>
      <c r="D237" s="228"/>
      <c r="E237" s="399"/>
      <c r="F237" s="229" t="s">
        <v>2180</v>
      </c>
      <c r="G237" s="396"/>
      <c r="H237" s="227" t="s">
        <v>2180</v>
      </c>
      <c r="I237" s="228"/>
      <c r="J237" s="228"/>
      <c r="K237" s="399"/>
      <c r="L237" s="229" t="s">
        <v>2180</v>
      </c>
    </row>
    <row r="238" spans="1:12" ht="15.75" thickBot="1">
      <c r="A238" s="396"/>
      <c r="B238" s="227" t="s">
        <v>2181</v>
      </c>
      <c r="C238" s="228"/>
      <c r="D238" s="228"/>
      <c r="E238" s="399"/>
      <c r="F238" s="229" t="s">
        <v>2181</v>
      </c>
      <c r="G238" s="396"/>
      <c r="H238" s="227" t="s">
        <v>2181</v>
      </c>
      <c r="I238" s="228"/>
      <c r="J238" s="228"/>
      <c r="K238" s="399"/>
      <c r="L238" s="229" t="s">
        <v>2181</v>
      </c>
    </row>
    <row r="239" spans="1:12" ht="15.75" thickBot="1">
      <c r="A239" s="396"/>
      <c r="B239" s="227" t="s">
        <v>2182</v>
      </c>
      <c r="C239" s="228"/>
      <c r="D239" s="228"/>
      <c r="E239" s="399"/>
      <c r="F239" s="229" t="s">
        <v>2183</v>
      </c>
      <c r="G239" s="396"/>
      <c r="H239" s="227" t="s">
        <v>2182</v>
      </c>
      <c r="I239" s="228"/>
      <c r="J239" s="228"/>
      <c r="K239" s="399"/>
      <c r="L239" s="229" t="s">
        <v>2183</v>
      </c>
    </row>
    <row r="240" spans="1:12" ht="15.75" thickBot="1">
      <c r="A240" s="397"/>
      <c r="B240" s="227" t="s">
        <v>2184</v>
      </c>
      <c r="C240" s="228"/>
      <c r="D240" s="228"/>
      <c r="E240" s="400"/>
      <c r="F240" s="229" t="s">
        <v>2185</v>
      </c>
      <c r="G240" s="397"/>
      <c r="H240" s="227" t="s">
        <v>2184</v>
      </c>
      <c r="I240" s="228"/>
      <c r="J240" s="228"/>
      <c r="K240" s="400"/>
      <c r="L240" s="229" t="s">
        <v>2185</v>
      </c>
    </row>
    <row r="241" spans="1:12" ht="15.75" thickBot="1">
      <c r="A241" s="395" t="s">
        <v>2203</v>
      </c>
      <c r="B241" s="227" t="s">
        <v>2171</v>
      </c>
      <c r="C241" s="228"/>
      <c r="D241" s="228"/>
      <c r="E241" s="398" t="s">
        <v>2203</v>
      </c>
      <c r="F241" s="229" t="s">
        <v>2171</v>
      </c>
      <c r="G241" s="395" t="s">
        <v>2203</v>
      </c>
      <c r="H241" s="227" t="s">
        <v>2171</v>
      </c>
      <c r="I241" s="228"/>
      <c r="J241" s="228"/>
      <c r="K241" s="398" t="s">
        <v>2203</v>
      </c>
      <c r="L241" s="229" t="s">
        <v>2171</v>
      </c>
    </row>
    <row r="242" spans="1:12" ht="15.75" thickBot="1">
      <c r="A242" s="396"/>
      <c r="B242" s="227" t="s">
        <v>2172</v>
      </c>
      <c r="C242" s="228"/>
      <c r="D242" s="228"/>
      <c r="E242" s="399"/>
      <c r="F242" s="229" t="s">
        <v>2172</v>
      </c>
      <c r="G242" s="396"/>
      <c r="H242" s="227" t="s">
        <v>2172</v>
      </c>
      <c r="I242" s="228"/>
      <c r="J242" s="228"/>
      <c r="K242" s="399"/>
      <c r="L242" s="229" t="s">
        <v>2172</v>
      </c>
    </row>
    <row r="243" spans="1:12" ht="15.75" thickBot="1">
      <c r="A243" s="396"/>
      <c r="B243" s="227" t="s">
        <v>2173</v>
      </c>
      <c r="C243" s="228"/>
      <c r="D243" s="228"/>
      <c r="E243" s="399"/>
      <c r="F243" s="229" t="s">
        <v>2173</v>
      </c>
      <c r="G243" s="396"/>
      <c r="H243" s="227" t="s">
        <v>2173</v>
      </c>
      <c r="I243" s="228"/>
      <c r="J243" s="228"/>
      <c r="K243" s="399"/>
      <c r="L243" s="229" t="s">
        <v>2173</v>
      </c>
    </row>
    <row r="244" spans="1:12" ht="15.75" thickBot="1">
      <c r="A244" s="396"/>
      <c r="B244" s="227" t="s">
        <v>2174</v>
      </c>
      <c r="C244" s="228"/>
      <c r="D244" s="228"/>
      <c r="E244" s="399"/>
      <c r="F244" s="229" t="s">
        <v>2174</v>
      </c>
      <c r="G244" s="396"/>
      <c r="H244" s="227" t="s">
        <v>2174</v>
      </c>
      <c r="I244" s="228"/>
      <c r="J244" s="228"/>
      <c r="K244" s="399"/>
      <c r="L244" s="229" t="s">
        <v>2174</v>
      </c>
    </row>
    <row r="245" spans="1:12" ht="15.75" thickBot="1">
      <c r="A245" s="396"/>
      <c r="B245" s="227" t="s">
        <v>2175</v>
      </c>
      <c r="C245" s="228"/>
      <c r="D245" s="228"/>
      <c r="E245" s="399"/>
      <c r="F245" s="229" t="s">
        <v>2175</v>
      </c>
      <c r="G245" s="396"/>
      <c r="H245" s="227" t="s">
        <v>2175</v>
      </c>
      <c r="I245" s="228"/>
      <c r="J245" s="228"/>
      <c r="K245" s="399"/>
      <c r="L245" s="229" t="s">
        <v>2175</v>
      </c>
    </row>
    <row r="246" spans="1:12" ht="15.75" thickBot="1">
      <c r="A246" s="396"/>
      <c r="B246" s="227" t="s">
        <v>2176</v>
      </c>
      <c r="C246" s="228"/>
      <c r="D246" s="228"/>
      <c r="E246" s="399"/>
      <c r="F246" s="229" t="s">
        <v>2176</v>
      </c>
      <c r="G246" s="396"/>
      <c r="H246" s="227" t="s">
        <v>2176</v>
      </c>
      <c r="I246" s="228"/>
      <c r="J246" s="228"/>
      <c r="K246" s="399"/>
      <c r="L246" s="229" t="s">
        <v>2176</v>
      </c>
    </row>
    <row r="247" spans="1:12" ht="15.75" thickBot="1">
      <c r="A247" s="396"/>
      <c r="B247" s="227" t="s">
        <v>2177</v>
      </c>
      <c r="C247" s="228"/>
      <c r="D247" s="228"/>
      <c r="E247" s="399"/>
      <c r="F247" s="229" t="s">
        <v>2177</v>
      </c>
      <c r="G247" s="396"/>
      <c r="H247" s="227" t="s">
        <v>2177</v>
      </c>
      <c r="I247" s="228"/>
      <c r="J247" s="228"/>
      <c r="K247" s="399"/>
      <c r="L247" s="229" t="s">
        <v>2177</v>
      </c>
    </row>
    <row r="248" spans="1:12" ht="15.75" thickBot="1">
      <c r="A248" s="396"/>
      <c r="B248" s="227" t="s">
        <v>2178</v>
      </c>
      <c r="C248" s="228"/>
      <c r="D248" s="228"/>
      <c r="E248" s="399"/>
      <c r="F248" s="229" t="s">
        <v>2178</v>
      </c>
      <c r="G248" s="396"/>
      <c r="H248" s="227" t="s">
        <v>2178</v>
      </c>
      <c r="I248" s="228"/>
      <c r="J248" s="228"/>
      <c r="K248" s="399"/>
      <c r="L248" s="229" t="s">
        <v>2178</v>
      </c>
    </row>
    <row r="249" spans="1:12" ht="15.75" thickBot="1">
      <c r="A249" s="396"/>
      <c r="B249" s="227" t="s">
        <v>2179</v>
      </c>
      <c r="C249" s="228"/>
      <c r="D249" s="228"/>
      <c r="E249" s="399"/>
      <c r="F249" s="229" t="s">
        <v>2179</v>
      </c>
      <c r="G249" s="396"/>
      <c r="H249" s="227" t="s">
        <v>2179</v>
      </c>
      <c r="I249" s="228"/>
      <c r="J249" s="228"/>
      <c r="K249" s="399"/>
      <c r="L249" s="229" t="s">
        <v>2179</v>
      </c>
    </row>
    <row r="250" spans="1:12" ht="15.75" thickBot="1">
      <c r="A250" s="396"/>
      <c r="B250" s="227" t="s">
        <v>2180</v>
      </c>
      <c r="C250" s="228"/>
      <c r="D250" s="228"/>
      <c r="E250" s="399"/>
      <c r="F250" s="229" t="s">
        <v>2180</v>
      </c>
      <c r="G250" s="396"/>
      <c r="H250" s="227" t="s">
        <v>2180</v>
      </c>
      <c r="I250" s="228"/>
      <c r="J250" s="228"/>
      <c r="K250" s="399"/>
      <c r="L250" s="229" t="s">
        <v>2180</v>
      </c>
    </row>
    <row r="251" spans="1:12" ht="15.75" thickBot="1">
      <c r="A251" s="396"/>
      <c r="B251" s="227" t="s">
        <v>2181</v>
      </c>
      <c r="C251" s="228"/>
      <c r="D251" s="228"/>
      <c r="E251" s="399"/>
      <c r="F251" s="229" t="s">
        <v>2181</v>
      </c>
      <c r="G251" s="396"/>
      <c r="H251" s="227" t="s">
        <v>2181</v>
      </c>
      <c r="I251" s="228"/>
      <c r="J251" s="228"/>
      <c r="K251" s="399"/>
      <c r="L251" s="229" t="s">
        <v>2181</v>
      </c>
    </row>
    <row r="252" spans="1:12" ht="15.75" thickBot="1">
      <c r="A252" s="396"/>
      <c r="B252" s="227" t="s">
        <v>2182</v>
      </c>
      <c r="C252" s="228"/>
      <c r="D252" s="228"/>
      <c r="E252" s="399"/>
      <c r="F252" s="229" t="s">
        <v>2183</v>
      </c>
      <c r="G252" s="396"/>
      <c r="H252" s="227" t="s">
        <v>2182</v>
      </c>
      <c r="I252" s="228"/>
      <c r="J252" s="228"/>
      <c r="K252" s="399"/>
      <c r="L252" s="229" t="s">
        <v>2183</v>
      </c>
    </row>
    <row r="253" spans="1:12" ht="15.75" thickBot="1">
      <c r="A253" s="397"/>
      <c r="B253" s="227" t="s">
        <v>2184</v>
      </c>
      <c r="C253" s="228"/>
      <c r="D253" s="228"/>
      <c r="E253" s="400"/>
      <c r="F253" s="229" t="s">
        <v>2185</v>
      </c>
      <c r="G253" s="397"/>
      <c r="H253" s="227" t="s">
        <v>2184</v>
      </c>
      <c r="I253" s="228"/>
      <c r="J253" s="228"/>
      <c r="K253" s="400"/>
      <c r="L253" s="229" t="s">
        <v>2185</v>
      </c>
    </row>
    <row r="254" spans="1:12" ht="15.75" thickBot="1">
      <c r="A254" s="395" t="s">
        <v>2204</v>
      </c>
      <c r="B254" s="227" t="s">
        <v>2171</v>
      </c>
      <c r="C254" s="228"/>
      <c r="D254" s="228"/>
      <c r="E254" s="398" t="s">
        <v>2204</v>
      </c>
      <c r="F254" s="229" t="s">
        <v>2171</v>
      </c>
      <c r="G254" s="395" t="s">
        <v>2204</v>
      </c>
      <c r="H254" s="227" t="s">
        <v>2171</v>
      </c>
      <c r="I254" s="228"/>
      <c r="J254" s="228"/>
      <c r="K254" s="398" t="s">
        <v>2204</v>
      </c>
      <c r="L254" s="229" t="s">
        <v>2171</v>
      </c>
    </row>
    <row r="255" spans="1:12" ht="15.75" thickBot="1">
      <c r="A255" s="396"/>
      <c r="B255" s="227" t="s">
        <v>2172</v>
      </c>
      <c r="C255" s="228"/>
      <c r="D255" s="228"/>
      <c r="E255" s="399"/>
      <c r="F255" s="229" t="s">
        <v>2172</v>
      </c>
      <c r="G255" s="396"/>
      <c r="H255" s="227" t="s">
        <v>2172</v>
      </c>
      <c r="I255" s="228"/>
      <c r="J255" s="228"/>
      <c r="K255" s="399"/>
      <c r="L255" s="229" t="s">
        <v>2172</v>
      </c>
    </row>
    <row r="256" spans="1:12" ht="15.75" thickBot="1">
      <c r="A256" s="396"/>
      <c r="B256" s="227" t="s">
        <v>2173</v>
      </c>
      <c r="C256" s="228"/>
      <c r="D256" s="228"/>
      <c r="E256" s="399"/>
      <c r="F256" s="229" t="s">
        <v>2173</v>
      </c>
      <c r="G256" s="396"/>
      <c r="H256" s="227" t="s">
        <v>2173</v>
      </c>
      <c r="I256" s="228"/>
      <c r="J256" s="228"/>
      <c r="K256" s="399"/>
      <c r="L256" s="229" t="s">
        <v>2173</v>
      </c>
    </row>
    <row r="257" spans="1:12" ht="15.75" thickBot="1">
      <c r="A257" s="396"/>
      <c r="B257" s="227" t="s">
        <v>2174</v>
      </c>
      <c r="C257" s="228"/>
      <c r="D257" s="228"/>
      <c r="E257" s="399"/>
      <c r="F257" s="229" t="s">
        <v>2174</v>
      </c>
      <c r="G257" s="396"/>
      <c r="H257" s="227" t="s">
        <v>2174</v>
      </c>
      <c r="I257" s="228"/>
      <c r="J257" s="228"/>
      <c r="K257" s="399"/>
      <c r="L257" s="229" t="s">
        <v>2174</v>
      </c>
    </row>
    <row r="258" spans="1:12" ht="15.75" thickBot="1">
      <c r="A258" s="396"/>
      <c r="B258" s="227" t="s">
        <v>2175</v>
      </c>
      <c r="C258" s="228"/>
      <c r="D258" s="228"/>
      <c r="E258" s="399"/>
      <c r="F258" s="229" t="s">
        <v>2175</v>
      </c>
      <c r="G258" s="396"/>
      <c r="H258" s="227" t="s">
        <v>2175</v>
      </c>
      <c r="I258" s="228"/>
      <c r="J258" s="228"/>
      <c r="K258" s="399"/>
      <c r="L258" s="229" t="s">
        <v>2175</v>
      </c>
    </row>
    <row r="259" spans="1:12" ht="15.75" thickBot="1">
      <c r="A259" s="396"/>
      <c r="B259" s="227" t="s">
        <v>2176</v>
      </c>
      <c r="C259" s="228"/>
      <c r="D259" s="228"/>
      <c r="E259" s="399"/>
      <c r="F259" s="229" t="s">
        <v>2176</v>
      </c>
      <c r="G259" s="396"/>
      <c r="H259" s="227" t="s">
        <v>2176</v>
      </c>
      <c r="I259" s="228"/>
      <c r="J259" s="228"/>
      <c r="K259" s="399"/>
      <c r="L259" s="229" t="s">
        <v>2176</v>
      </c>
    </row>
    <row r="260" spans="1:12" ht="15.75" thickBot="1">
      <c r="A260" s="396"/>
      <c r="B260" s="227" t="s">
        <v>2177</v>
      </c>
      <c r="C260" s="228"/>
      <c r="D260" s="228"/>
      <c r="E260" s="399"/>
      <c r="F260" s="229" t="s">
        <v>2177</v>
      </c>
      <c r="G260" s="396"/>
      <c r="H260" s="227" t="s">
        <v>2177</v>
      </c>
      <c r="I260" s="228"/>
      <c r="J260" s="228"/>
      <c r="K260" s="399"/>
      <c r="L260" s="229" t="s">
        <v>2177</v>
      </c>
    </row>
    <row r="261" spans="1:12" ht="15.75" thickBot="1">
      <c r="A261" s="396"/>
      <c r="B261" s="227" t="s">
        <v>2178</v>
      </c>
      <c r="C261" s="228"/>
      <c r="D261" s="228"/>
      <c r="E261" s="399"/>
      <c r="F261" s="229" t="s">
        <v>2178</v>
      </c>
      <c r="G261" s="396"/>
      <c r="H261" s="227" t="s">
        <v>2178</v>
      </c>
      <c r="I261" s="228"/>
      <c r="J261" s="228"/>
      <c r="K261" s="399"/>
      <c r="L261" s="229" t="s">
        <v>2178</v>
      </c>
    </row>
    <row r="262" spans="1:12" ht="15.75" thickBot="1">
      <c r="A262" s="396"/>
      <c r="B262" s="227" t="s">
        <v>2179</v>
      </c>
      <c r="C262" s="228"/>
      <c r="D262" s="228"/>
      <c r="E262" s="399"/>
      <c r="F262" s="229" t="s">
        <v>2179</v>
      </c>
      <c r="G262" s="396"/>
      <c r="H262" s="227" t="s">
        <v>2179</v>
      </c>
      <c r="I262" s="228"/>
      <c r="J262" s="228"/>
      <c r="K262" s="399"/>
      <c r="L262" s="229" t="s">
        <v>2179</v>
      </c>
    </row>
    <row r="263" spans="1:12" ht="15.75" thickBot="1">
      <c r="A263" s="396"/>
      <c r="B263" s="227" t="s">
        <v>2180</v>
      </c>
      <c r="C263" s="228"/>
      <c r="D263" s="228"/>
      <c r="E263" s="399"/>
      <c r="F263" s="229" t="s">
        <v>2180</v>
      </c>
      <c r="G263" s="396"/>
      <c r="H263" s="227" t="s">
        <v>2180</v>
      </c>
      <c r="I263" s="228"/>
      <c r="J263" s="228"/>
      <c r="K263" s="399"/>
      <c r="L263" s="229" t="s">
        <v>2180</v>
      </c>
    </row>
    <row r="264" spans="1:12" ht="15.75" thickBot="1">
      <c r="A264" s="396"/>
      <c r="B264" s="227" t="s">
        <v>2181</v>
      </c>
      <c r="C264" s="228"/>
      <c r="D264" s="228"/>
      <c r="E264" s="399"/>
      <c r="F264" s="229" t="s">
        <v>2181</v>
      </c>
      <c r="G264" s="396"/>
      <c r="H264" s="227" t="s">
        <v>2181</v>
      </c>
      <c r="I264" s="228"/>
      <c r="J264" s="228"/>
      <c r="K264" s="399"/>
      <c r="L264" s="229" t="s">
        <v>2181</v>
      </c>
    </row>
    <row r="265" spans="1:12" ht="15.75" thickBot="1">
      <c r="A265" s="396"/>
      <c r="B265" s="227" t="s">
        <v>2182</v>
      </c>
      <c r="C265" s="228"/>
      <c r="D265" s="228"/>
      <c r="E265" s="399"/>
      <c r="F265" s="229" t="s">
        <v>2183</v>
      </c>
      <c r="G265" s="396"/>
      <c r="H265" s="227" t="s">
        <v>2182</v>
      </c>
      <c r="I265" s="228"/>
      <c r="J265" s="228"/>
      <c r="K265" s="399"/>
      <c r="L265" s="229" t="s">
        <v>2183</v>
      </c>
    </row>
    <row r="266" spans="1:12" ht="15.75" thickBot="1">
      <c r="A266" s="397"/>
      <c r="B266" s="227" t="s">
        <v>2184</v>
      </c>
      <c r="C266" s="228"/>
      <c r="D266" s="228"/>
      <c r="E266" s="400"/>
      <c r="F266" s="229" t="s">
        <v>2185</v>
      </c>
      <c r="G266" s="397"/>
      <c r="H266" s="227" t="s">
        <v>2184</v>
      </c>
      <c r="I266" s="228"/>
      <c r="J266" s="228"/>
      <c r="K266" s="400"/>
      <c r="L266" s="229" t="s">
        <v>2185</v>
      </c>
    </row>
    <row r="267" spans="1:12" ht="15.75" thickBot="1">
      <c r="A267" s="395" t="s">
        <v>2205</v>
      </c>
      <c r="B267" s="227" t="s">
        <v>2171</v>
      </c>
      <c r="C267" s="228"/>
      <c r="D267" s="228"/>
      <c r="E267" s="398" t="s">
        <v>2206</v>
      </c>
      <c r="F267" s="229" t="s">
        <v>2171</v>
      </c>
      <c r="G267" s="395" t="s">
        <v>2205</v>
      </c>
      <c r="H267" s="227" t="s">
        <v>2171</v>
      </c>
      <c r="I267" s="228"/>
      <c r="J267" s="228"/>
      <c r="K267" s="398" t="s">
        <v>2206</v>
      </c>
      <c r="L267" s="229" t="s">
        <v>2171</v>
      </c>
    </row>
    <row r="268" spans="1:12" ht="15.75" thickBot="1">
      <c r="A268" s="396"/>
      <c r="B268" s="227" t="s">
        <v>2172</v>
      </c>
      <c r="C268" s="228"/>
      <c r="D268" s="228"/>
      <c r="E268" s="399"/>
      <c r="F268" s="229" t="s">
        <v>2172</v>
      </c>
      <c r="G268" s="396"/>
      <c r="H268" s="227" t="s">
        <v>2172</v>
      </c>
      <c r="I268" s="228"/>
      <c r="J268" s="228"/>
      <c r="K268" s="399"/>
      <c r="L268" s="229" t="s">
        <v>2172</v>
      </c>
    </row>
    <row r="269" spans="1:12" ht="15.75" thickBot="1">
      <c r="A269" s="396"/>
      <c r="B269" s="227" t="s">
        <v>2173</v>
      </c>
      <c r="C269" s="228"/>
      <c r="D269" s="228"/>
      <c r="E269" s="399"/>
      <c r="F269" s="229" t="s">
        <v>2173</v>
      </c>
      <c r="G269" s="396"/>
      <c r="H269" s="227" t="s">
        <v>2173</v>
      </c>
      <c r="I269" s="228"/>
      <c r="J269" s="228"/>
      <c r="K269" s="399"/>
      <c r="L269" s="229" t="s">
        <v>2173</v>
      </c>
    </row>
    <row r="270" spans="1:12" ht="15.75" thickBot="1">
      <c r="A270" s="396"/>
      <c r="B270" s="227" t="s">
        <v>2174</v>
      </c>
      <c r="C270" s="228"/>
      <c r="D270" s="228"/>
      <c r="E270" s="399"/>
      <c r="F270" s="229" t="s">
        <v>2174</v>
      </c>
      <c r="G270" s="396"/>
      <c r="H270" s="227" t="s">
        <v>2174</v>
      </c>
      <c r="I270" s="228"/>
      <c r="J270" s="228"/>
      <c r="K270" s="399"/>
      <c r="L270" s="229" t="s">
        <v>2174</v>
      </c>
    </row>
    <row r="271" spans="1:12" ht="15.75" thickBot="1">
      <c r="A271" s="396"/>
      <c r="B271" s="227" t="s">
        <v>2175</v>
      </c>
      <c r="C271" s="228"/>
      <c r="D271" s="228"/>
      <c r="E271" s="399"/>
      <c r="F271" s="229" t="s">
        <v>2175</v>
      </c>
      <c r="G271" s="396"/>
      <c r="H271" s="227" t="s">
        <v>2175</v>
      </c>
      <c r="I271" s="228"/>
      <c r="J271" s="228"/>
      <c r="K271" s="399"/>
      <c r="L271" s="229" t="s">
        <v>2175</v>
      </c>
    </row>
    <row r="272" spans="1:12" ht="15.75" thickBot="1">
      <c r="A272" s="396"/>
      <c r="B272" s="227" t="s">
        <v>2176</v>
      </c>
      <c r="C272" s="228"/>
      <c r="D272" s="228"/>
      <c r="E272" s="399"/>
      <c r="F272" s="229" t="s">
        <v>2176</v>
      </c>
      <c r="G272" s="396"/>
      <c r="H272" s="227" t="s">
        <v>2176</v>
      </c>
      <c r="I272" s="228"/>
      <c r="J272" s="228"/>
      <c r="K272" s="399"/>
      <c r="L272" s="229" t="s">
        <v>2176</v>
      </c>
    </row>
    <row r="273" spans="1:12" ht="15.75" thickBot="1">
      <c r="A273" s="396"/>
      <c r="B273" s="227" t="s">
        <v>2177</v>
      </c>
      <c r="C273" s="228"/>
      <c r="D273" s="228"/>
      <c r="E273" s="399"/>
      <c r="F273" s="229" t="s">
        <v>2177</v>
      </c>
      <c r="G273" s="396"/>
      <c r="H273" s="227" t="s">
        <v>2177</v>
      </c>
      <c r="I273" s="228"/>
      <c r="J273" s="228"/>
      <c r="K273" s="399"/>
      <c r="L273" s="229" t="s">
        <v>2177</v>
      </c>
    </row>
    <row r="274" spans="1:12" ht="15.75" thickBot="1">
      <c r="A274" s="396"/>
      <c r="B274" s="227" t="s">
        <v>2178</v>
      </c>
      <c r="C274" s="228"/>
      <c r="D274" s="228"/>
      <c r="E274" s="399"/>
      <c r="F274" s="229" t="s">
        <v>2178</v>
      </c>
      <c r="G274" s="396"/>
      <c r="H274" s="227" t="s">
        <v>2178</v>
      </c>
      <c r="I274" s="228"/>
      <c r="J274" s="228"/>
      <c r="K274" s="399"/>
      <c r="L274" s="229" t="s">
        <v>2178</v>
      </c>
    </row>
    <row r="275" spans="1:12" ht="15.75" thickBot="1">
      <c r="A275" s="396"/>
      <c r="B275" s="227" t="s">
        <v>2179</v>
      </c>
      <c r="C275" s="228"/>
      <c r="D275" s="228"/>
      <c r="E275" s="399"/>
      <c r="F275" s="229" t="s">
        <v>2179</v>
      </c>
      <c r="G275" s="396"/>
      <c r="H275" s="227" t="s">
        <v>2179</v>
      </c>
      <c r="I275" s="228"/>
      <c r="J275" s="228"/>
      <c r="K275" s="399"/>
      <c r="L275" s="229" t="s">
        <v>2179</v>
      </c>
    </row>
    <row r="276" spans="1:12" ht="15.75" thickBot="1">
      <c r="A276" s="396"/>
      <c r="B276" s="227" t="s">
        <v>2180</v>
      </c>
      <c r="C276" s="228"/>
      <c r="D276" s="228"/>
      <c r="E276" s="399"/>
      <c r="F276" s="229" t="s">
        <v>2180</v>
      </c>
      <c r="G276" s="396"/>
      <c r="H276" s="227" t="s">
        <v>2180</v>
      </c>
      <c r="I276" s="228"/>
      <c r="J276" s="228"/>
      <c r="K276" s="399"/>
      <c r="L276" s="229" t="s">
        <v>2180</v>
      </c>
    </row>
    <row r="277" spans="1:12" ht="15.75" thickBot="1">
      <c r="A277" s="396"/>
      <c r="B277" s="227" t="s">
        <v>2181</v>
      </c>
      <c r="C277" s="228"/>
      <c r="D277" s="228"/>
      <c r="E277" s="399"/>
      <c r="F277" s="229" t="s">
        <v>2181</v>
      </c>
      <c r="G277" s="396"/>
      <c r="H277" s="227" t="s">
        <v>2181</v>
      </c>
      <c r="I277" s="228"/>
      <c r="J277" s="228"/>
      <c r="K277" s="399"/>
      <c r="L277" s="229" t="s">
        <v>2181</v>
      </c>
    </row>
    <row r="278" spans="1:12" ht="15.75" thickBot="1">
      <c r="A278" s="396"/>
      <c r="B278" s="227" t="s">
        <v>2182</v>
      </c>
      <c r="C278" s="228"/>
      <c r="D278" s="228"/>
      <c r="E278" s="399"/>
      <c r="F278" s="229" t="s">
        <v>2183</v>
      </c>
      <c r="G278" s="396"/>
      <c r="H278" s="227" t="s">
        <v>2182</v>
      </c>
      <c r="I278" s="228"/>
      <c r="J278" s="228"/>
      <c r="K278" s="399"/>
      <c r="L278" s="229" t="s">
        <v>2183</v>
      </c>
    </row>
    <row r="279" spans="1:12" ht="15.75" thickBot="1">
      <c r="A279" s="397"/>
      <c r="B279" s="227" t="s">
        <v>2184</v>
      </c>
      <c r="C279" s="228"/>
      <c r="D279" s="228"/>
      <c r="E279" s="400"/>
      <c r="F279" s="229" t="s">
        <v>2185</v>
      </c>
      <c r="G279" s="397"/>
      <c r="H279" s="227" t="s">
        <v>2184</v>
      </c>
      <c r="I279" s="228"/>
      <c r="J279" s="228"/>
      <c r="K279" s="400"/>
      <c r="L279" s="229" t="s">
        <v>2185</v>
      </c>
    </row>
    <row r="280" spans="1:12" ht="15.75" thickBot="1">
      <c r="A280" s="395" t="s">
        <v>2207</v>
      </c>
      <c r="B280" s="227" t="s">
        <v>2171</v>
      </c>
      <c r="C280" s="228"/>
      <c r="D280" s="228"/>
      <c r="E280" s="398" t="s">
        <v>2208</v>
      </c>
      <c r="F280" s="229" t="s">
        <v>2171</v>
      </c>
      <c r="G280" s="395" t="s">
        <v>2207</v>
      </c>
      <c r="H280" s="227" t="s">
        <v>2171</v>
      </c>
      <c r="I280" s="228"/>
      <c r="J280" s="228"/>
      <c r="K280" s="398" t="s">
        <v>2208</v>
      </c>
      <c r="L280" s="229" t="s">
        <v>2171</v>
      </c>
    </row>
    <row r="281" spans="1:12" ht="15.75" thickBot="1">
      <c r="A281" s="396"/>
      <c r="B281" s="227" t="s">
        <v>2172</v>
      </c>
      <c r="C281" s="228"/>
      <c r="D281" s="228"/>
      <c r="E281" s="399"/>
      <c r="F281" s="229" t="s">
        <v>2172</v>
      </c>
      <c r="G281" s="396"/>
      <c r="H281" s="227" t="s">
        <v>2172</v>
      </c>
      <c r="I281" s="228"/>
      <c r="J281" s="228"/>
      <c r="K281" s="399"/>
      <c r="L281" s="229" t="s">
        <v>2172</v>
      </c>
    </row>
    <row r="282" spans="1:12" ht="15.75" thickBot="1">
      <c r="A282" s="396"/>
      <c r="B282" s="227" t="s">
        <v>2173</v>
      </c>
      <c r="C282" s="228"/>
      <c r="D282" s="228"/>
      <c r="E282" s="399"/>
      <c r="F282" s="229" t="s">
        <v>2173</v>
      </c>
      <c r="G282" s="396"/>
      <c r="H282" s="227" t="s">
        <v>2173</v>
      </c>
      <c r="I282" s="228"/>
      <c r="J282" s="228"/>
      <c r="K282" s="399"/>
      <c r="L282" s="229" t="s">
        <v>2173</v>
      </c>
    </row>
    <row r="283" spans="1:12" ht="15.75" thickBot="1">
      <c r="A283" s="396"/>
      <c r="B283" s="227" t="s">
        <v>2174</v>
      </c>
      <c r="C283" s="228"/>
      <c r="D283" s="228"/>
      <c r="E283" s="399"/>
      <c r="F283" s="229" t="s">
        <v>2174</v>
      </c>
      <c r="G283" s="396"/>
      <c r="H283" s="227" t="s">
        <v>2174</v>
      </c>
      <c r="I283" s="228"/>
      <c r="J283" s="228"/>
      <c r="K283" s="399"/>
      <c r="L283" s="229" t="s">
        <v>2174</v>
      </c>
    </row>
    <row r="284" spans="1:12" ht="15.75" thickBot="1">
      <c r="A284" s="396"/>
      <c r="B284" s="227" t="s">
        <v>2175</v>
      </c>
      <c r="C284" s="228"/>
      <c r="D284" s="228"/>
      <c r="E284" s="399"/>
      <c r="F284" s="229" t="s">
        <v>2175</v>
      </c>
      <c r="G284" s="396"/>
      <c r="H284" s="227" t="s">
        <v>2175</v>
      </c>
      <c r="I284" s="228"/>
      <c r="J284" s="228"/>
      <c r="K284" s="399"/>
      <c r="L284" s="229" t="s">
        <v>2175</v>
      </c>
    </row>
    <row r="285" spans="1:12" ht="15.75" thickBot="1">
      <c r="A285" s="396"/>
      <c r="B285" s="227" t="s">
        <v>2176</v>
      </c>
      <c r="C285" s="228"/>
      <c r="D285" s="228"/>
      <c r="E285" s="399"/>
      <c r="F285" s="229" t="s">
        <v>2176</v>
      </c>
      <c r="G285" s="396"/>
      <c r="H285" s="227" t="s">
        <v>2176</v>
      </c>
      <c r="I285" s="228"/>
      <c r="J285" s="228"/>
      <c r="K285" s="399"/>
      <c r="L285" s="229" t="s">
        <v>2176</v>
      </c>
    </row>
    <row r="286" spans="1:12" ht="15.75" thickBot="1">
      <c r="A286" s="396"/>
      <c r="B286" s="227" t="s">
        <v>2177</v>
      </c>
      <c r="C286" s="228"/>
      <c r="D286" s="228"/>
      <c r="E286" s="399"/>
      <c r="F286" s="229" t="s">
        <v>2177</v>
      </c>
      <c r="G286" s="396"/>
      <c r="H286" s="227" t="s">
        <v>2177</v>
      </c>
      <c r="I286" s="228"/>
      <c r="J286" s="228"/>
      <c r="K286" s="399"/>
      <c r="L286" s="229" t="s">
        <v>2177</v>
      </c>
    </row>
    <row r="287" spans="1:12" ht="15.75" thickBot="1">
      <c r="A287" s="396"/>
      <c r="B287" s="227" t="s">
        <v>2178</v>
      </c>
      <c r="C287" s="228"/>
      <c r="D287" s="228"/>
      <c r="E287" s="399"/>
      <c r="F287" s="229" t="s">
        <v>2178</v>
      </c>
      <c r="G287" s="396"/>
      <c r="H287" s="227" t="s">
        <v>2178</v>
      </c>
      <c r="I287" s="228"/>
      <c r="J287" s="228"/>
      <c r="K287" s="399"/>
      <c r="L287" s="229" t="s">
        <v>2178</v>
      </c>
    </row>
    <row r="288" spans="1:12" ht="15.75" thickBot="1">
      <c r="A288" s="396"/>
      <c r="B288" s="227" t="s">
        <v>2179</v>
      </c>
      <c r="C288" s="228"/>
      <c r="D288" s="228"/>
      <c r="E288" s="399"/>
      <c r="F288" s="229" t="s">
        <v>2179</v>
      </c>
      <c r="G288" s="396"/>
      <c r="H288" s="227" t="s">
        <v>2179</v>
      </c>
      <c r="I288" s="228"/>
      <c r="J288" s="228"/>
      <c r="K288" s="399"/>
      <c r="L288" s="229" t="s">
        <v>2179</v>
      </c>
    </row>
    <row r="289" spans="1:12" ht="15.75" thickBot="1">
      <c r="A289" s="396"/>
      <c r="B289" s="227" t="s">
        <v>2180</v>
      </c>
      <c r="C289" s="228"/>
      <c r="D289" s="228"/>
      <c r="E289" s="399"/>
      <c r="F289" s="229" t="s">
        <v>2180</v>
      </c>
      <c r="G289" s="396"/>
      <c r="H289" s="227" t="s">
        <v>2180</v>
      </c>
      <c r="I289" s="228"/>
      <c r="J289" s="228"/>
      <c r="K289" s="399"/>
      <c r="L289" s="229" t="s">
        <v>2180</v>
      </c>
    </row>
    <row r="290" spans="1:12" ht="15.75" thickBot="1">
      <c r="A290" s="396"/>
      <c r="B290" s="227" t="s">
        <v>2181</v>
      </c>
      <c r="C290" s="228"/>
      <c r="D290" s="228"/>
      <c r="E290" s="399"/>
      <c r="F290" s="229" t="s">
        <v>2181</v>
      </c>
      <c r="G290" s="396"/>
      <c r="H290" s="227" t="s">
        <v>2181</v>
      </c>
      <c r="I290" s="228"/>
      <c r="J290" s="228"/>
      <c r="K290" s="399"/>
      <c r="L290" s="229" t="s">
        <v>2181</v>
      </c>
    </row>
    <row r="291" spans="1:12" ht="15.75" thickBot="1">
      <c r="A291" s="396"/>
      <c r="B291" s="227" t="s">
        <v>2182</v>
      </c>
      <c r="C291" s="228"/>
      <c r="D291" s="228"/>
      <c r="E291" s="399"/>
      <c r="F291" s="229" t="s">
        <v>2183</v>
      </c>
      <c r="G291" s="396"/>
      <c r="H291" s="227" t="s">
        <v>2182</v>
      </c>
      <c r="I291" s="228"/>
      <c r="J291" s="228"/>
      <c r="K291" s="399"/>
      <c r="L291" s="229" t="s">
        <v>2183</v>
      </c>
    </row>
    <row r="292" spans="1:12" ht="15.75" thickBot="1">
      <c r="A292" s="397"/>
      <c r="B292" s="227" t="s">
        <v>2184</v>
      </c>
      <c r="C292" s="228"/>
      <c r="D292" s="228"/>
      <c r="E292" s="400"/>
      <c r="F292" s="229" t="s">
        <v>2185</v>
      </c>
      <c r="G292" s="397"/>
      <c r="H292" s="227" t="s">
        <v>2184</v>
      </c>
      <c r="I292" s="228"/>
      <c r="J292" s="228"/>
      <c r="K292" s="400"/>
      <c r="L292" s="229" t="s">
        <v>2185</v>
      </c>
    </row>
    <row r="293" spans="1:12" ht="15.75" thickBot="1">
      <c r="A293" s="395" t="s">
        <v>2209</v>
      </c>
      <c r="B293" s="227" t="s">
        <v>2171</v>
      </c>
      <c r="C293" s="228"/>
      <c r="D293" s="228"/>
      <c r="E293" s="398" t="s">
        <v>2210</v>
      </c>
      <c r="F293" s="229" t="s">
        <v>2171</v>
      </c>
      <c r="G293" s="395" t="s">
        <v>2209</v>
      </c>
      <c r="H293" s="227" t="s">
        <v>2171</v>
      </c>
      <c r="I293" s="228"/>
      <c r="J293" s="228"/>
      <c r="K293" s="398" t="s">
        <v>2210</v>
      </c>
      <c r="L293" s="229" t="s">
        <v>2171</v>
      </c>
    </row>
    <row r="294" spans="1:12" ht="15.75" thickBot="1">
      <c r="A294" s="396"/>
      <c r="B294" s="227" t="s">
        <v>2172</v>
      </c>
      <c r="C294" s="228"/>
      <c r="D294" s="228"/>
      <c r="E294" s="399"/>
      <c r="F294" s="229" t="s">
        <v>2172</v>
      </c>
      <c r="G294" s="396"/>
      <c r="H294" s="227" t="s">
        <v>2172</v>
      </c>
      <c r="I294" s="228"/>
      <c r="J294" s="228"/>
      <c r="K294" s="399"/>
      <c r="L294" s="229" t="s">
        <v>2172</v>
      </c>
    </row>
    <row r="295" spans="1:12" ht="15.75" thickBot="1">
      <c r="A295" s="396"/>
      <c r="B295" s="227" t="s">
        <v>2173</v>
      </c>
      <c r="C295" s="228"/>
      <c r="D295" s="228"/>
      <c r="E295" s="399"/>
      <c r="F295" s="229" t="s">
        <v>2173</v>
      </c>
      <c r="G295" s="396"/>
      <c r="H295" s="227" t="s">
        <v>2173</v>
      </c>
      <c r="I295" s="228"/>
      <c r="J295" s="228"/>
      <c r="K295" s="399"/>
      <c r="L295" s="229" t="s">
        <v>2173</v>
      </c>
    </row>
    <row r="296" spans="1:12" ht="15.75" thickBot="1">
      <c r="A296" s="396"/>
      <c r="B296" s="227" t="s">
        <v>2174</v>
      </c>
      <c r="C296" s="228"/>
      <c r="D296" s="228"/>
      <c r="E296" s="399"/>
      <c r="F296" s="229" t="s">
        <v>2174</v>
      </c>
      <c r="G296" s="396"/>
      <c r="H296" s="227" t="s">
        <v>2174</v>
      </c>
      <c r="I296" s="228"/>
      <c r="J296" s="228"/>
      <c r="K296" s="399"/>
      <c r="L296" s="229" t="s">
        <v>2174</v>
      </c>
    </row>
    <row r="297" spans="1:12" ht="15.75" thickBot="1">
      <c r="A297" s="396"/>
      <c r="B297" s="227" t="s">
        <v>2175</v>
      </c>
      <c r="C297" s="228"/>
      <c r="D297" s="228"/>
      <c r="E297" s="399"/>
      <c r="F297" s="229" t="s">
        <v>2175</v>
      </c>
      <c r="G297" s="396"/>
      <c r="H297" s="227" t="s">
        <v>2175</v>
      </c>
      <c r="I297" s="228"/>
      <c r="J297" s="228"/>
      <c r="K297" s="399"/>
      <c r="L297" s="229" t="s">
        <v>2175</v>
      </c>
    </row>
    <row r="298" spans="1:12" ht="15.75" thickBot="1">
      <c r="A298" s="396"/>
      <c r="B298" s="227" t="s">
        <v>2176</v>
      </c>
      <c r="C298" s="228"/>
      <c r="D298" s="228"/>
      <c r="E298" s="399"/>
      <c r="F298" s="229" t="s">
        <v>2176</v>
      </c>
      <c r="G298" s="396"/>
      <c r="H298" s="227" t="s">
        <v>2176</v>
      </c>
      <c r="I298" s="228"/>
      <c r="J298" s="228"/>
      <c r="K298" s="399"/>
      <c r="L298" s="229" t="s">
        <v>2176</v>
      </c>
    </row>
    <row r="299" spans="1:12" ht="15.75" thickBot="1">
      <c r="A299" s="396"/>
      <c r="B299" s="227" t="s">
        <v>2177</v>
      </c>
      <c r="C299" s="228"/>
      <c r="D299" s="228"/>
      <c r="E299" s="399"/>
      <c r="F299" s="229" t="s">
        <v>2177</v>
      </c>
      <c r="G299" s="396"/>
      <c r="H299" s="227" t="s">
        <v>2177</v>
      </c>
      <c r="I299" s="228"/>
      <c r="J299" s="228"/>
      <c r="K299" s="399"/>
      <c r="L299" s="229" t="s">
        <v>2177</v>
      </c>
    </row>
    <row r="300" spans="1:12" ht="15.75" thickBot="1">
      <c r="A300" s="396"/>
      <c r="B300" s="227" t="s">
        <v>2178</v>
      </c>
      <c r="C300" s="228"/>
      <c r="D300" s="228"/>
      <c r="E300" s="399"/>
      <c r="F300" s="229" t="s">
        <v>2178</v>
      </c>
      <c r="G300" s="396"/>
      <c r="H300" s="227" t="s">
        <v>2178</v>
      </c>
      <c r="I300" s="228"/>
      <c r="J300" s="228"/>
      <c r="K300" s="399"/>
      <c r="L300" s="229" t="s">
        <v>2178</v>
      </c>
    </row>
    <row r="301" spans="1:12" ht="15.75" thickBot="1">
      <c r="A301" s="396"/>
      <c r="B301" s="227" t="s">
        <v>2179</v>
      </c>
      <c r="C301" s="228"/>
      <c r="D301" s="228"/>
      <c r="E301" s="399"/>
      <c r="F301" s="229" t="s">
        <v>2179</v>
      </c>
      <c r="G301" s="396"/>
      <c r="H301" s="227" t="s">
        <v>2179</v>
      </c>
      <c r="I301" s="228"/>
      <c r="J301" s="228"/>
      <c r="K301" s="399"/>
      <c r="L301" s="229" t="s">
        <v>2179</v>
      </c>
    </row>
    <row r="302" spans="1:12" ht="15.75" thickBot="1">
      <c r="A302" s="396"/>
      <c r="B302" s="227" t="s">
        <v>2180</v>
      </c>
      <c r="C302" s="228"/>
      <c r="D302" s="228"/>
      <c r="E302" s="399"/>
      <c r="F302" s="229" t="s">
        <v>2180</v>
      </c>
      <c r="G302" s="396"/>
      <c r="H302" s="227" t="s">
        <v>2180</v>
      </c>
      <c r="I302" s="228"/>
      <c r="J302" s="228"/>
      <c r="K302" s="399"/>
      <c r="L302" s="229" t="s">
        <v>2180</v>
      </c>
    </row>
    <row r="303" spans="1:12" ht="15.75" thickBot="1">
      <c r="A303" s="396"/>
      <c r="B303" s="227" t="s">
        <v>2181</v>
      </c>
      <c r="C303" s="228"/>
      <c r="D303" s="228"/>
      <c r="E303" s="399"/>
      <c r="F303" s="229" t="s">
        <v>2181</v>
      </c>
      <c r="G303" s="396"/>
      <c r="H303" s="227" t="s">
        <v>2181</v>
      </c>
      <c r="I303" s="228"/>
      <c r="J303" s="228"/>
      <c r="K303" s="399"/>
      <c r="L303" s="229" t="s">
        <v>2181</v>
      </c>
    </row>
    <row r="304" spans="1:12" ht="15.75" thickBot="1">
      <c r="A304" s="396"/>
      <c r="B304" s="227" t="s">
        <v>2182</v>
      </c>
      <c r="C304" s="228"/>
      <c r="D304" s="228"/>
      <c r="E304" s="399"/>
      <c r="F304" s="229" t="s">
        <v>2183</v>
      </c>
      <c r="G304" s="396"/>
      <c r="H304" s="227" t="s">
        <v>2182</v>
      </c>
      <c r="I304" s="228"/>
      <c r="J304" s="228"/>
      <c r="K304" s="399"/>
      <c r="L304" s="229" t="s">
        <v>2183</v>
      </c>
    </row>
    <row r="305" spans="1:12" ht="15.75" thickBot="1">
      <c r="A305" s="397"/>
      <c r="B305" s="227" t="s">
        <v>2184</v>
      </c>
      <c r="C305" s="228"/>
      <c r="D305" s="228"/>
      <c r="E305" s="400"/>
      <c r="F305" s="229" t="s">
        <v>2185</v>
      </c>
      <c r="G305" s="397"/>
      <c r="H305" s="227" t="s">
        <v>2184</v>
      </c>
      <c r="I305" s="228"/>
      <c r="J305" s="228"/>
      <c r="K305" s="400"/>
      <c r="L305" s="229" t="s">
        <v>2185</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2165</v>
      </c>
      <c r="B307" s="391"/>
      <c r="C307" s="391"/>
      <c r="D307" s="392" t="s">
        <v>2166</v>
      </c>
      <c r="E307" s="392"/>
      <c r="F307" s="392"/>
      <c r="G307" s="391" t="s">
        <v>2165</v>
      </c>
      <c r="H307" s="391"/>
      <c r="I307" s="391"/>
      <c r="J307" s="392" t="s">
        <v>2166</v>
      </c>
      <c r="K307" s="392"/>
      <c r="L307" s="392"/>
    </row>
    <row r="308" spans="1:12">
      <c r="A308" s="393"/>
      <c r="B308" s="393"/>
      <c r="C308" s="394" t="s">
        <v>2167</v>
      </c>
      <c r="D308" s="394"/>
      <c r="E308" s="393"/>
      <c r="F308" s="393"/>
      <c r="G308" s="393"/>
      <c r="H308" s="393"/>
      <c r="I308" s="394" t="s">
        <v>2167</v>
      </c>
      <c r="J308" s="394"/>
      <c r="K308" s="393"/>
      <c r="L308" s="393"/>
    </row>
    <row r="309" spans="1:12" ht="23.25">
      <c r="A309" s="393"/>
      <c r="B309" s="393"/>
      <c r="C309" s="226" t="s">
        <v>2168</v>
      </c>
      <c r="D309" s="226" t="s">
        <v>2169</v>
      </c>
      <c r="E309" s="393"/>
      <c r="F309" s="393"/>
      <c r="G309" s="393"/>
      <c r="H309" s="393"/>
      <c r="I309" s="226" t="s">
        <v>2168</v>
      </c>
      <c r="J309" s="226" t="s">
        <v>2169</v>
      </c>
      <c r="K309" s="393"/>
      <c r="L309" s="393"/>
    </row>
    <row r="310" spans="1:12" ht="15.75" thickBot="1">
      <c r="A310" s="227" t="s">
        <v>2211</v>
      </c>
      <c r="B310" s="227" t="s">
        <v>2184</v>
      </c>
      <c r="C310" s="228"/>
      <c r="D310" s="228"/>
      <c r="E310" s="229" t="s">
        <v>2212</v>
      </c>
      <c r="F310" s="229" t="s">
        <v>2185</v>
      </c>
      <c r="G310" s="227" t="s">
        <v>2211</v>
      </c>
      <c r="H310" s="227" t="s">
        <v>2184</v>
      </c>
      <c r="I310" s="228"/>
      <c r="J310" s="228"/>
      <c r="K310" s="229" t="s">
        <v>2212</v>
      </c>
      <c r="L310" s="229" t="s">
        <v>2185</v>
      </c>
    </row>
    <row r="311" spans="1:12" ht="34.9" customHeight="1">
      <c r="A311" s="389" t="s">
        <v>2165</v>
      </c>
      <c r="B311" s="389"/>
      <c r="C311" s="390" t="s">
        <v>2166</v>
      </c>
      <c r="D311" s="390"/>
    </row>
    <row r="312" spans="1:12">
      <c r="A312" s="230"/>
      <c r="B312" s="226" t="s">
        <v>17</v>
      </c>
      <c r="C312" s="226" t="s">
        <v>104</v>
      </c>
    </row>
    <row r="313" spans="1:12" ht="15.75" thickBot="1">
      <c r="A313" s="231" t="s">
        <v>2165</v>
      </c>
      <c r="B313" s="232"/>
      <c r="C313" s="232"/>
      <c r="D313" s="233" t="s">
        <v>2166</v>
      </c>
    </row>
    <row r="314" spans="1:12" ht="15.75" thickBot="1">
      <c r="A314" s="234" t="s">
        <v>2169</v>
      </c>
      <c r="B314" s="228"/>
      <c r="C314" s="228"/>
      <c r="D314" s="233" t="s">
        <v>2213</v>
      </c>
    </row>
    <row r="315" spans="1:12" ht="26.25" thickBot="1">
      <c r="A315" s="235" t="s">
        <v>2214</v>
      </c>
      <c r="B315" s="228"/>
      <c r="C315" s="228"/>
      <c r="D315" s="233" t="s">
        <v>2215</v>
      </c>
    </row>
    <row r="316" spans="1:12" ht="15.75" thickBot="1">
      <c r="A316" s="235" t="s">
        <v>2216</v>
      </c>
      <c r="B316" s="228"/>
      <c r="C316" s="228"/>
      <c r="D316" s="233" t="s">
        <v>2217</v>
      </c>
    </row>
    <row r="317" spans="1:12" ht="39" thickBot="1">
      <c r="A317" s="236" t="s">
        <v>761</v>
      </c>
      <c r="B317" s="228"/>
      <c r="C317" s="228"/>
      <c r="D317" s="233" t="s">
        <v>762</v>
      </c>
    </row>
    <row r="318" spans="1:12" ht="26.25" thickBot="1">
      <c r="A318" s="236" t="s">
        <v>825</v>
      </c>
      <c r="B318" s="228"/>
      <c r="C318" s="228"/>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3EE3411-C933-42EC-8360-BDE03CA04D5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0DE34-70B2-44D6-9C79-9953D0299F8B}">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2218</v>
      </c>
    </row>
    <row r="3" spans="1:3" ht="17.45" customHeight="1">
      <c r="A3" s="239" t="s">
        <v>1740</v>
      </c>
      <c r="B3" s="401" t="s">
        <v>1741</v>
      </c>
      <c r="C3" s="401"/>
    </row>
    <row r="4" spans="1:3">
      <c r="A4" s="240"/>
      <c r="B4" s="241" t="s">
        <v>102</v>
      </c>
    </row>
    <row r="5" spans="1:3" ht="15.75" thickBot="1">
      <c r="A5" s="242" t="s">
        <v>1740</v>
      </c>
      <c r="B5" s="243"/>
      <c r="C5" s="244" t="s">
        <v>1741</v>
      </c>
    </row>
    <row r="6" spans="1:3" ht="60" customHeight="1" thickBot="1">
      <c r="A6" s="245" t="s">
        <v>2219</v>
      </c>
      <c r="B6" s="246" t="s">
        <v>2220</v>
      </c>
      <c r="C6" s="244"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80E84B-B5D8-44DD-8329-3FD7EAECF76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4429-B8C8-44F3-B3BD-A00DDEB77018}">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2222</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2165</v>
      </c>
      <c r="B4" s="402"/>
      <c r="C4" s="402"/>
      <c r="D4" s="402"/>
      <c r="E4" s="403" t="s">
        <v>2166</v>
      </c>
      <c r="F4" s="403"/>
      <c r="G4" s="403"/>
      <c r="H4" s="403"/>
      <c r="I4" s="402" t="s">
        <v>2165</v>
      </c>
      <c r="J4" s="402"/>
      <c r="K4" s="402"/>
      <c r="L4" s="402"/>
      <c r="M4" s="403" t="s">
        <v>2166</v>
      </c>
      <c r="N4" s="403"/>
      <c r="O4" s="403"/>
      <c r="P4" s="403"/>
    </row>
    <row r="5" spans="1:16">
      <c r="A5" s="404"/>
      <c r="B5" s="404"/>
      <c r="C5" s="405" t="s">
        <v>2167</v>
      </c>
      <c r="D5" s="405"/>
      <c r="E5" s="405"/>
      <c r="F5" s="405"/>
      <c r="G5" s="404"/>
      <c r="H5" s="404"/>
      <c r="I5" s="404"/>
      <c r="J5" s="404"/>
      <c r="K5" s="405" t="s">
        <v>2167</v>
      </c>
      <c r="L5" s="405"/>
      <c r="M5" s="405"/>
      <c r="N5" s="405"/>
      <c r="O5" s="404"/>
      <c r="P5" s="404"/>
    </row>
    <row r="6" spans="1:16" ht="23.25">
      <c r="A6" s="404"/>
      <c r="B6" s="404"/>
      <c r="C6" s="249" t="s">
        <v>2168</v>
      </c>
      <c r="D6" s="249" t="s">
        <v>2223</v>
      </c>
      <c r="E6" s="249" t="s">
        <v>2224</v>
      </c>
      <c r="F6" s="249" t="s">
        <v>2225</v>
      </c>
      <c r="G6" s="404"/>
      <c r="H6" s="404"/>
      <c r="I6" s="404"/>
      <c r="J6" s="404"/>
      <c r="K6" s="249" t="s">
        <v>2168</v>
      </c>
      <c r="L6" s="249" t="s">
        <v>2223</v>
      </c>
      <c r="M6" s="249" t="s">
        <v>2224</v>
      </c>
      <c r="N6" s="249" t="s">
        <v>2225</v>
      </c>
      <c r="O6" s="404"/>
      <c r="P6" s="404"/>
    </row>
    <row r="7" spans="1:16" ht="15.75" thickBot="1">
      <c r="A7" s="407" t="s">
        <v>2170</v>
      </c>
      <c r="B7" s="250" t="s">
        <v>2171</v>
      </c>
      <c r="C7" s="251"/>
      <c r="D7" s="252"/>
      <c r="E7" s="252"/>
      <c r="F7" s="252"/>
      <c r="G7" s="410" t="s">
        <v>2170</v>
      </c>
      <c r="H7" s="253" t="s">
        <v>2171</v>
      </c>
      <c r="I7" s="407" t="s">
        <v>2170</v>
      </c>
      <c r="J7" s="250" t="s">
        <v>2171</v>
      </c>
      <c r="K7" s="251"/>
      <c r="L7" s="252"/>
      <c r="M7" s="252"/>
      <c r="N7" s="252"/>
      <c r="O7" s="410" t="s">
        <v>2170</v>
      </c>
      <c r="P7" s="253" t="s">
        <v>2171</v>
      </c>
    </row>
    <row r="8" spans="1:16" ht="15.75" thickBot="1">
      <c r="A8" s="407"/>
      <c r="B8" s="250" t="s">
        <v>2172</v>
      </c>
      <c r="C8" s="251"/>
      <c r="D8" s="252"/>
      <c r="E8" s="252"/>
      <c r="F8" s="252"/>
      <c r="G8" s="410"/>
      <c r="H8" s="253" t="s">
        <v>2172</v>
      </c>
      <c r="I8" s="407"/>
      <c r="J8" s="250" t="s">
        <v>2172</v>
      </c>
      <c r="K8" s="251"/>
      <c r="L8" s="252"/>
      <c r="M8" s="252"/>
      <c r="N8" s="252"/>
      <c r="O8" s="410"/>
      <c r="P8" s="253" t="s">
        <v>2172</v>
      </c>
    </row>
    <row r="9" spans="1:16" ht="15.75" thickBot="1">
      <c r="A9" s="407"/>
      <c r="B9" s="250" t="s">
        <v>2173</v>
      </c>
      <c r="C9" s="251"/>
      <c r="D9" s="252"/>
      <c r="E9" s="252"/>
      <c r="F9" s="252"/>
      <c r="G9" s="410"/>
      <c r="H9" s="253" t="s">
        <v>2173</v>
      </c>
      <c r="I9" s="407"/>
      <c r="J9" s="250" t="s">
        <v>2173</v>
      </c>
      <c r="K9" s="251"/>
      <c r="L9" s="252"/>
      <c r="M9" s="252"/>
      <c r="N9" s="252"/>
      <c r="O9" s="410"/>
      <c r="P9" s="253" t="s">
        <v>2173</v>
      </c>
    </row>
    <row r="10" spans="1:16" ht="15.75" thickBot="1">
      <c r="A10" s="407"/>
      <c r="B10" s="250" t="s">
        <v>2174</v>
      </c>
      <c r="C10" s="251"/>
      <c r="D10" s="252"/>
      <c r="E10" s="252"/>
      <c r="F10" s="252"/>
      <c r="G10" s="410"/>
      <c r="H10" s="253" t="s">
        <v>2174</v>
      </c>
      <c r="I10" s="407"/>
      <c r="J10" s="250" t="s">
        <v>2174</v>
      </c>
      <c r="K10" s="251"/>
      <c r="L10" s="252"/>
      <c r="M10" s="252"/>
      <c r="N10" s="252"/>
      <c r="O10" s="410"/>
      <c r="P10" s="253" t="s">
        <v>2174</v>
      </c>
    </row>
    <row r="11" spans="1:16" ht="15.75" thickBot="1">
      <c r="A11" s="407"/>
      <c r="B11" s="250" t="s">
        <v>2175</v>
      </c>
      <c r="C11" s="251"/>
      <c r="D11" s="252"/>
      <c r="E11" s="252"/>
      <c r="F11" s="252"/>
      <c r="G11" s="410"/>
      <c r="H11" s="253" t="s">
        <v>2175</v>
      </c>
      <c r="I11" s="407"/>
      <c r="J11" s="250" t="s">
        <v>2175</v>
      </c>
      <c r="K11" s="251"/>
      <c r="L11" s="252"/>
      <c r="M11" s="252"/>
      <c r="N11" s="252"/>
      <c r="O11" s="410"/>
      <c r="P11" s="253" t="s">
        <v>2175</v>
      </c>
    </row>
    <row r="12" spans="1:16" ht="15.75" thickBot="1">
      <c r="A12" s="407"/>
      <c r="B12" s="250" t="s">
        <v>2176</v>
      </c>
      <c r="C12" s="251"/>
      <c r="D12" s="252"/>
      <c r="E12" s="252"/>
      <c r="F12" s="252"/>
      <c r="G12" s="410"/>
      <c r="H12" s="253" t="s">
        <v>2176</v>
      </c>
      <c r="I12" s="407"/>
      <c r="J12" s="250" t="s">
        <v>2176</v>
      </c>
      <c r="K12" s="251"/>
      <c r="L12" s="252"/>
      <c r="M12" s="252"/>
      <c r="N12" s="252"/>
      <c r="O12" s="410"/>
      <c r="P12" s="253" t="s">
        <v>2176</v>
      </c>
    </row>
    <row r="13" spans="1:16" ht="15.75" thickBot="1">
      <c r="A13" s="407"/>
      <c r="B13" s="250" t="s">
        <v>2177</v>
      </c>
      <c r="C13" s="251"/>
      <c r="D13" s="252"/>
      <c r="E13" s="252"/>
      <c r="F13" s="252"/>
      <c r="G13" s="410"/>
      <c r="H13" s="253" t="s">
        <v>2177</v>
      </c>
      <c r="I13" s="407"/>
      <c r="J13" s="250" t="s">
        <v>2177</v>
      </c>
      <c r="K13" s="251"/>
      <c r="L13" s="252"/>
      <c r="M13" s="252"/>
      <c r="N13" s="252"/>
      <c r="O13" s="410"/>
      <c r="P13" s="253" t="s">
        <v>2177</v>
      </c>
    </row>
    <row r="14" spans="1:16" ht="15.75" thickBot="1">
      <c r="A14" s="407"/>
      <c r="B14" s="250" t="s">
        <v>2178</v>
      </c>
      <c r="C14" s="251"/>
      <c r="D14" s="252"/>
      <c r="E14" s="252"/>
      <c r="F14" s="252"/>
      <c r="G14" s="410"/>
      <c r="H14" s="253" t="s">
        <v>2178</v>
      </c>
      <c r="I14" s="407"/>
      <c r="J14" s="250" t="s">
        <v>2178</v>
      </c>
      <c r="K14" s="251"/>
      <c r="L14" s="252"/>
      <c r="M14" s="252"/>
      <c r="N14" s="252"/>
      <c r="O14" s="410"/>
      <c r="P14" s="253" t="s">
        <v>2178</v>
      </c>
    </row>
    <row r="15" spans="1:16" ht="15.75" thickBot="1">
      <c r="A15" s="407"/>
      <c r="B15" s="250" t="s">
        <v>2179</v>
      </c>
      <c r="C15" s="251"/>
      <c r="D15" s="252"/>
      <c r="E15" s="252"/>
      <c r="F15" s="252"/>
      <c r="G15" s="410"/>
      <c r="H15" s="253" t="s">
        <v>2179</v>
      </c>
      <c r="I15" s="407"/>
      <c r="J15" s="250" t="s">
        <v>2179</v>
      </c>
      <c r="K15" s="251"/>
      <c r="L15" s="252"/>
      <c r="M15" s="252"/>
      <c r="N15" s="252"/>
      <c r="O15" s="410"/>
      <c r="P15" s="253" t="s">
        <v>2179</v>
      </c>
    </row>
    <row r="16" spans="1:16" ht="15.75" thickBot="1">
      <c r="A16" s="407"/>
      <c r="B16" s="250" t="s">
        <v>2180</v>
      </c>
      <c r="C16" s="251"/>
      <c r="D16" s="252"/>
      <c r="E16" s="252"/>
      <c r="F16" s="252"/>
      <c r="G16" s="410"/>
      <c r="H16" s="253" t="s">
        <v>2180</v>
      </c>
      <c r="I16" s="407"/>
      <c r="J16" s="250" t="s">
        <v>2180</v>
      </c>
      <c r="K16" s="251"/>
      <c r="L16" s="252"/>
      <c r="M16" s="252"/>
      <c r="N16" s="252"/>
      <c r="O16" s="410"/>
      <c r="P16" s="253" t="s">
        <v>2180</v>
      </c>
    </row>
    <row r="17" spans="1:16" ht="15.75" thickBot="1">
      <c r="A17" s="407"/>
      <c r="B17" s="250" t="s">
        <v>2181</v>
      </c>
      <c r="C17" s="251"/>
      <c r="D17" s="252"/>
      <c r="E17" s="252"/>
      <c r="F17" s="252"/>
      <c r="G17" s="410"/>
      <c r="H17" s="253" t="s">
        <v>2181</v>
      </c>
      <c r="I17" s="407"/>
      <c r="J17" s="250" t="s">
        <v>2181</v>
      </c>
      <c r="K17" s="251"/>
      <c r="L17" s="252"/>
      <c r="M17" s="252"/>
      <c r="N17" s="252"/>
      <c r="O17" s="410"/>
      <c r="P17" s="253" t="s">
        <v>2181</v>
      </c>
    </row>
    <row r="18" spans="1:16" ht="15.75" thickBot="1">
      <c r="A18" s="408"/>
      <c r="B18" s="250" t="s">
        <v>2182</v>
      </c>
      <c r="C18" s="251"/>
      <c r="D18" s="252"/>
      <c r="E18" s="252"/>
      <c r="F18" s="252"/>
      <c r="G18" s="411"/>
      <c r="H18" s="253" t="s">
        <v>2183</v>
      </c>
      <c r="I18" s="408"/>
      <c r="J18" s="250" t="s">
        <v>2182</v>
      </c>
      <c r="K18" s="251"/>
      <c r="L18" s="252"/>
      <c r="M18" s="252"/>
      <c r="N18" s="252"/>
      <c r="O18" s="411"/>
      <c r="P18" s="253" t="s">
        <v>2183</v>
      </c>
    </row>
    <row r="19" spans="1:16" ht="15.75" thickBot="1">
      <c r="A19" s="406" t="s">
        <v>2186</v>
      </c>
      <c r="B19" s="250" t="s">
        <v>2171</v>
      </c>
      <c r="C19" s="251"/>
      <c r="D19" s="252"/>
      <c r="E19" s="252"/>
      <c r="F19" s="252"/>
      <c r="G19" s="409" t="s">
        <v>2186</v>
      </c>
      <c r="H19" s="253" t="s">
        <v>2171</v>
      </c>
      <c r="I19" s="406" t="s">
        <v>2186</v>
      </c>
      <c r="J19" s="250" t="s">
        <v>2171</v>
      </c>
      <c r="K19" s="251"/>
      <c r="L19" s="252"/>
      <c r="M19" s="252"/>
      <c r="N19" s="252"/>
      <c r="O19" s="409" t="s">
        <v>2186</v>
      </c>
      <c r="P19" s="253" t="s">
        <v>2171</v>
      </c>
    </row>
    <row r="20" spans="1:16" ht="15.75" thickBot="1">
      <c r="A20" s="407"/>
      <c r="B20" s="250" t="s">
        <v>2172</v>
      </c>
      <c r="C20" s="251"/>
      <c r="D20" s="252"/>
      <c r="E20" s="252"/>
      <c r="F20" s="252"/>
      <c r="G20" s="410"/>
      <c r="H20" s="253" t="s">
        <v>2172</v>
      </c>
      <c r="I20" s="407"/>
      <c r="J20" s="250" t="s">
        <v>2172</v>
      </c>
      <c r="K20" s="251"/>
      <c r="L20" s="252"/>
      <c r="M20" s="252"/>
      <c r="N20" s="252"/>
      <c r="O20" s="410"/>
      <c r="P20" s="253" t="s">
        <v>2172</v>
      </c>
    </row>
    <row r="21" spans="1:16" ht="15.75" thickBot="1">
      <c r="A21" s="407"/>
      <c r="B21" s="250" t="s">
        <v>2173</v>
      </c>
      <c r="C21" s="251"/>
      <c r="D21" s="252"/>
      <c r="E21" s="252"/>
      <c r="F21" s="252"/>
      <c r="G21" s="410"/>
      <c r="H21" s="253" t="s">
        <v>2173</v>
      </c>
      <c r="I21" s="407"/>
      <c r="J21" s="250" t="s">
        <v>2173</v>
      </c>
      <c r="K21" s="251"/>
      <c r="L21" s="252"/>
      <c r="M21" s="252"/>
      <c r="N21" s="252"/>
      <c r="O21" s="410"/>
      <c r="P21" s="253" t="s">
        <v>2173</v>
      </c>
    </row>
    <row r="22" spans="1:16" ht="15.75" thickBot="1">
      <c r="A22" s="407"/>
      <c r="B22" s="250" t="s">
        <v>2174</v>
      </c>
      <c r="C22" s="251"/>
      <c r="D22" s="252"/>
      <c r="E22" s="252"/>
      <c r="F22" s="252"/>
      <c r="G22" s="410"/>
      <c r="H22" s="253" t="s">
        <v>2174</v>
      </c>
      <c r="I22" s="407"/>
      <c r="J22" s="250" t="s">
        <v>2174</v>
      </c>
      <c r="K22" s="251"/>
      <c r="L22" s="252"/>
      <c r="M22" s="252"/>
      <c r="N22" s="252"/>
      <c r="O22" s="410"/>
      <c r="P22" s="253" t="s">
        <v>2174</v>
      </c>
    </row>
    <row r="23" spans="1:16" ht="15.75" thickBot="1">
      <c r="A23" s="407"/>
      <c r="B23" s="250" t="s">
        <v>2175</v>
      </c>
      <c r="C23" s="251"/>
      <c r="D23" s="252"/>
      <c r="E23" s="252"/>
      <c r="F23" s="252"/>
      <c r="G23" s="410"/>
      <c r="H23" s="253" t="s">
        <v>2175</v>
      </c>
      <c r="I23" s="407"/>
      <c r="J23" s="250" t="s">
        <v>2175</v>
      </c>
      <c r="K23" s="251"/>
      <c r="L23" s="252"/>
      <c r="M23" s="252"/>
      <c r="N23" s="252"/>
      <c r="O23" s="410"/>
      <c r="P23" s="253" t="s">
        <v>2175</v>
      </c>
    </row>
    <row r="24" spans="1:16" ht="15.75" thickBot="1">
      <c r="A24" s="407"/>
      <c r="B24" s="250" t="s">
        <v>2176</v>
      </c>
      <c r="C24" s="251"/>
      <c r="D24" s="252"/>
      <c r="E24" s="252"/>
      <c r="F24" s="252"/>
      <c r="G24" s="410"/>
      <c r="H24" s="253" t="s">
        <v>2176</v>
      </c>
      <c r="I24" s="407"/>
      <c r="J24" s="250" t="s">
        <v>2176</v>
      </c>
      <c r="K24" s="251"/>
      <c r="L24" s="252"/>
      <c r="M24" s="252"/>
      <c r="N24" s="252"/>
      <c r="O24" s="410"/>
      <c r="P24" s="253" t="s">
        <v>2176</v>
      </c>
    </row>
    <row r="25" spans="1:16" ht="15.75" thickBot="1">
      <c r="A25" s="407"/>
      <c r="B25" s="250" t="s">
        <v>2177</v>
      </c>
      <c r="C25" s="251"/>
      <c r="D25" s="252"/>
      <c r="E25" s="252"/>
      <c r="F25" s="252"/>
      <c r="G25" s="410"/>
      <c r="H25" s="253" t="s">
        <v>2177</v>
      </c>
      <c r="I25" s="407"/>
      <c r="J25" s="250" t="s">
        <v>2177</v>
      </c>
      <c r="K25" s="251"/>
      <c r="L25" s="252"/>
      <c r="M25" s="252"/>
      <c r="N25" s="252"/>
      <c r="O25" s="410"/>
      <c r="P25" s="253" t="s">
        <v>2177</v>
      </c>
    </row>
    <row r="26" spans="1:16" ht="15.75" thickBot="1">
      <c r="A26" s="407"/>
      <c r="B26" s="250" t="s">
        <v>2178</v>
      </c>
      <c r="C26" s="251"/>
      <c r="D26" s="252"/>
      <c r="E26" s="252"/>
      <c r="F26" s="252"/>
      <c r="G26" s="410"/>
      <c r="H26" s="253" t="s">
        <v>2178</v>
      </c>
      <c r="I26" s="407"/>
      <c r="J26" s="250" t="s">
        <v>2178</v>
      </c>
      <c r="K26" s="251"/>
      <c r="L26" s="252"/>
      <c r="M26" s="252"/>
      <c r="N26" s="252"/>
      <c r="O26" s="410"/>
      <c r="P26" s="253" t="s">
        <v>2178</v>
      </c>
    </row>
    <row r="27" spans="1:16" ht="15.75" thickBot="1">
      <c r="A27" s="407"/>
      <c r="B27" s="250" t="s">
        <v>2179</v>
      </c>
      <c r="C27" s="251"/>
      <c r="D27" s="252"/>
      <c r="E27" s="252"/>
      <c r="F27" s="252"/>
      <c r="G27" s="410"/>
      <c r="H27" s="253" t="s">
        <v>2179</v>
      </c>
      <c r="I27" s="407"/>
      <c r="J27" s="250" t="s">
        <v>2179</v>
      </c>
      <c r="K27" s="251"/>
      <c r="L27" s="252"/>
      <c r="M27" s="252"/>
      <c r="N27" s="252"/>
      <c r="O27" s="410"/>
      <c r="P27" s="253" t="s">
        <v>2179</v>
      </c>
    </row>
    <row r="28" spans="1:16" ht="15.75" thickBot="1">
      <c r="A28" s="407"/>
      <c r="B28" s="250" t="s">
        <v>2180</v>
      </c>
      <c r="C28" s="251"/>
      <c r="D28" s="252"/>
      <c r="E28" s="252"/>
      <c r="F28" s="252"/>
      <c r="G28" s="410"/>
      <c r="H28" s="253" t="s">
        <v>2180</v>
      </c>
      <c r="I28" s="407"/>
      <c r="J28" s="250" t="s">
        <v>2180</v>
      </c>
      <c r="K28" s="251"/>
      <c r="L28" s="252"/>
      <c r="M28" s="252"/>
      <c r="N28" s="252"/>
      <c r="O28" s="410"/>
      <c r="P28" s="253" t="s">
        <v>2180</v>
      </c>
    </row>
    <row r="29" spans="1:16" ht="15.75" thickBot="1">
      <c r="A29" s="407"/>
      <c r="B29" s="250" t="s">
        <v>2181</v>
      </c>
      <c r="C29" s="251"/>
      <c r="D29" s="252"/>
      <c r="E29" s="252"/>
      <c r="F29" s="252"/>
      <c r="G29" s="410"/>
      <c r="H29" s="253" t="s">
        <v>2181</v>
      </c>
      <c r="I29" s="407"/>
      <c r="J29" s="250" t="s">
        <v>2181</v>
      </c>
      <c r="K29" s="251"/>
      <c r="L29" s="252"/>
      <c r="M29" s="252"/>
      <c r="N29" s="252"/>
      <c r="O29" s="410"/>
      <c r="P29" s="253" t="s">
        <v>2181</v>
      </c>
    </row>
    <row r="30" spans="1:16" ht="15.75" thickBot="1">
      <c r="A30" s="408"/>
      <c r="B30" s="250" t="s">
        <v>2182</v>
      </c>
      <c r="C30" s="251"/>
      <c r="D30" s="252"/>
      <c r="E30" s="252"/>
      <c r="F30" s="252"/>
      <c r="G30" s="411"/>
      <c r="H30" s="253" t="s">
        <v>2183</v>
      </c>
      <c r="I30" s="408"/>
      <c r="J30" s="250" t="s">
        <v>2182</v>
      </c>
      <c r="K30" s="251"/>
      <c r="L30" s="252"/>
      <c r="M30" s="252"/>
      <c r="N30" s="252"/>
      <c r="O30" s="411"/>
      <c r="P30" s="253" t="s">
        <v>2183</v>
      </c>
    </row>
    <row r="31" spans="1:16" ht="15.75" thickBot="1">
      <c r="A31" s="406" t="s">
        <v>2187</v>
      </c>
      <c r="B31" s="250" t="s">
        <v>2171</v>
      </c>
      <c r="C31" s="251"/>
      <c r="D31" s="252"/>
      <c r="E31" s="252"/>
      <c r="F31" s="252"/>
      <c r="G31" s="409" t="s">
        <v>2187</v>
      </c>
      <c r="H31" s="253" t="s">
        <v>2171</v>
      </c>
      <c r="I31" s="406" t="s">
        <v>2187</v>
      </c>
      <c r="J31" s="250" t="s">
        <v>2171</v>
      </c>
      <c r="K31" s="251"/>
      <c r="L31" s="252"/>
      <c r="M31" s="252"/>
      <c r="N31" s="252"/>
      <c r="O31" s="409" t="s">
        <v>2187</v>
      </c>
      <c r="P31" s="253" t="s">
        <v>2171</v>
      </c>
    </row>
    <row r="32" spans="1:16" ht="15.75" thickBot="1">
      <c r="A32" s="407"/>
      <c r="B32" s="250" t="s">
        <v>2172</v>
      </c>
      <c r="C32" s="251"/>
      <c r="D32" s="252"/>
      <c r="E32" s="252"/>
      <c r="F32" s="252"/>
      <c r="G32" s="410"/>
      <c r="H32" s="253" t="s">
        <v>2172</v>
      </c>
      <c r="I32" s="407"/>
      <c r="J32" s="250" t="s">
        <v>2172</v>
      </c>
      <c r="K32" s="251"/>
      <c r="L32" s="252"/>
      <c r="M32" s="252"/>
      <c r="N32" s="252"/>
      <c r="O32" s="410"/>
      <c r="P32" s="253" t="s">
        <v>2172</v>
      </c>
    </row>
    <row r="33" spans="1:16" ht="15.75" thickBot="1">
      <c r="A33" s="407"/>
      <c r="B33" s="250" t="s">
        <v>2173</v>
      </c>
      <c r="C33" s="251"/>
      <c r="D33" s="252"/>
      <c r="E33" s="252"/>
      <c r="F33" s="252"/>
      <c r="G33" s="410"/>
      <c r="H33" s="253" t="s">
        <v>2173</v>
      </c>
      <c r="I33" s="407"/>
      <c r="J33" s="250" t="s">
        <v>2173</v>
      </c>
      <c r="K33" s="251"/>
      <c r="L33" s="252"/>
      <c r="M33" s="252"/>
      <c r="N33" s="252"/>
      <c r="O33" s="410"/>
      <c r="P33" s="253" t="s">
        <v>2173</v>
      </c>
    </row>
    <row r="34" spans="1:16" ht="15.75" thickBot="1">
      <c r="A34" s="407"/>
      <c r="B34" s="250" t="s">
        <v>2174</v>
      </c>
      <c r="C34" s="251"/>
      <c r="D34" s="252"/>
      <c r="E34" s="252"/>
      <c r="F34" s="252"/>
      <c r="G34" s="410"/>
      <c r="H34" s="253" t="s">
        <v>2174</v>
      </c>
      <c r="I34" s="407"/>
      <c r="J34" s="250" t="s">
        <v>2174</v>
      </c>
      <c r="K34" s="251"/>
      <c r="L34" s="252"/>
      <c r="M34" s="252"/>
      <c r="N34" s="252"/>
      <c r="O34" s="410"/>
      <c r="P34" s="253" t="s">
        <v>2174</v>
      </c>
    </row>
    <row r="35" spans="1:16" ht="15.75" thickBot="1">
      <c r="A35" s="407"/>
      <c r="B35" s="250" t="s">
        <v>2175</v>
      </c>
      <c r="C35" s="251"/>
      <c r="D35" s="252"/>
      <c r="E35" s="252"/>
      <c r="F35" s="252"/>
      <c r="G35" s="410"/>
      <c r="H35" s="253" t="s">
        <v>2175</v>
      </c>
      <c r="I35" s="407"/>
      <c r="J35" s="250" t="s">
        <v>2175</v>
      </c>
      <c r="K35" s="251"/>
      <c r="L35" s="252"/>
      <c r="M35" s="252"/>
      <c r="N35" s="252"/>
      <c r="O35" s="410"/>
      <c r="P35" s="253" t="s">
        <v>2175</v>
      </c>
    </row>
    <row r="36" spans="1:16" ht="15.75" thickBot="1">
      <c r="A36" s="407"/>
      <c r="B36" s="250" t="s">
        <v>2176</v>
      </c>
      <c r="C36" s="251"/>
      <c r="D36" s="252"/>
      <c r="E36" s="252"/>
      <c r="F36" s="252"/>
      <c r="G36" s="410"/>
      <c r="H36" s="253" t="s">
        <v>2176</v>
      </c>
      <c r="I36" s="407"/>
      <c r="J36" s="250" t="s">
        <v>2176</v>
      </c>
      <c r="K36" s="251"/>
      <c r="L36" s="252"/>
      <c r="M36" s="252"/>
      <c r="N36" s="252"/>
      <c r="O36" s="410"/>
      <c r="P36" s="253" t="s">
        <v>2176</v>
      </c>
    </row>
    <row r="37" spans="1:16" ht="15.75" thickBot="1">
      <c r="A37" s="407"/>
      <c r="B37" s="250" t="s">
        <v>2177</v>
      </c>
      <c r="C37" s="251"/>
      <c r="D37" s="252"/>
      <c r="E37" s="252"/>
      <c r="F37" s="252"/>
      <c r="G37" s="410"/>
      <c r="H37" s="253" t="s">
        <v>2177</v>
      </c>
      <c r="I37" s="407"/>
      <c r="J37" s="250" t="s">
        <v>2177</v>
      </c>
      <c r="K37" s="251"/>
      <c r="L37" s="252"/>
      <c r="M37" s="252"/>
      <c r="N37" s="252"/>
      <c r="O37" s="410"/>
      <c r="P37" s="253" t="s">
        <v>2177</v>
      </c>
    </row>
    <row r="38" spans="1:16" ht="15.75" thickBot="1">
      <c r="A38" s="407"/>
      <c r="B38" s="250" t="s">
        <v>2178</v>
      </c>
      <c r="C38" s="251"/>
      <c r="D38" s="252"/>
      <c r="E38" s="252"/>
      <c r="F38" s="252"/>
      <c r="G38" s="410"/>
      <c r="H38" s="253" t="s">
        <v>2178</v>
      </c>
      <c r="I38" s="407"/>
      <c r="J38" s="250" t="s">
        <v>2178</v>
      </c>
      <c r="K38" s="251"/>
      <c r="L38" s="252"/>
      <c r="M38" s="252"/>
      <c r="N38" s="252"/>
      <c r="O38" s="410"/>
      <c r="P38" s="253" t="s">
        <v>2178</v>
      </c>
    </row>
    <row r="39" spans="1:16" ht="15.75" thickBot="1">
      <c r="A39" s="407"/>
      <c r="B39" s="250" t="s">
        <v>2179</v>
      </c>
      <c r="C39" s="251"/>
      <c r="D39" s="252"/>
      <c r="E39" s="252"/>
      <c r="F39" s="252"/>
      <c r="G39" s="410"/>
      <c r="H39" s="253" t="s">
        <v>2179</v>
      </c>
      <c r="I39" s="407"/>
      <c r="J39" s="250" t="s">
        <v>2179</v>
      </c>
      <c r="K39" s="251"/>
      <c r="L39" s="252"/>
      <c r="M39" s="252"/>
      <c r="N39" s="252"/>
      <c r="O39" s="410"/>
      <c r="P39" s="253" t="s">
        <v>2179</v>
      </c>
    </row>
    <row r="40" spans="1:16" ht="15.75" thickBot="1">
      <c r="A40" s="407"/>
      <c r="B40" s="250" t="s">
        <v>2180</v>
      </c>
      <c r="C40" s="251"/>
      <c r="D40" s="252"/>
      <c r="E40" s="252"/>
      <c r="F40" s="252"/>
      <c r="G40" s="410"/>
      <c r="H40" s="253" t="s">
        <v>2180</v>
      </c>
      <c r="I40" s="407"/>
      <c r="J40" s="250" t="s">
        <v>2180</v>
      </c>
      <c r="K40" s="251"/>
      <c r="L40" s="252"/>
      <c r="M40" s="252"/>
      <c r="N40" s="252"/>
      <c r="O40" s="410"/>
      <c r="P40" s="253" t="s">
        <v>2180</v>
      </c>
    </row>
    <row r="41" spans="1:16" ht="15.75" thickBot="1">
      <c r="A41" s="407"/>
      <c r="B41" s="250" t="s">
        <v>2181</v>
      </c>
      <c r="C41" s="251"/>
      <c r="D41" s="252"/>
      <c r="E41" s="252"/>
      <c r="F41" s="252"/>
      <c r="G41" s="410"/>
      <c r="H41" s="253" t="s">
        <v>2181</v>
      </c>
      <c r="I41" s="407"/>
      <c r="J41" s="250" t="s">
        <v>2181</v>
      </c>
      <c r="K41" s="251"/>
      <c r="L41" s="252"/>
      <c r="M41" s="252"/>
      <c r="N41" s="252"/>
      <c r="O41" s="410"/>
      <c r="P41" s="253" t="s">
        <v>2181</v>
      </c>
    </row>
    <row r="42" spans="1:16" ht="15.75" thickBot="1">
      <c r="A42" s="408"/>
      <c r="B42" s="250" t="s">
        <v>2182</v>
      </c>
      <c r="C42" s="251"/>
      <c r="D42" s="252"/>
      <c r="E42" s="252"/>
      <c r="F42" s="252"/>
      <c r="G42" s="411"/>
      <c r="H42" s="253" t="s">
        <v>2183</v>
      </c>
      <c r="I42" s="408"/>
      <c r="J42" s="250" t="s">
        <v>2182</v>
      </c>
      <c r="K42" s="251"/>
      <c r="L42" s="252"/>
      <c r="M42" s="252"/>
      <c r="N42" s="252"/>
      <c r="O42" s="411"/>
      <c r="P42" s="253" t="s">
        <v>2183</v>
      </c>
    </row>
    <row r="43" spans="1:16" ht="15.75" thickBot="1">
      <c r="A43" s="406" t="s">
        <v>2188</v>
      </c>
      <c r="B43" s="250" t="s">
        <v>2171</v>
      </c>
      <c r="C43" s="251"/>
      <c r="D43" s="252"/>
      <c r="E43" s="252"/>
      <c r="F43" s="252"/>
      <c r="G43" s="409" t="s">
        <v>2188</v>
      </c>
      <c r="H43" s="253" t="s">
        <v>2171</v>
      </c>
      <c r="I43" s="406" t="s">
        <v>2188</v>
      </c>
      <c r="J43" s="250" t="s">
        <v>2171</v>
      </c>
      <c r="K43" s="251"/>
      <c r="L43" s="252"/>
      <c r="M43" s="252"/>
      <c r="N43" s="252"/>
      <c r="O43" s="409" t="s">
        <v>2188</v>
      </c>
      <c r="P43" s="253" t="s">
        <v>2171</v>
      </c>
    </row>
    <row r="44" spans="1:16" ht="15.75" thickBot="1">
      <c r="A44" s="407"/>
      <c r="B44" s="250" t="s">
        <v>2172</v>
      </c>
      <c r="C44" s="251"/>
      <c r="D44" s="252"/>
      <c r="E44" s="252"/>
      <c r="F44" s="252"/>
      <c r="G44" s="410"/>
      <c r="H44" s="253" t="s">
        <v>2172</v>
      </c>
      <c r="I44" s="407"/>
      <c r="J44" s="250" t="s">
        <v>2172</v>
      </c>
      <c r="K44" s="251"/>
      <c r="L44" s="252"/>
      <c r="M44" s="252"/>
      <c r="N44" s="252"/>
      <c r="O44" s="410"/>
      <c r="P44" s="253" t="s">
        <v>2172</v>
      </c>
    </row>
    <row r="45" spans="1:16" ht="15.75" thickBot="1">
      <c r="A45" s="407"/>
      <c r="B45" s="250" t="s">
        <v>2173</v>
      </c>
      <c r="C45" s="251"/>
      <c r="D45" s="252"/>
      <c r="E45" s="252"/>
      <c r="F45" s="252"/>
      <c r="G45" s="410"/>
      <c r="H45" s="253" t="s">
        <v>2173</v>
      </c>
      <c r="I45" s="407"/>
      <c r="J45" s="250" t="s">
        <v>2173</v>
      </c>
      <c r="K45" s="251"/>
      <c r="L45" s="252"/>
      <c r="M45" s="252"/>
      <c r="N45" s="252"/>
      <c r="O45" s="410"/>
      <c r="P45" s="253" t="s">
        <v>2173</v>
      </c>
    </row>
    <row r="46" spans="1:16" ht="15.75" thickBot="1">
      <c r="A46" s="407"/>
      <c r="B46" s="250" t="s">
        <v>2174</v>
      </c>
      <c r="C46" s="251"/>
      <c r="D46" s="252"/>
      <c r="E46" s="252"/>
      <c r="F46" s="252"/>
      <c r="G46" s="410"/>
      <c r="H46" s="253" t="s">
        <v>2174</v>
      </c>
      <c r="I46" s="407"/>
      <c r="J46" s="250" t="s">
        <v>2174</v>
      </c>
      <c r="K46" s="251"/>
      <c r="L46" s="252"/>
      <c r="M46" s="252"/>
      <c r="N46" s="252"/>
      <c r="O46" s="410"/>
      <c r="P46" s="253" t="s">
        <v>2174</v>
      </c>
    </row>
    <row r="47" spans="1:16" ht="15.75" thickBot="1">
      <c r="A47" s="407"/>
      <c r="B47" s="250" t="s">
        <v>2175</v>
      </c>
      <c r="C47" s="251"/>
      <c r="D47" s="252"/>
      <c r="E47" s="252"/>
      <c r="F47" s="252"/>
      <c r="G47" s="410"/>
      <c r="H47" s="253" t="s">
        <v>2175</v>
      </c>
      <c r="I47" s="407"/>
      <c r="J47" s="250" t="s">
        <v>2175</v>
      </c>
      <c r="K47" s="251"/>
      <c r="L47" s="252"/>
      <c r="M47" s="252"/>
      <c r="N47" s="252"/>
      <c r="O47" s="410"/>
      <c r="P47" s="253" t="s">
        <v>2175</v>
      </c>
    </row>
    <row r="48" spans="1:16" ht="15.75" thickBot="1">
      <c r="A48" s="407"/>
      <c r="B48" s="250" t="s">
        <v>2176</v>
      </c>
      <c r="C48" s="251"/>
      <c r="D48" s="252"/>
      <c r="E48" s="252"/>
      <c r="F48" s="252"/>
      <c r="G48" s="410"/>
      <c r="H48" s="253" t="s">
        <v>2176</v>
      </c>
      <c r="I48" s="407"/>
      <c r="J48" s="250" t="s">
        <v>2176</v>
      </c>
      <c r="K48" s="251"/>
      <c r="L48" s="252"/>
      <c r="M48" s="252"/>
      <c r="N48" s="252"/>
      <c r="O48" s="410"/>
      <c r="P48" s="253" t="s">
        <v>2176</v>
      </c>
    </row>
    <row r="49" spans="1:16" ht="15.75" thickBot="1">
      <c r="A49" s="407"/>
      <c r="B49" s="250" t="s">
        <v>2177</v>
      </c>
      <c r="C49" s="251"/>
      <c r="D49" s="252"/>
      <c r="E49" s="252"/>
      <c r="F49" s="252"/>
      <c r="G49" s="410"/>
      <c r="H49" s="253" t="s">
        <v>2177</v>
      </c>
      <c r="I49" s="407"/>
      <c r="J49" s="250" t="s">
        <v>2177</v>
      </c>
      <c r="K49" s="251"/>
      <c r="L49" s="252"/>
      <c r="M49" s="252"/>
      <c r="N49" s="252"/>
      <c r="O49" s="410"/>
      <c r="P49" s="253" t="s">
        <v>2177</v>
      </c>
    </row>
    <row r="50" spans="1:16" ht="15.75" thickBot="1">
      <c r="A50" s="407"/>
      <c r="B50" s="250" t="s">
        <v>2178</v>
      </c>
      <c r="C50" s="251"/>
      <c r="D50" s="252"/>
      <c r="E50" s="252"/>
      <c r="F50" s="252"/>
      <c r="G50" s="410"/>
      <c r="H50" s="253" t="s">
        <v>2178</v>
      </c>
      <c r="I50" s="407"/>
      <c r="J50" s="250" t="s">
        <v>2178</v>
      </c>
      <c r="K50" s="251"/>
      <c r="L50" s="252"/>
      <c r="M50" s="252"/>
      <c r="N50" s="252"/>
      <c r="O50" s="410"/>
      <c r="P50" s="253" t="s">
        <v>2178</v>
      </c>
    </row>
    <row r="51" spans="1:16" ht="15.75" thickBot="1">
      <c r="A51" s="407"/>
      <c r="B51" s="250" t="s">
        <v>2179</v>
      </c>
      <c r="C51" s="251"/>
      <c r="D51" s="252"/>
      <c r="E51" s="252"/>
      <c r="F51" s="252"/>
      <c r="G51" s="410"/>
      <c r="H51" s="253" t="s">
        <v>2179</v>
      </c>
      <c r="I51" s="407"/>
      <c r="J51" s="250" t="s">
        <v>2179</v>
      </c>
      <c r="K51" s="251"/>
      <c r="L51" s="252"/>
      <c r="M51" s="252"/>
      <c r="N51" s="252"/>
      <c r="O51" s="410"/>
      <c r="P51" s="253" t="s">
        <v>2179</v>
      </c>
    </row>
    <row r="52" spans="1:16" ht="15.75" thickBot="1">
      <c r="A52" s="407"/>
      <c r="B52" s="250" t="s">
        <v>2180</v>
      </c>
      <c r="C52" s="251"/>
      <c r="D52" s="252"/>
      <c r="E52" s="252"/>
      <c r="F52" s="252"/>
      <c r="G52" s="410"/>
      <c r="H52" s="253" t="s">
        <v>2180</v>
      </c>
      <c r="I52" s="407"/>
      <c r="J52" s="250" t="s">
        <v>2180</v>
      </c>
      <c r="K52" s="251"/>
      <c r="L52" s="252"/>
      <c r="M52" s="252"/>
      <c r="N52" s="252"/>
      <c r="O52" s="410"/>
      <c r="P52" s="253" t="s">
        <v>2180</v>
      </c>
    </row>
    <row r="53" spans="1:16" ht="15.75" thickBot="1">
      <c r="A53" s="407"/>
      <c r="B53" s="250" t="s">
        <v>2181</v>
      </c>
      <c r="C53" s="251"/>
      <c r="D53" s="252"/>
      <c r="E53" s="252"/>
      <c r="F53" s="252"/>
      <c r="G53" s="410"/>
      <c r="H53" s="253" t="s">
        <v>2181</v>
      </c>
      <c r="I53" s="407"/>
      <c r="J53" s="250" t="s">
        <v>2181</v>
      </c>
      <c r="K53" s="251"/>
      <c r="L53" s="252"/>
      <c r="M53" s="252"/>
      <c r="N53" s="252"/>
      <c r="O53" s="410"/>
      <c r="P53" s="253" t="s">
        <v>2181</v>
      </c>
    </row>
    <row r="54" spans="1:16" ht="15.75" thickBot="1">
      <c r="A54" s="408"/>
      <c r="B54" s="250" t="s">
        <v>2182</v>
      </c>
      <c r="C54" s="251"/>
      <c r="D54" s="252"/>
      <c r="E54" s="252"/>
      <c r="F54" s="252"/>
      <c r="G54" s="411"/>
      <c r="H54" s="253" t="s">
        <v>2183</v>
      </c>
      <c r="I54" s="408"/>
      <c r="J54" s="250" t="s">
        <v>2182</v>
      </c>
      <c r="K54" s="251"/>
      <c r="L54" s="252"/>
      <c r="M54" s="252"/>
      <c r="N54" s="252"/>
      <c r="O54" s="411"/>
      <c r="P54" s="253" t="s">
        <v>2183</v>
      </c>
    </row>
    <row r="55" spans="1:16" ht="15.75" thickBot="1">
      <c r="A55" s="406" t="s">
        <v>2189</v>
      </c>
      <c r="B55" s="250" t="s">
        <v>2171</v>
      </c>
      <c r="C55" s="251"/>
      <c r="D55" s="252"/>
      <c r="E55" s="252"/>
      <c r="F55" s="252"/>
      <c r="G55" s="409" t="s">
        <v>2189</v>
      </c>
      <c r="H55" s="253" t="s">
        <v>2171</v>
      </c>
      <c r="I55" s="406" t="s">
        <v>2189</v>
      </c>
      <c r="J55" s="250" t="s">
        <v>2171</v>
      </c>
      <c r="K55" s="251"/>
      <c r="L55" s="252"/>
      <c r="M55" s="252"/>
      <c r="N55" s="252"/>
      <c r="O55" s="409" t="s">
        <v>2189</v>
      </c>
      <c r="P55" s="253" t="s">
        <v>2171</v>
      </c>
    </row>
    <row r="56" spans="1:16" ht="15.75" thickBot="1">
      <c r="A56" s="407"/>
      <c r="B56" s="250" t="s">
        <v>2172</v>
      </c>
      <c r="C56" s="251"/>
      <c r="D56" s="252"/>
      <c r="E56" s="252"/>
      <c r="F56" s="252"/>
      <c r="G56" s="410"/>
      <c r="H56" s="253" t="s">
        <v>2172</v>
      </c>
      <c r="I56" s="407"/>
      <c r="J56" s="250" t="s">
        <v>2172</v>
      </c>
      <c r="K56" s="251"/>
      <c r="L56" s="252"/>
      <c r="M56" s="252"/>
      <c r="N56" s="252"/>
      <c r="O56" s="410"/>
      <c r="P56" s="253" t="s">
        <v>2172</v>
      </c>
    </row>
    <row r="57" spans="1:16" ht="15.75" thickBot="1">
      <c r="A57" s="407"/>
      <c r="B57" s="250" t="s">
        <v>2173</v>
      </c>
      <c r="C57" s="251"/>
      <c r="D57" s="252"/>
      <c r="E57" s="252"/>
      <c r="F57" s="252"/>
      <c r="G57" s="410"/>
      <c r="H57" s="253" t="s">
        <v>2173</v>
      </c>
      <c r="I57" s="407"/>
      <c r="J57" s="250" t="s">
        <v>2173</v>
      </c>
      <c r="K57" s="251"/>
      <c r="L57" s="252"/>
      <c r="M57" s="252"/>
      <c r="N57" s="252"/>
      <c r="O57" s="410"/>
      <c r="P57" s="253" t="s">
        <v>2173</v>
      </c>
    </row>
    <row r="58" spans="1:16" ht="15.75" thickBot="1">
      <c r="A58" s="407"/>
      <c r="B58" s="250" t="s">
        <v>2174</v>
      </c>
      <c r="C58" s="251"/>
      <c r="D58" s="252"/>
      <c r="E58" s="252"/>
      <c r="F58" s="252"/>
      <c r="G58" s="410"/>
      <c r="H58" s="253" t="s">
        <v>2174</v>
      </c>
      <c r="I58" s="407"/>
      <c r="J58" s="250" t="s">
        <v>2174</v>
      </c>
      <c r="K58" s="251"/>
      <c r="L58" s="252"/>
      <c r="M58" s="252"/>
      <c r="N58" s="252"/>
      <c r="O58" s="410"/>
      <c r="P58" s="253" t="s">
        <v>2174</v>
      </c>
    </row>
    <row r="59" spans="1:16" ht="15.75" thickBot="1">
      <c r="A59" s="407"/>
      <c r="B59" s="250" t="s">
        <v>2175</v>
      </c>
      <c r="C59" s="251"/>
      <c r="D59" s="252"/>
      <c r="E59" s="252"/>
      <c r="F59" s="252"/>
      <c r="G59" s="410"/>
      <c r="H59" s="253" t="s">
        <v>2175</v>
      </c>
      <c r="I59" s="407"/>
      <c r="J59" s="250" t="s">
        <v>2175</v>
      </c>
      <c r="K59" s="251"/>
      <c r="L59" s="252"/>
      <c r="M59" s="252"/>
      <c r="N59" s="252"/>
      <c r="O59" s="410"/>
      <c r="P59" s="253" t="s">
        <v>2175</v>
      </c>
    </row>
    <row r="60" spans="1:16" ht="15.75" thickBot="1">
      <c r="A60" s="407"/>
      <c r="B60" s="250" t="s">
        <v>2176</v>
      </c>
      <c r="C60" s="251"/>
      <c r="D60" s="252"/>
      <c r="E60" s="252"/>
      <c r="F60" s="252"/>
      <c r="G60" s="410"/>
      <c r="H60" s="253" t="s">
        <v>2176</v>
      </c>
      <c r="I60" s="407"/>
      <c r="J60" s="250" t="s">
        <v>2176</v>
      </c>
      <c r="K60" s="251"/>
      <c r="L60" s="252"/>
      <c r="M60" s="252"/>
      <c r="N60" s="252"/>
      <c r="O60" s="410"/>
      <c r="P60" s="253" t="s">
        <v>2176</v>
      </c>
    </row>
    <row r="61" spans="1:16" ht="15.75" thickBot="1">
      <c r="A61" s="407"/>
      <c r="B61" s="250" t="s">
        <v>2177</v>
      </c>
      <c r="C61" s="251"/>
      <c r="D61" s="252"/>
      <c r="E61" s="252"/>
      <c r="F61" s="252"/>
      <c r="G61" s="410"/>
      <c r="H61" s="253" t="s">
        <v>2177</v>
      </c>
      <c r="I61" s="407"/>
      <c r="J61" s="250" t="s">
        <v>2177</v>
      </c>
      <c r="K61" s="251"/>
      <c r="L61" s="252"/>
      <c r="M61" s="252"/>
      <c r="N61" s="252"/>
      <c r="O61" s="410"/>
      <c r="P61" s="253" t="s">
        <v>2177</v>
      </c>
    </row>
    <row r="62" spans="1:16" ht="15.75" thickBot="1">
      <c r="A62" s="407"/>
      <c r="B62" s="250" t="s">
        <v>2178</v>
      </c>
      <c r="C62" s="251"/>
      <c r="D62" s="252"/>
      <c r="E62" s="252"/>
      <c r="F62" s="252"/>
      <c r="G62" s="410"/>
      <c r="H62" s="253" t="s">
        <v>2178</v>
      </c>
      <c r="I62" s="407"/>
      <c r="J62" s="250" t="s">
        <v>2178</v>
      </c>
      <c r="K62" s="251"/>
      <c r="L62" s="252"/>
      <c r="M62" s="252"/>
      <c r="N62" s="252"/>
      <c r="O62" s="410"/>
      <c r="P62" s="253" t="s">
        <v>2178</v>
      </c>
    </row>
    <row r="63" spans="1:16" ht="15.75" thickBot="1">
      <c r="A63" s="407"/>
      <c r="B63" s="250" t="s">
        <v>2179</v>
      </c>
      <c r="C63" s="251"/>
      <c r="D63" s="252"/>
      <c r="E63" s="252"/>
      <c r="F63" s="252"/>
      <c r="G63" s="410"/>
      <c r="H63" s="253" t="s">
        <v>2179</v>
      </c>
      <c r="I63" s="407"/>
      <c r="J63" s="250" t="s">
        <v>2179</v>
      </c>
      <c r="K63" s="251"/>
      <c r="L63" s="252"/>
      <c r="M63" s="252"/>
      <c r="N63" s="252"/>
      <c r="O63" s="410"/>
      <c r="P63" s="253" t="s">
        <v>2179</v>
      </c>
    </row>
    <row r="64" spans="1:16" ht="15.75" thickBot="1">
      <c r="A64" s="407"/>
      <c r="B64" s="250" t="s">
        <v>2180</v>
      </c>
      <c r="C64" s="251"/>
      <c r="D64" s="252"/>
      <c r="E64" s="252"/>
      <c r="F64" s="252"/>
      <c r="G64" s="410"/>
      <c r="H64" s="253" t="s">
        <v>2180</v>
      </c>
      <c r="I64" s="407"/>
      <c r="J64" s="250" t="s">
        <v>2180</v>
      </c>
      <c r="K64" s="251"/>
      <c r="L64" s="252"/>
      <c r="M64" s="252"/>
      <c r="N64" s="252"/>
      <c r="O64" s="410"/>
      <c r="P64" s="253" t="s">
        <v>2180</v>
      </c>
    </row>
    <row r="65" spans="1:16" ht="15.75" thickBot="1">
      <c r="A65" s="407"/>
      <c r="B65" s="250" t="s">
        <v>2181</v>
      </c>
      <c r="C65" s="251"/>
      <c r="D65" s="252"/>
      <c r="E65" s="252"/>
      <c r="F65" s="252"/>
      <c r="G65" s="410"/>
      <c r="H65" s="253" t="s">
        <v>2181</v>
      </c>
      <c r="I65" s="407"/>
      <c r="J65" s="250" t="s">
        <v>2181</v>
      </c>
      <c r="K65" s="251"/>
      <c r="L65" s="252"/>
      <c r="M65" s="252"/>
      <c r="N65" s="252"/>
      <c r="O65" s="410"/>
      <c r="P65" s="253" t="s">
        <v>2181</v>
      </c>
    </row>
    <row r="66" spans="1:16" ht="15.75" thickBot="1">
      <c r="A66" s="408"/>
      <c r="B66" s="250" t="s">
        <v>2182</v>
      </c>
      <c r="C66" s="251"/>
      <c r="D66" s="252"/>
      <c r="E66" s="252"/>
      <c r="F66" s="252"/>
      <c r="G66" s="411"/>
      <c r="H66" s="253" t="s">
        <v>2183</v>
      </c>
      <c r="I66" s="408"/>
      <c r="J66" s="250" t="s">
        <v>2182</v>
      </c>
      <c r="K66" s="251"/>
      <c r="L66" s="252"/>
      <c r="M66" s="252"/>
      <c r="N66" s="252"/>
      <c r="O66" s="411"/>
      <c r="P66" s="253" t="s">
        <v>2183</v>
      </c>
    </row>
    <row r="67" spans="1:16" ht="15.75" thickBot="1">
      <c r="A67" s="406" t="s">
        <v>2190</v>
      </c>
      <c r="B67" s="250" t="s">
        <v>2171</v>
      </c>
      <c r="C67" s="251"/>
      <c r="D67" s="252"/>
      <c r="E67" s="252"/>
      <c r="F67" s="252"/>
      <c r="G67" s="409" t="s">
        <v>2190</v>
      </c>
      <c r="H67" s="253" t="s">
        <v>2171</v>
      </c>
      <c r="I67" s="406" t="s">
        <v>2190</v>
      </c>
      <c r="J67" s="250" t="s">
        <v>2171</v>
      </c>
      <c r="K67" s="251"/>
      <c r="L67" s="252"/>
      <c r="M67" s="252"/>
      <c r="N67" s="252"/>
      <c r="O67" s="409" t="s">
        <v>2190</v>
      </c>
      <c r="P67" s="253" t="s">
        <v>2171</v>
      </c>
    </row>
    <row r="68" spans="1:16" ht="15.75" thickBot="1">
      <c r="A68" s="407"/>
      <c r="B68" s="250" t="s">
        <v>2172</v>
      </c>
      <c r="C68" s="251"/>
      <c r="D68" s="252"/>
      <c r="E68" s="252"/>
      <c r="F68" s="252"/>
      <c r="G68" s="410"/>
      <c r="H68" s="253" t="s">
        <v>2172</v>
      </c>
      <c r="I68" s="407"/>
      <c r="J68" s="250" t="s">
        <v>2172</v>
      </c>
      <c r="K68" s="251"/>
      <c r="L68" s="252"/>
      <c r="M68" s="252"/>
      <c r="N68" s="252"/>
      <c r="O68" s="410"/>
      <c r="P68" s="253" t="s">
        <v>2172</v>
      </c>
    </row>
    <row r="69" spans="1:16" ht="15.75" thickBot="1">
      <c r="A69" s="407"/>
      <c r="B69" s="250" t="s">
        <v>2173</v>
      </c>
      <c r="C69" s="251"/>
      <c r="D69" s="252"/>
      <c r="E69" s="252"/>
      <c r="F69" s="252"/>
      <c r="G69" s="410"/>
      <c r="H69" s="253" t="s">
        <v>2173</v>
      </c>
      <c r="I69" s="407"/>
      <c r="J69" s="250" t="s">
        <v>2173</v>
      </c>
      <c r="K69" s="251"/>
      <c r="L69" s="252"/>
      <c r="M69" s="252"/>
      <c r="N69" s="252"/>
      <c r="O69" s="410"/>
      <c r="P69" s="253" t="s">
        <v>2173</v>
      </c>
    </row>
    <row r="70" spans="1:16" ht="15.75" thickBot="1">
      <c r="A70" s="407"/>
      <c r="B70" s="250" t="s">
        <v>2174</v>
      </c>
      <c r="C70" s="251"/>
      <c r="D70" s="252"/>
      <c r="E70" s="252"/>
      <c r="F70" s="252"/>
      <c r="G70" s="410"/>
      <c r="H70" s="253" t="s">
        <v>2174</v>
      </c>
      <c r="I70" s="407"/>
      <c r="J70" s="250" t="s">
        <v>2174</v>
      </c>
      <c r="K70" s="251"/>
      <c r="L70" s="252"/>
      <c r="M70" s="252"/>
      <c r="N70" s="252"/>
      <c r="O70" s="410"/>
      <c r="P70" s="253" t="s">
        <v>2174</v>
      </c>
    </row>
    <row r="71" spans="1:16" ht="15.75" thickBot="1">
      <c r="A71" s="407"/>
      <c r="B71" s="250" t="s">
        <v>2175</v>
      </c>
      <c r="C71" s="251"/>
      <c r="D71" s="252"/>
      <c r="E71" s="252"/>
      <c r="F71" s="252"/>
      <c r="G71" s="410"/>
      <c r="H71" s="253" t="s">
        <v>2175</v>
      </c>
      <c r="I71" s="407"/>
      <c r="J71" s="250" t="s">
        <v>2175</v>
      </c>
      <c r="K71" s="251"/>
      <c r="L71" s="252"/>
      <c r="M71" s="252"/>
      <c r="N71" s="252"/>
      <c r="O71" s="410"/>
      <c r="P71" s="253" t="s">
        <v>2175</v>
      </c>
    </row>
    <row r="72" spans="1:16" ht="15.75" thickBot="1">
      <c r="A72" s="407"/>
      <c r="B72" s="250" t="s">
        <v>2176</v>
      </c>
      <c r="C72" s="251"/>
      <c r="D72" s="252"/>
      <c r="E72" s="252"/>
      <c r="F72" s="252"/>
      <c r="G72" s="410"/>
      <c r="H72" s="253" t="s">
        <v>2176</v>
      </c>
      <c r="I72" s="407"/>
      <c r="J72" s="250" t="s">
        <v>2176</v>
      </c>
      <c r="K72" s="251"/>
      <c r="L72" s="252"/>
      <c r="M72" s="252"/>
      <c r="N72" s="252"/>
      <c r="O72" s="410"/>
      <c r="P72" s="253" t="s">
        <v>2176</v>
      </c>
    </row>
    <row r="73" spans="1:16" ht="15.75" thickBot="1">
      <c r="A73" s="407"/>
      <c r="B73" s="250" t="s">
        <v>2177</v>
      </c>
      <c r="C73" s="251"/>
      <c r="D73" s="252"/>
      <c r="E73" s="252"/>
      <c r="F73" s="252"/>
      <c r="G73" s="410"/>
      <c r="H73" s="253" t="s">
        <v>2177</v>
      </c>
      <c r="I73" s="407"/>
      <c r="J73" s="250" t="s">
        <v>2177</v>
      </c>
      <c r="K73" s="251"/>
      <c r="L73" s="252"/>
      <c r="M73" s="252"/>
      <c r="N73" s="252"/>
      <c r="O73" s="410"/>
      <c r="P73" s="253" t="s">
        <v>2177</v>
      </c>
    </row>
    <row r="74" spans="1:16" ht="15.75" thickBot="1">
      <c r="A74" s="407"/>
      <c r="B74" s="250" t="s">
        <v>2178</v>
      </c>
      <c r="C74" s="251"/>
      <c r="D74" s="252"/>
      <c r="E74" s="252"/>
      <c r="F74" s="252"/>
      <c r="G74" s="410"/>
      <c r="H74" s="253" t="s">
        <v>2178</v>
      </c>
      <c r="I74" s="407"/>
      <c r="J74" s="250" t="s">
        <v>2178</v>
      </c>
      <c r="K74" s="251"/>
      <c r="L74" s="252"/>
      <c r="M74" s="252"/>
      <c r="N74" s="252"/>
      <c r="O74" s="410"/>
      <c r="P74" s="253" t="s">
        <v>2178</v>
      </c>
    </row>
    <row r="75" spans="1:16" ht="15.75" thickBot="1">
      <c r="A75" s="407"/>
      <c r="B75" s="250" t="s">
        <v>2179</v>
      </c>
      <c r="C75" s="251"/>
      <c r="D75" s="252"/>
      <c r="E75" s="252"/>
      <c r="F75" s="252"/>
      <c r="G75" s="410"/>
      <c r="H75" s="253" t="s">
        <v>2179</v>
      </c>
      <c r="I75" s="407"/>
      <c r="J75" s="250" t="s">
        <v>2179</v>
      </c>
      <c r="K75" s="251"/>
      <c r="L75" s="252"/>
      <c r="M75" s="252"/>
      <c r="N75" s="252"/>
      <c r="O75" s="410"/>
      <c r="P75" s="253" t="s">
        <v>2179</v>
      </c>
    </row>
    <row r="76" spans="1:16" ht="15.75" thickBot="1">
      <c r="A76" s="407"/>
      <c r="B76" s="250" t="s">
        <v>2180</v>
      </c>
      <c r="C76" s="251"/>
      <c r="D76" s="252"/>
      <c r="E76" s="252"/>
      <c r="F76" s="252"/>
      <c r="G76" s="410"/>
      <c r="H76" s="253" t="s">
        <v>2180</v>
      </c>
      <c r="I76" s="407"/>
      <c r="J76" s="250" t="s">
        <v>2180</v>
      </c>
      <c r="K76" s="251"/>
      <c r="L76" s="252"/>
      <c r="M76" s="252"/>
      <c r="N76" s="252"/>
      <c r="O76" s="410"/>
      <c r="P76" s="253" t="s">
        <v>2180</v>
      </c>
    </row>
    <row r="77" spans="1:16" ht="15.75" thickBot="1">
      <c r="A77" s="407"/>
      <c r="B77" s="250" t="s">
        <v>2181</v>
      </c>
      <c r="C77" s="251"/>
      <c r="D77" s="252"/>
      <c r="E77" s="252"/>
      <c r="F77" s="252"/>
      <c r="G77" s="410"/>
      <c r="H77" s="253" t="s">
        <v>2181</v>
      </c>
      <c r="I77" s="407"/>
      <c r="J77" s="250" t="s">
        <v>2181</v>
      </c>
      <c r="K77" s="251"/>
      <c r="L77" s="252"/>
      <c r="M77" s="252"/>
      <c r="N77" s="252"/>
      <c r="O77" s="410"/>
      <c r="P77" s="253" t="s">
        <v>2181</v>
      </c>
    </row>
    <row r="78" spans="1:16" ht="15.75" thickBot="1">
      <c r="A78" s="408"/>
      <c r="B78" s="250" t="s">
        <v>2182</v>
      </c>
      <c r="C78" s="251"/>
      <c r="D78" s="252"/>
      <c r="E78" s="252"/>
      <c r="F78" s="252"/>
      <c r="G78" s="411"/>
      <c r="H78" s="253" t="s">
        <v>2183</v>
      </c>
      <c r="I78" s="408"/>
      <c r="J78" s="250" t="s">
        <v>2182</v>
      </c>
      <c r="K78" s="251"/>
      <c r="L78" s="252"/>
      <c r="M78" s="252"/>
      <c r="N78" s="252"/>
      <c r="O78" s="411"/>
      <c r="P78" s="253" t="s">
        <v>2183</v>
      </c>
    </row>
    <row r="79" spans="1:16" ht="15.75" thickBot="1">
      <c r="A79" s="406" t="s">
        <v>2191</v>
      </c>
      <c r="B79" s="250" t="s">
        <v>2171</v>
      </c>
      <c r="C79" s="251"/>
      <c r="D79" s="252"/>
      <c r="E79" s="252"/>
      <c r="F79" s="252"/>
      <c r="G79" s="409" t="s">
        <v>2191</v>
      </c>
      <c r="H79" s="253" t="s">
        <v>2171</v>
      </c>
      <c r="I79" s="406" t="s">
        <v>2191</v>
      </c>
      <c r="J79" s="250" t="s">
        <v>2171</v>
      </c>
      <c r="K79" s="251"/>
      <c r="L79" s="252"/>
      <c r="M79" s="252"/>
      <c r="N79" s="252"/>
      <c r="O79" s="409" t="s">
        <v>2191</v>
      </c>
      <c r="P79" s="253" t="s">
        <v>2171</v>
      </c>
    </row>
    <row r="80" spans="1:16" ht="15.75" thickBot="1">
      <c r="A80" s="407"/>
      <c r="B80" s="250" t="s">
        <v>2172</v>
      </c>
      <c r="C80" s="251"/>
      <c r="D80" s="252"/>
      <c r="E80" s="252"/>
      <c r="F80" s="252"/>
      <c r="G80" s="410"/>
      <c r="H80" s="253" t="s">
        <v>2172</v>
      </c>
      <c r="I80" s="407"/>
      <c r="J80" s="250" t="s">
        <v>2172</v>
      </c>
      <c r="K80" s="251"/>
      <c r="L80" s="252"/>
      <c r="M80" s="252"/>
      <c r="N80" s="252"/>
      <c r="O80" s="410"/>
      <c r="P80" s="253" t="s">
        <v>2172</v>
      </c>
    </row>
    <row r="81" spans="1:16" ht="15.75" thickBot="1">
      <c r="A81" s="407"/>
      <c r="B81" s="250" t="s">
        <v>2173</v>
      </c>
      <c r="C81" s="251"/>
      <c r="D81" s="252"/>
      <c r="E81" s="252"/>
      <c r="F81" s="252"/>
      <c r="G81" s="410"/>
      <c r="H81" s="253" t="s">
        <v>2173</v>
      </c>
      <c r="I81" s="407"/>
      <c r="J81" s="250" t="s">
        <v>2173</v>
      </c>
      <c r="K81" s="251"/>
      <c r="L81" s="252"/>
      <c r="M81" s="252"/>
      <c r="N81" s="252"/>
      <c r="O81" s="410"/>
      <c r="P81" s="253" t="s">
        <v>2173</v>
      </c>
    </row>
    <row r="82" spans="1:16" ht="15.75" thickBot="1">
      <c r="A82" s="407"/>
      <c r="B82" s="250" t="s">
        <v>2174</v>
      </c>
      <c r="C82" s="251"/>
      <c r="D82" s="252"/>
      <c r="E82" s="252"/>
      <c r="F82" s="252"/>
      <c r="G82" s="410"/>
      <c r="H82" s="253" t="s">
        <v>2174</v>
      </c>
      <c r="I82" s="407"/>
      <c r="J82" s="250" t="s">
        <v>2174</v>
      </c>
      <c r="K82" s="251"/>
      <c r="L82" s="252"/>
      <c r="M82" s="252"/>
      <c r="N82" s="252"/>
      <c r="O82" s="410"/>
      <c r="P82" s="253" t="s">
        <v>2174</v>
      </c>
    </row>
    <row r="83" spans="1:16" ht="15.75" thickBot="1">
      <c r="A83" s="407"/>
      <c r="B83" s="250" t="s">
        <v>2175</v>
      </c>
      <c r="C83" s="251"/>
      <c r="D83" s="252"/>
      <c r="E83" s="252"/>
      <c r="F83" s="252"/>
      <c r="G83" s="410"/>
      <c r="H83" s="253" t="s">
        <v>2175</v>
      </c>
      <c r="I83" s="407"/>
      <c r="J83" s="250" t="s">
        <v>2175</v>
      </c>
      <c r="K83" s="251"/>
      <c r="L83" s="252"/>
      <c r="M83" s="252"/>
      <c r="N83" s="252"/>
      <c r="O83" s="410"/>
      <c r="P83" s="253" t="s">
        <v>2175</v>
      </c>
    </row>
    <row r="84" spans="1:16" ht="15.75" thickBot="1">
      <c r="A84" s="407"/>
      <c r="B84" s="250" t="s">
        <v>2176</v>
      </c>
      <c r="C84" s="251"/>
      <c r="D84" s="252"/>
      <c r="E84" s="252"/>
      <c r="F84" s="252"/>
      <c r="G84" s="410"/>
      <c r="H84" s="253" t="s">
        <v>2176</v>
      </c>
      <c r="I84" s="407"/>
      <c r="J84" s="250" t="s">
        <v>2176</v>
      </c>
      <c r="K84" s="251"/>
      <c r="L84" s="252"/>
      <c r="M84" s="252"/>
      <c r="N84" s="252"/>
      <c r="O84" s="410"/>
      <c r="P84" s="253" t="s">
        <v>2176</v>
      </c>
    </row>
    <row r="85" spans="1:16" ht="15.75" thickBot="1">
      <c r="A85" s="407"/>
      <c r="B85" s="250" t="s">
        <v>2177</v>
      </c>
      <c r="C85" s="251"/>
      <c r="D85" s="252"/>
      <c r="E85" s="252"/>
      <c r="F85" s="252"/>
      <c r="G85" s="410"/>
      <c r="H85" s="253" t="s">
        <v>2177</v>
      </c>
      <c r="I85" s="407"/>
      <c r="J85" s="250" t="s">
        <v>2177</v>
      </c>
      <c r="K85" s="251"/>
      <c r="L85" s="252"/>
      <c r="M85" s="252"/>
      <c r="N85" s="252"/>
      <c r="O85" s="410"/>
      <c r="P85" s="253" t="s">
        <v>2177</v>
      </c>
    </row>
    <row r="86" spans="1:16" ht="15.75" thickBot="1">
      <c r="A86" s="407"/>
      <c r="B86" s="250" t="s">
        <v>2178</v>
      </c>
      <c r="C86" s="251"/>
      <c r="D86" s="252"/>
      <c r="E86" s="252"/>
      <c r="F86" s="252"/>
      <c r="G86" s="410"/>
      <c r="H86" s="253" t="s">
        <v>2178</v>
      </c>
      <c r="I86" s="407"/>
      <c r="J86" s="250" t="s">
        <v>2178</v>
      </c>
      <c r="K86" s="251"/>
      <c r="L86" s="252"/>
      <c r="M86" s="252"/>
      <c r="N86" s="252"/>
      <c r="O86" s="410"/>
      <c r="P86" s="253" t="s">
        <v>2178</v>
      </c>
    </row>
    <row r="87" spans="1:16" ht="15.75" thickBot="1">
      <c r="A87" s="407"/>
      <c r="B87" s="250" t="s">
        <v>2179</v>
      </c>
      <c r="C87" s="251"/>
      <c r="D87" s="252"/>
      <c r="E87" s="252"/>
      <c r="F87" s="252"/>
      <c r="G87" s="410"/>
      <c r="H87" s="253" t="s">
        <v>2179</v>
      </c>
      <c r="I87" s="407"/>
      <c r="J87" s="250" t="s">
        <v>2179</v>
      </c>
      <c r="K87" s="251"/>
      <c r="L87" s="252"/>
      <c r="M87" s="252"/>
      <c r="N87" s="252"/>
      <c r="O87" s="410"/>
      <c r="P87" s="253" t="s">
        <v>2179</v>
      </c>
    </row>
    <row r="88" spans="1:16" ht="15.75" thickBot="1">
      <c r="A88" s="407"/>
      <c r="B88" s="250" t="s">
        <v>2180</v>
      </c>
      <c r="C88" s="251"/>
      <c r="D88" s="252"/>
      <c r="E88" s="252"/>
      <c r="F88" s="252"/>
      <c r="G88" s="410"/>
      <c r="H88" s="253" t="s">
        <v>2180</v>
      </c>
      <c r="I88" s="407"/>
      <c r="J88" s="250" t="s">
        <v>2180</v>
      </c>
      <c r="K88" s="251"/>
      <c r="L88" s="252"/>
      <c r="M88" s="252"/>
      <c r="N88" s="252"/>
      <c r="O88" s="410"/>
      <c r="P88" s="253" t="s">
        <v>2180</v>
      </c>
    </row>
    <row r="89" spans="1:16" ht="15.75" thickBot="1">
      <c r="A89" s="407"/>
      <c r="B89" s="250" t="s">
        <v>2181</v>
      </c>
      <c r="C89" s="251"/>
      <c r="D89" s="252"/>
      <c r="E89" s="252"/>
      <c r="F89" s="252"/>
      <c r="G89" s="410"/>
      <c r="H89" s="253" t="s">
        <v>2181</v>
      </c>
      <c r="I89" s="407"/>
      <c r="J89" s="250" t="s">
        <v>2181</v>
      </c>
      <c r="K89" s="251"/>
      <c r="L89" s="252"/>
      <c r="M89" s="252"/>
      <c r="N89" s="252"/>
      <c r="O89" s="410"/>
      <c r="P89" s="253" t="s">
        <v>2181</v>
      </c>
    </row>
    <row r="90" spans="1:16" ht="15.75" thickBot="1">
      <c r="A90" s="408"/>
      <c r="B90" s="250" t="s">
        <v>2182</v>
      </c>
      <c r="C90" s="251"/>
      <c r="D90" s="252"/>
      <c r="E90" s="252"/>
      <c r="F90" s="252"/>
      <c r="G90" s="411"/>
      <c r="H90" s="253" t="s">
        <v>2183</v>
      </c>
      <c r="I90" s="408"/>
      <c r="J90" s="250" t="s">
        <v>2182</v>
      </c>
      <c r="K90" s="251"/>
      <c r="L90" s="252"/>
      <c r="M90" s="252"/>
      <c r="N90" s="252"/>
      <c r="O90" s="411"/>
      <c r="P90" s="253" t="s">
        <v>2183</v>
      </c>
    </row>
    <row r="91" spans="1:16" ht="15.75" thickBot="1">
      <c r="A91" s="406" t="s">
        <v>2192</v>
      </c>
      <c r="B91" s="250" t="s">
        <v>2171</v>
      </c>
      <c r="C91" s="251"/>
      <c r="D91" s="252"/>
      <c r="E91" s="252"/>
      <c r="F91" s="252"/>
      <c r="G91" s="409" t="s">
        <v>2192</v>
      </c>
      <c r="H91" s="253" t="s">
        <v>2171</v>
      </c>
      <c r="I91" s="406" t="s">
        <v>2192</v>
      </c>
      <c r="J91" s="250" t="s">
        <v>2171</v>
      </c>
      <c r="K91" s="251"/>
      <c r="L91" s="252"/>
      <c r="M91" s="252"/>
      <c r="N91" s="252"/>
      <c r="O91" s="409" t="s">
        <v>2192</v>
      </c>
      <c r="P91" s="253" t="s">
        <v>2171</v>
      </c>
    </row>
    <row r="92" spans="1:16" ht="15.75" thickBot="1">
      <c r="A92" s="407"/>
      <c r="B92" s="250" t="s">
        <v>2172</v>
      </c>
      <c r="C92" s="251"/>
      <c r="D92" s="252"/>
      <c r="E92" s="252"/>
      <c r="F92" s="252"/>
      <c r="G92" s="410"/>
      <c r="H92" s="253" t="s">
        <v>2172</v>
      </c>
      <c r="I92" s="407"/>
      <c r="J92" s="250" t="s">
        <v>2172</v>
      </c>
      <c r="K92" s="251"/>
      <c r="L92" s="252"/>
      <c r="M92" s="252"/>
      <c r="N92" s="252"/>
      <c r="O92" s="410"/>
      <c r="P92" s="253" t="s">
        <v>2172</v>
      </c>
    </row>
    <row r="93" spans="1:16" ht="15.75" thickBot="1">
      <c r="A93" s="407"/>
      <c r="B93" s="250" t="s">
        <v>2173</v>
      </c>
      <c r="C93" s="251"/>
      <c r="D93" s="252"/>
      <c r="E93" s="252"/>
      <c r="F93" s="252"/>
      <c r="G93" s="410"/>
      <c r="H93" s="253" t="s">
        <v>2173</v>
      </c>
      <c r="I93" s="407"/>
      <c r="J93" s="250" t="s">
        <v>2173</v>
      </c>
      <c r="K93" s="251"/>
      <c r="L93" s="252"/>
      <c r="M93" s="252"/>
      <c r="N93" s="252"/>
      <c r="O93" s="410"/>
      <c r="P93" s="253" t="s">
        <v>2173</v>
      </c>
    </row>
    <row r="94" spans="1:16" ht="15.75" thickBot="1">
      <c r="A94" s="407"/>
      <c r="B94" s="250" t="s">
        <v>2174</v>
      </c>
      <c r="C94" s="251"/>
      <c r="D94" s="252"/>
      <c r="E94" s="252"/>
      <c r="F94" s="252"/>
      <c r="G94" s="410"/>
      <c r="H94" s="253" t="s">
        <v>2174</v>
      </c>
      <c r="I94" s="407"/>
      <c r="J94" s="250" t="s">
        <v>2174</v>
      </c>
      <c r="K94" s="251"/>
      <c r="L94" s="252"/>
      <c r="M94" s="252"/>
      <c r="N94" s="252"/>
      <c r="O94" s="410"/>
      <c r="P94" s="253" t="s">
        <v>2174</v>
      </c>
    </row>
    <row r="95" spans="1:16" ht="15.75" thickBot="1">
      <c r="A95" s="407"/>
      <c r="B95" s="250" t="s">
        <v>2175</v>
      </c>
      <c r="C95" s="251"/>
      <c r="D95" s="252"/>
      <c r="E95" s="252"/>
      <c r="F95" s="252"/>
      <c r="G95" s="410"/>
      <c r="H95" s="253" t="s">
        <v>2175</v>
      </c>
      <c r="I95" s="407"/>
      <c r="J95" s="250" t="s">
        <v>2175</v>
      </c>
      <c r="K95" s="251"/>
      <c r="L95" s="252"/>
      <c r="M95" s="252"/>
      <c r="N95" s="252"/>
      <c r="O95" s="410"/>
      <c r="P95" s="253" t="s">
        <v>2175</v>
      </c>
    </row>
    <row r="96" spans="1:16" ht="15.75" thickBot="1">
      <c r="A96" s="407"/>
      <c r="B96" s="250" t="s">
        <v>2176</v>
      </c>
      <c r="C96" s="251"/>
      <c r="D96" s="252"/>
      <c r="E96" s="252"/>
      <c r="F96" s="252"/>
      <c r="G96" s="410"/>
      <c r="H96" s="253" t="s">
        <v>2176</v>
      </c>
      <c r="I96" s="407"/>
      <c r="J96" s="250" t="s">
        <v>2176</v>
      </c>
      <c r="K96" s="251"/>
      <c r="L96" s="252"/>
      <c r="M96" s="252"/>
      <c r="N96" s="252"/>
      <c r="O96" s="410"/>
      <c r="P96" s="253" t="s">
        <v>2176</v>
      </c>
    </row>
    <row r="97" spans="1:16" ht="15.75" thickBot="1">
      <c r="A97" s="407"/>
      <c r="B97" s="250" t="s">
        <v>2177</v>
      </c>
      <c r="C97" s="251"/>
      <c r="D97" s="252"/>
      <c r="E97" s="252"/>
      <c r="F97" s="252"/>
      <c r="G97" s="410"/>
      <c r="H97" s="253" t="s">
        <v>2177</v>
      </c>
      <c r="I97" s="407"/>
      <c r="J97" s="250" t="s">
        <v>2177</v>
      </c>
      <c r="K97" s="251"/>
      <c r="L97" s="252"/>
      <c r="M97" s="252"/>
      <c r="N97" s="252"/>
      <c r="O97" s="410"/>
      <c r="P97" s="253" t="s">
        <v>2177</v>
      </c>
    </row>
    <row r="98" spans="1:16" ht="15.75" thickBot="1">
      <c r="A98" s="407"/>
      <c r="B98" s="250" t="s">
        <v>2178</v>
      </c>
      <c r="C98" s="251"/>
      <c r="D98" s="252"/>
      <c r="E98" s="252"/>
      <c r="F98" s="252"/>
      <c r="G98" s="410"/>
      <c r="H98" s="253" t="s">
        <v>2178</v>
      </c>
      <c r="I98" s="407"/>
      <c r="J98" s="250" t="s">
        <v>2178</v>
      </c>
      <c r="K98" s="251"/>
      <c r="L98" s="252"/>
      <c r="M98" s="252"/>
      <c r="N98" s="252"/>
      <c r="O98" s="410"/>
      <c r="P98" s="253" t="s">
        <v>2178</v>
      </c>
    </row>
    <row r="99" spans="1:16" ht="15.75" thickBot="1">
      <c r="A99" s="407"/>
      <c r="B99" s="250" t="s">
        <v>2179</v>
      </c>
      <c r="C99" s="251"/>
      <c r="D99" s="252"/>
      <c r="E99" s="252"/>
      <c r="F99" s="252"/>
      <c r="G99" s="410"/>
      <c r="H99" s="253" t="s">
        <v>2179</v>
      </c>
      <c r="I99" s="407"/>
      <c r="J99" s="250" t="s">
        <v>2179</v>
      </c>
      <c r="K99" s="251"/>
      <c r="L99" s="252"/>
      <c r="M99" s="252"/>
      <c r="N99" s="252"/>
      <c r="O99" s="410"/>
      <c r="P99" s="253" t="s">
        <v>2179</v>
      </c>
    </row>
    <row r="100" spans="1:16" ht="15.75" thickBot="1">
      <c r="A100" s="407"/>
      <c r="B100" s="250" t="s">
        <v>2180</v>
      </c>
      <c r="C100" s="251"/>
      <c r="D100" s="252"/>
      <c r="E100" s="252"/>
      <c r="F100" s="252"/>
      <c r="G100" s="410"/>
      <c r="H100" s="253" t="s">
        <v>2180</v>
      </c>
      <c r="I100" s="407"/>
      <c r="J100" s="250" t="s">
        <v>2180</v>
      </c>
      <c r="K100" s="251"/>
      <c r="L100" s="252"/>
      <c r="M100" s="252"/>
      <c r="N100" s="252"/>
      <c r="O100" s="410"/>
      <c r="P100" s="253" t="s">
        <v>2180</v>
      </c>
    </row>
    <row r="101" spans="1:16" ht="15.75" thickBot="1">
      <c r="A101" s="407"/>
      <c r="B101" s="250" t="s">
        <v>2181</v>
      </c>
      <c r="C101" s="251"/>
      <c r="D101" s="252"/>
      <c r="E101" s="252"/>
      <c r="F101" s="252"/>
      <c r="G101" s="410"/>
      <c r="H101" s="253" t="s">
        <v>2181</v>
      </c>
      <c r="I101" s="407"/>
      <c r="J101" s="250" t="s">
        <v>2181</v>
      </c>
      <c r="K101" s="251"/>
      <c r="L101" s="252"/>
      <c r="M101" s="252"/>
      <c r="N101" s="252"/>
      <c r="O101" s="410"/>
      <c r="P101" s="253" t="s">
        <v>2181</v>
      </c>
    </row>
    <row r="102" spans="1:16" ht="15.75" thickBot="1">
      <c r="A102" s="408"/>
      <c r="B102" s="250" t="s">
        <v>2182</v>
      </c>
      <c r="C102" s="251"/>
      <c r="D102" s="252"/>
      <c r="E102" s="252"/>
      <c r="F102" s="252"/>
      <c r="G102" s="411"/>
      <c r="H102" s="253" t="s">
        <v>2183</v>
      </c>
      <c r="I102" s="408"/>
      <c r="J102" s="250" t="s">
        <v>2182</v>
      </c>
      <c r="K102" s="251"/>
      <c r="L102" s="252"/>
      <c r="M102" s="252"/>
      <c r="N102" s="252"/>
      <c r="O102" s="411"/>
      <c r="P102" s="253" t="s">
        <v>2183</v>
      </c>
    </row>
    <row r="103" spans="1:16" ht="15.75" thickBot="1">
      <c r="A103" s="406" t="s">
        <v>2193</v>
      </c>
      <c r="B103" s="250" t="s">
        <v>2171</v>
      </c>
      <c r="C103" s="251"/>
      <c r="D103" s="252"/>
      <c r="E103" s="252"/>
      <c r="F103" s="252"/>
      <c r="G103" s="409" t="s">
        <v>2193</v>
      </c>
      <c r="H103" s="253" t="s">
        <v>2171</v>
      </c>
      <c r="I103" s="406" t="s">
        <v>2193</v>
      </c>
      <c r="J103" s="250" t="s">
        <v>2171</v>
      </c>
      <c r="K103" s="251"/>
      <c r="L103" s="252"/>
      <c r="M103" s="252"/>
      <c r="N103" s="252"/>
      <c r="O103" s="409" t="s">
        <v>2193</v>
      </c>
      <c r="P103" s="253" t="s">
        <v>2171</v>
      </c>
    </row>
    <row r="104" spans="1:16" ht="15.75" thickBot="1">
      <c r="A104" s="407"/>
      <c r="B104" s="250" t="s">
        <v>2172</v>
      </c>
      <c r="C104" s="251"/>
      <c r="D104" s="252"/>
      <c r="E104" s="252"/>
      <c r="F104" s="252"/>
      <c r="G104" s="410"/>
      <c r="H104" s="253" t="s">
        <v>2172</v>
      </c>
      <c r="I104" s="407"/>
      <c r="J104" s="250" t="s">
        <v>2172</v>
      </c>
      <c r="K104" s="251"/>
      <c r="L104" s="252"/>
      <c r="M104" s="252"/>
      <c r="N104" s="252"/>
      <c r="O104" s="410"/>
      <c r="P104" s="253" t="s">
        <v>2172</v>
      </c>
    </row>
    <row r="105" spans="1:16" ht="15.75" thickBot="1">
      <c r="A105" s="407"/>
      <c r="B105" s="250" t="s">
        <v>2173</v>
      </c>
      <c r="C105" s="251"/>
      <c r="D105" s="252"/>
      <c r="E105" s="252"/>
      <c r="F105" s="252"/>
      <c r="G105" s="410"/>
      <c r="H105" s="253" t="s">
        <v>2173</v>
      </c>
      <c r="I105" s="407"/>
      <c r="J105" s="250" t="s">
        <v>2173</v>
      </c>
      <c r="K105" s="251"/>
      <c r="L105" s="252"/>
      <c r="M105" s="252"/>
      <c r="N105" s="252"/>
      <c r="O105" s="410"/>
      <c r="P105" s="253" t="s">
        <v>2173</v>
      </c>
    </row>
    <row r="106" spans="1:16" ht="15.75" thickBot="1">
      <c r="A106" s="407"/>
      <c r="B106" s="250" t="s">
        <v>2174</v>
      </c>
      <c r="C106" s="251"/>
      <c r="D106" s="252"/>
      <c r="E106" s="252"/>
      <c r="F106" s="252"/>
      <c r="G106" s="410"/>
      <c r="H106" s="253" t="s">
        <v>2174</v>
      </c>
      <c r="I106" s="407"/>
      <c r="J106" s="250" t="s">
        <v>2174</v>
      </c>
      <c r="K106" s="251"/>
      <c r="L106" s="252"/>
      <c r="M106" s="252"/>
      <c r="N106" s="252"/>
      <c r="O106" s="410"/>
      <c r="P106" s="253" t="s">
        <v>2174</v>
      </c>
    </row>
    <row r="107" spans="1:16" ht="15.75" thickBot="1">
      <c r="A107" s="407"/>
      <c r="B107" s="250" t="s">
        <v>2175</v>
      </c>
      <c r="C107" s="251"/>
      <c r="D107" s="252"/>
      <c r="E107" s="252"/>
      <c r="F107" s="252"/>
      <c r="G107" s="410"/>
      <c r="H107" s="253" t="s">
        <v>2175</v>
      </c>
      <c r="I107" s="407"/>
      <c r="J107" s="250" t="s">
        <v>2175</v>
      </c>
      <c r="K107" s="251"/>
      <c r="L107" s="252"/>
      <c r="M107" s="252"/>
      <c r="N107" s="252"/>
      <c r="O107" s="410"/>
      <c r="P107" s="253" t="s">
        <v>2175</v>
      </c>
    </row>
    <row r="108" spans="1:16" ht="15.75" thickBot="1">
      <c r="A108" s="407"/>
      <c r="B108" s="250" t="s">
        <v>2176</v>
      </c>
      <c r="C108" s="251"/>
      <c r="D108" s="252"/>
      <c r="E108" s="252"/>
      <c r="F108" s="252"/>
      <c r="G108" s="410"/>
      <c r="H108" s="253" t="s">
        <v>2176</v>
      </c>
      <c r="I108" s="407"/>
      <c r="J108" s="250" t="s">
        <v>2176</v>
      </c>
      <c r="K108" s="251"/>
      <c r="L108" s="252"/>
      <c r="M108" s="252"/>
      <c r="N108" s="252"/>
      <c r="O108" s="410"/>
      <c r="P108" s="253" t="s">
        <v>2176</v>
      </c>
    </row>
    <row r="109" spans="1:16" ht="15.75" thickBot="1">
      <c r="A109" s="407"/>
      <c r="B109" s="250" t="s">
        <v>2177</v>
      </c>
      <c r="C109" s="251"/>
      <c r="D109" s="252"/>
      <c r="E109" s="252"/>
      <c r="F109" s="252"/>
      <c r="G109" s="410"/>
      <c r="H109" s="253" t="s">
        <v>2177</v>
      </c>
      <c r="I109" s="407"/>
      <c r="J109" s="250" t="s">
        <v>2177</v>
      </c>
      <c r="K109" s="251"/>
      <c r="L109" s="252"/>
      <c r="M109" s="252"/>
      <c r="N109" s="252"/>
      <c r="O109" s="410"/>
      <c r="P109" s="253" t="s">
        <v>2177</v>
      </c>
    </row>
    <row r="110" spans="1:16" ht="15.75" thickBot="1">
      <c r="A110" s="407"/>
      <c r="B110" s="250" t="s">
        <v>2178</v>
      </c>
      <c r="C110" s="251"/>
      <c r="D110" s="252"/>
      <c r="E110" s="252"/>
      <c r="F110" s="252"/>
      <c r="G110" s="410"/>
      <c r="H110" s="253" t="s">
        <v>2178</v>
      </c>
      <c r="I110" s="407"/>
      <c r="J110" s="250" t="s">
        <v>2178</v>
      </c>
      <c r="K110" s="251"/>
      <c r="L110" s="252"/>
      <c r="M110" s="252"/>
      <c r="N110" s="252"/>
      <c r="O110" s="410"/>
      <c r="P110" s="253" t="s">
        <v>2178</v>
      </c>
    </row>
    <row r="111" spans="1:16" ht="15.75" thickBot="1">
      <c r="A111" s="407"/>
      <c r="B111" s="250" t="s">
        <v>2179</v>
      </c>
      <c r="C111" s="251"/>
      <c r="D111" s="252"/>
      <c r="E111" s="252"/>
      <c r="F111" s="252"/>
      <c r="G111" s="410"/>
      <c r="H111" s="253" t="s">
        <v>2179</v>
      </c>
      <c r="I111" s="407"/>
      <c r="J111" s="250" t="s">
        <v>2179</v>
      </c>
      <c r="K111" s="251"/>
      <c r="L111" s="252"/>
      <c r="M111" s="252"/>
      <c r="N111" s="252"/>
      <c r="O111" s="410"/>
      <c r="P111" s="253" t="s">
        <v>2179</v>
      </c>
    </row>
    <row r="112" spans="1:16" ht="15.75" thickBot="1">
      <c r="A112" s="407"/>
      <c r="B112" s="250" t="s">
        <v>2180</v>
      </c>
      <c r="C112" s="251"/>
      <c r="D112" s="252"/>
      <c r="E112" s="252"/>
      <c r="F112" s="252"/>
      <c r="G112" s="410"/>
      <c r="H112" s="253" t="s">
        <v>2180</v>
      </c>
      <c r="I112" s="407"/>
      <c r="J112" s="250" t="s">
        <v>2180</v>
      </c>
      <c r="K112" s="251"/>
      <c r="L112" s="252"/>
      <c r="M112" s="252"/>
      <c r="N112" s="252"/>
      <c r="O112" s="410"/>
      <c r="P112" s="253" t="s">
        <v>2180</v>
      </c>
    </row>
    <row r="113" spans="1:16" ht="15.75" thickBot="1">
      <c r="A113" s="407"/>
      <c r="B113" s="250" t="s">
        <v>2181</v>
      </c>
      <c r="C113" s="251"/>
      <c r="D113" s="252"/>
      <c r="E113" s="252"/>
      <c r="F113" s="252"/>
      <c r="G113" s="410"/>
      <c r="H113" s="253" t="s">
        <v>2181</v>
      </c>
      <c r="I113" s="407"/>
      <c r="J113" s="250" t="s">
        <v>2181</v>
      </c>
      <c r="K113" s="251"/>
      <c r="L113" s="252"/>
      <c r="M113" s="252"/>
      <c r="N113" s="252"/>
      <c r="O113" s="410"/>
      <c r="P113" s="253" t="s">
        <v>2181</v>
      </c>
    </row>
    <row r="114" spans="1:16" ht="15.75" thickBot="1">
      <c r="A114" s="408"/>
      <c r="B114" s="250" t="s">
        <v>2182</v>
      </c>
      <c r="C114" s="251"/>
      <c r="D114" s="252"/>
      <c r="E114" s="252"/>
      <c r="F114" s="252"/>
      <c r="G114" s="411"/>
      <c r="H114" s="253" t="s">
        <v>2183</v>
      </c>
      <c r="I114" s="408"/>
      <c r="J114" s="250" t="s">
        <v>2182</v>
      </c>
      <c r="K114" s="251"/>
      <c r="L114" s="252"/>
      <c r="M114" s="252"/>
      <c r="N114" s="252"/>
      <c r="O114" s="411"/>
      <c r="P114" s="253" t="s">
        <v>2183</v>
      </c>
    </row>
    <row r="115" spans="1:16" ht="15.75" thickBot="1">
      <c r="A115" s="406" t="s">
        <v>2194</v>
      </c>
      <c r="B115" s="250" t="s">
        <v>2171</v>
      </c>
      <c r="C115" s="251"/>
      <c r="D115" s="252"/>
      <c r="E115" s="252"/>
      <c r="F115" s="252"/>
      <c r="G115" s="409" t="s">
        <v>2194</v>
      </c>
      <c r="H115" s="253" t="s">
        <v>2171</v>
      </c>
      <c r="I115" s="406" t="s">
        <v>2194</v>
      </c>
      <c r="J115" s="250" t="s">
        <v>2171</v>
      </c>
      <c r="K115" s="251"/>
      <c r="L115" s="252"/>
      <c r="M115" s="252"/>
      <c r="N115" s="252"/>
      <c r="O115" s="409" t="s">
        <v>2194</v>
      </c>
      <c r="P115" s="253" t="s">
        <v>2171</v>
      </c>
    </row>
    <row r="116" spans="1:16" ht="15.75" thickBot="1">
      <c r="A116" s="407"/>
      <c r="B116" s="250" t="s">
        <v>2172</v>
      </c>
      <c r="C116" s="251"/>
      <c r="D116" s="252"/>
      <c r="E116" s="252"/>
      <c r="F116" s="252"/>
      <c r="G116" s="410"/>
      <c r="H116" s="253" t="s">
        <v>2172</v>
      </c>
      <c r="I116" s="407"/>
      <c r="J116" s="250" t="s">
        <v>2172</v>
      </c>
      <c r="K116" s="251"/>
      <c r="L116" s="252"/>
      <c r="M116" s="252"/>
      <c r="N116" s="252"/>
      <c r="O116" s="410"/>
      <c r="P116" s="253" t="s">
        <v>2172</v>
      </c>
    </row>
    <row r="117" spans="1:16" ht="15.75" thickBot="1">
      <c r="A117" s="407"/>
      <c r="B117" s="250" t="s">
        <v>2173</v>
      </c>
      <c r="C117" s="251"/>
      <c r="D117" s="252"/>
      <c r="E117" s="252"/>
      <c r="F117" s="252"/>
      <c r="G117" s="410"/>
      <c r="H117" s="253" t="s">
        <v>2173</v>
      </c>
      <c r="I117" s="407"/>
      <c r="J117" s="250" t="s">
        <v>2173</v>
      </c>
      <c r="K117" s="251"/>
      <c r="L117" s="252"/>
      <c r="M117" s="252"/>
      <c r="N117" s="252"/>
      <c r="O117" s="410"/>
      <c r="P117" s="253" t="s">
        <v>2173</v>
      </c>
    </row>
    <row r="118" spans="1:16" ht="15.75" thickBot="1">
      <c r="A118" s="407"/>
      <c r="B118" s="250" t="s">
        <v>2174</v>
      </c>
      <c r="C118" s="251"/>
      <c r="D118" s="252"/>
      <c r="E118" s="252"/>
      <c r="F118" s="252"/>
      <c r="G118" s="410"/>
      <c r="H118" s="253" t="s">
        <v>2174</v>
      </c>
      <c r="I118" s="407"/>
      <c r="J118" s="250" t="s">
        <v>2174</v>
      </c>
      <c r="K118" s="251"/>
      <c r="L118" s="252"/>
      <c r="M118" s="252"/>
      <c r="N118" s="252"/>
      <c r="O118" s="410"/>
      <c r="P118" s="253" t="s">
        <v>2174</v>
      </c>
    </row>
    <row r="119" spans="1:16" ht="15.75" thickBot="1">
      <c r="A119" s="407"/>
      <c r="B119" s="250" t="s">
        <v>2175</v>
      </c>
      <c r="C119" s="251"/>
      <c r="D119" s="252"/>
      <c r="E119" s="252"/>
      <c r="F119" s="252"/>
      <c r="G119" s="410"/>
      <c r="H119" s="253" t="s">
        <v>2175</v>
      </c>
      <c r="I119" s="407"/>
      <c r="J119" s="250" t="s">
        <v>2175</v>
      </c>
      <c r="K119" s="251"/>
      <c r="L119" s="252"/>
      <c r="M119" s="252"/>
      <c r="N119" s="252"/>
      <c r="O119" s="410"/>
      <c r="P119" s="253" t="s">
        <v>2175</v>
      </c>
    </row>
    <row r="120" spans="1:16" ht="15.75" thickBot="1">
      <c r="A120" s="407"/>
      <c r="B120" s="250" t="s">
        <v>2176</v>
      </c>
      <c r="C120" s="251"/>
      <c r="D120" s="252"/>
      <c r="E120" s="252"/>
      <c r="F120" s="252"/>
      <c r="G120" s="410"/>
      <c r="H120" s="253" t="s">
        <v>2176</v>
      </c>
      <c r="I120" s="407"/>
      <c r="J120" s="250" t="s">
        <v>2176</v>
      </c>
      <c r="K120" s="251"/>
      <c r="L120" s="252"/>
      <c r="M120" s="252"/>
      <c r="N120" s="252"/>
      <c r="O120" s="410"/>
      <c r="P120" s="253" t="s">
        <v>2176</v>
      </c>
    </row>
    <row r="121" spans="1:16" ht="15.75" thickBot="1">
      <c r="A121" s="407"/>
      <c r="B121" s="250" t="s">
        <v>2177</v>
      </c>
      <c r="C121" s="251"/>
      <c r="D121" s="252"/>
      <c r="E121" s="252"/>
      <c r="F121" s="252"/>
      <c r="G121" s="410"/>
      <c r="H121" s="253" t="s">
        <v>2177</v>
      </c>
      <c r="I121" s="407"/>
      <c r="J121" s="250" t="s">
        <v>2177</v>
      </c>
      <c r="K121" s="251"/>
      <c r="L121" s="252"/>
      <c r="M121" s="252"/>
      <c r="N121" s="252"/>
      <c r="O121" s="410"/>
      <c r="P121" s="253" t="s">
        <v>2177</v>
      </c>
    </row>
    <row r="122" spans="1:16" ht="15.75" thickBot="1">
      <c r="A122" s="407"/>
      <c r="B122" s="250" t="s">
        <v>2178</v>
      </c>
      <c r="C122" s="251"/>
      <c r="D122" s="252"/>
      <c r="E122" s="252"/>
      <c r="F122" s="252"/>
      <c r="G122" s="410"/>
      <c r="H122" s="253" t="s">
        <v>2178</v>
      </c>
      <c r="I122" s="407"/>
      <c r="J122" s="250" t="s">
        <v>2178</v>
      </c>
      <c r="K122" s="251"/>
      <c r="L122" s="252"/>
      <c r="M122" s="252"/>
      <c r="N122" s="252"/>
      <c r="O122" s="410"/>
      <c r="P122" s="253" t="s">
        <v>2178</v>
      </c>
    </row>
    <row r="123" spans="1:16" ht="15.75" thickBot="1">
      <c r="A123" s="407"/>
      <c r="B123" s="250" t="s">
        <v>2179</v>
      </c>
      <c r="C123" s="251"/>
      <c r="D123" s="252"/>
      <c r="E123" s="252"/>
      <c r="F123" s="252"/>
      <c r="G123" s="410"/>
      <c r="H123" s="253" t="s">
        <v>2179</v>
      </c>
      <c r="I123" s="407"/>
      <c r="J123" s="250" t="s">
        <v>2179</v>
      </c>
      <c r="K123" s="251"/>
      <c r="L123" s="252"/>
      <c r="M123" s="252"/>
      <c r="N123" s="252"/>
      <c r="O123" s="410"/>
      <c r="P123" s="253" t="s">
        <v>2179</v>
      </c>
    </row>
    <row r="124" spans="1:16" ht="15.75" thickBot="1">
      <c r="A124" s="407"/>
      <c r="B124" s="250" t="s">
        <v>2180</v>
      </c>
      <c r="C124" s="251"/>
      <c r="D124" s="252"/>
      <c r="E124" s="252"/>
      <c r="F124" s="252"/>
      <c r="G124" s="410"/>
      <c r="H124" s="253" t="s">
        <v>2180</v>
      </c>
      <c r="I124" s="407"/>
      <c r="J124" s="250" t="s">
        <v>2180</v>
      </c>
      <c r="K124" s="251"/>
      <c r="L124" s="252"/>
      <c r="M124" s="252"/>
      <c r="N124" s="252"/>
      <c r="O124" s="410"/>
      <c r="P124" s="253" t="s">
        <v>2180</v>
      </c>
    </row>
    <row r="125" spans="1:16" ht="15.75" thickBot="1">
      <c r="A125" s="407"/>
      <c r="B125" s="250" t="s">
        <v>2181</v>
      </c>
      <c r="C125" s="251"/>
      <c r="D125" s="252"/>
      <c r="E125" s="252"/>
      <c r="F125" s="252"/>
      <c r="G125" s="410"/>
      <c r="H125" s="253" t="s">
        <v>2181</v>
      </c>
      <c r="I125" s="407"/>
      <c r="J125" s="250" t="s">
        <v>2181</v>
      </c>
      <c r="K125" s="251"/>
      <c r="L125" s="252"/>
      <c r="M125" s="252"/>
      <c r="N125" s="252"/>
      <c r="O125" s="410"/>
      <c r="P125" s="253" t="s">
        <v>2181</v>
      </c>
    </row>
    <row r="126" spans="1:16" ht="15.75" thickBot="1">
      <c r="A126" s="408"/>
      <c r="B126" s="250" t="s">
        <v>2182</v>
      </c>
      <c r="C126" s="251"/>
      <c r="D126" s="252"/>
      <c r="E126" s="252"/>
      <c r="F126" s="252"/>
      <c r="G126" s="411"/>
      <c r="H126" s="253" t="s">
        <v>2183</v>
      </c>
      <c r="I126" s="408"/>
      <c r="J126" s="250" t="s">
        <v>2182</v>
      </c>
      <c r="K126" s="251"/>
      <c r="L126" s="252"/>
      <c r="M126" s="252"/>
      <c r="N126" s="252"/>
      <c r="O126" s="411"/>
      <c r="P126" s="253" t="s">
        <v>2183</v>
      </c>
    </row>
    <row r="127" spans="1:16" ht="15.75" thickBot="1">
      <c r="A127" s="406" t="s">
        <v>2195</v>
      </c>
      <c r="B127" s="250" t="s">
        <v>2171</v>
      </c>
      <c r="C127" s="251"/>
      <c r="D127" s="252"/>
      <c r="E127" s="252"/>
      <c r="F127" s="252"/>
      <c r="G127" s="409" t="s">
        <v>2195</v>
      </c>
      <c r="H127" s="253" t="s">
        <v>2171</v>
      </c>
      <c r="I127" s="406" t="s">
        <v>2195</v>
      </c>
      <c r="J127" s="250" t="s">
        <v>2171</v>
      </c>
      <c r="K127" s="251"/>
      <c r="L127" s="252"/>
      <c r="M127" s="252"/>
      <c r="N127" s="252"/>
      <c r="O127" s="409" t="s">
        <v>2195</v>
      </c>
      <c r="P127" s="253" t="s">
        <v>2171</v>
      </c>
    </row>
    <row r="128" spans="1:16" ht="15.75" thickBot="1">
      <c r="A128" s="407"/>
      <c r="B128" s="250" t="s">
        <v>2172</v>
      </c>
      <c r="C128" s="251"/>
      <c r="D128" s="252"/>
      <c r="E128" s="252"/>
      <c r="F128" s="252"/>
      <c r="G128" s="410"/>
      <c r="H128" s="253" t="s">
        <v>2172</v>
      </c>
      <c r="I128" s="407"/>
      <c r="J128" s="250" t="s">
        <v>2172</v>
      </c>
      <c r="K128" s="251"/>
      <c r="L128" s="252"/>
      <c r="M128" s="252"/>
      <c r="N128" s="252"/>
      <c r="O128" s="410"/>
      <c r="P128" s="253" t="s">
        <v>2172</v>
      </c>
    </row>
    <row r="129" spans="1:16" ht="15.75" thickBot="1">
      <c r="A129" s="407"/>
      <c r="B129" s="250" t="s">
        <v>2173</v>
      </c>
      <c r="C129" s="251"/>
      <c r="D129" s="252"/>
      <c r="E129" s="252"/>
      <c r="F129" s="252"/>
      <c r="G129" s="410"/>
      <c r="H129" s="253" t="s">
        <v>2173</v>
      </c>
      <c r="I129" s="407"/>
      <c r="J129" s="250" t="s">
        <v>2173</v>
      </c>
      <c r="K129" s="251"/>
      <c r="L129" s="252"/>
      <c r="M129" s="252"/>
      <c r="N129" s="252"/>
      <c r="O129" s="410"/>
      <c r="P129" s="253" t="s">
        <v>2173</v>
      </c>
    </row>
    <row r="130" spans="1:16" ht="15.75" thickBot="1">
      <c r="A130" s="407"/>
      <c r="B130" s="250" t="s">
        <v>2174</v>
      </c>
      <c r="C130" s="251"/>
      <c r="D130" s="252"/>
      <c r="E130" s="252"/>
      <c r="F130" s="252"/>
      <c r="G130" s="410"/>
      <c r="H130" s="253" t="s">
        <v>2174</v>
      </c>
      <c r="I130" s="407"/>
      <c r="J130" s="250" t="s">
        <v>2174</v>
      </c>
      <c r="K130" s="251"/>
      <c r="L130" s="252"/>
      <c r="M130" s="252"/>
      <c r="N130" s="252"/>
      <c r="O130" s="410"/>
      <c r="P130" s="253" t="s">
        <v>2174</v>
      </c>
    </row>
    <row r="131" spans="1:16" ht="15.75" thickBot="1">
      <c r="A131" s="407"/>
      <c r="B131" s="250" t="s">
        <v>2175</v>
      </c>
      <c r="C131" s="251"/>
      <c r="D131" s="252"/>
      <c r="E131" s="252"/>
      <c r="F131" s="252"/>
      <c r="G131" s="410"/>
      <c r="H131" s="253" t="s">
        <v>2175</v>
      </c>
      <c r="I131" s="407"/>
      <c r="J131" s="250" t="s">
        <v>2175</v>
      </c>
      <c r="K131" s="251"/>
      <c r="L131" s="252"/>
      <c r="M131" s="252"/>
      <c r="N131" s="252"/>
      <c r="O131" s="410"/>
      <c r="P131" s="253" t="s">
        <v>2175</v>
      </c>
    </row>
    <row r="132" spans="1:16" ht="15.75" thickBot="1">
      <c r="A132" s="407"/>
      <c r="B132" s="250" t="s">
        <v>2176</v>
      </c>
      <c r="C132" s="251"/>
      <c r="D132" s="252"/>
      <c r="E132" s="252"/>
      <c r="F132" s="252"/>
      <c r="G132" s="410"/>
      <c r="H132" s="253" t="s">
        <v>2176</v>
      </c>
      <c r="I132" s="407"/>
      <c r="J132" s="250" t="s">
        <v>2176</v>
      </c>
      <c r="K132" s="251"/>
      <c r="L132" s="252"/>
      <c r="M132" s="252"/>
      <c r="N132" s="252"/>
      <c r="O132" s="410"/>
      <c r="P132" s="253" t="s">
        <v>2176</v>
      </c>
    </row>
    <row r="133" spans="1:16" ht="15.75" thickBot="1">
      <c r="A133" s="407"/>
      <c r="B133" s="250" t="s">
        <v>2177</v>
      </c>
      <c r="C133" s="251"/>
      <c r="D133" s="252"/>
      <c r="E133" s="252"/>
      <c r="F133" s="252"/>
      <c r="G133" s="410"/>
      <c r="H133" s="253" t="s">
        <v>2177</v>
      </c>
      <c r="I133" s="407"/>
      <c r="J133" s="250" t="s">
        <v>2177</v>
      </c>
      <c r="K133" s="251"/>
      <c r="L133" s="252"/>
      <c r="M133" s="252"/>
      <c r="N133" s="252"/>
      <c r="O133" s="410"/>
      <c r="P133" s="253" t="s">
        <v>2177</v>
      </c>
    </row>
    <row r="134" spans="1:16" ht="15.75" thickBot="1">
      <c r="A134" s="407"/>
      <c r="B134" s="250" t="s">
        <v>2178</v>
      </c>
      <c r="C134" s="251"/>
      <c r="D134" s="252"/>
      <c r="E134" s="252"/>
      <c r="F134" s="252"/>
      <c r="G134" s="410"/>
      <c r="H134" s="253" t="s">
        <v>2178</v>
      </c>
      <c r="I134" s="407"/>
      <c r="J134" s="250" t="s">
        <v>2178</v>
      </c>
      <c r="K134" s="251"/>
      <c r="L134" s="252"/>
      <c r="M134" s="252"/>
      <c r="N134" s="252"/>
      <c r="O134" s="410"/>
      <c r="P134" s="253" t="s">
        <v>2178</v>
      </c>
    </row>
    <row r="135" spans="1:16" ht="15.75" thickBot="1">
      <c r="A135" s="407"/>
      <c r="B135" s="250" t="s">
        <v>2179</v>
      </c>
      <c r="C135" s="251"/>
      <c r="D135" s="252"/>
      <c r="E135" s="252"/>
      <c r="F135" s="252"/>
      <c r="G135" s="410"/>
      <c r="H135" s="253" t="s">
        <v>2179</v>
      </c>
      <c r="I135" s="407"/>
      <c r="J135" s="250" t="s">
        <v>2179</v>
      </c>
      <c r="K135" s="251"/>
      <c r="L135" s="252"/>
      <c r="M135" s="252"/>
      <c r="N135" s="252"/>
      <c r="O135" s="410"/>
      <c r="P135" s="253" t="s">
        <v>2179</v>
      </c>
    </row>
    <row r="136" spans="1:16" ht="15.75" thickBot="1">
      <c r="A136" s="407"/>
      <c r="B136" s="250" t="s">
        <v>2180</v>
      </c>
      <c r="C136" s="251"/>
      <c r="D136" s="252"/>
      <c r="E136" s="252"/>
      <c r="F136" s="252"/>
      <c r="G136" s="410"/>
      <c r="H136" s="253" t="s">
        <v>2180</v>
      </c>
      <c r="I136" s="407"/>
      <c r="J136" s="250" t="s">
        <v>2180</v>
      </c>
      <c r="K136" s="251"/>
      <c r="L136" s="252"/>
      <c r="M136" s="252"/>
      <c r="N136" s="252"/>
      <c r="O136" s="410"/>
      <c r="P136" s="253" t="s">
        <v>2180</v>
      </c>
    </row>
    <row r="137" spans="1:16" ht="15.75" thickBot="1">
      <c r="A137" s="407"/>
      <c r="B137" s="250" t="s">
        <v>2181</v>
      </c>
      <c r="C137" s="251"/>
      <c r="D137" s="252"/>
      <c r="E137" s="252"/>
      <c r="F137" s="252"/>
      <c r="G137" s="410"/>
      <c r="H137" s="253" t="s">
        <v>2181</v>
      </c>
      <c r="I137" s="407"/>
      <c r="J137" s="250" t="s">
        <v>2181</v>
      </c>
      <c r="K137" s="251"/>
      <c r="L137" s="252"/>
      <c r="M137" s="252"/>
      <c r="N137" s="252"/>
      <c r="O137" s="410"/>
      <c r="P137" s="253" t="s">
        <v>2181</v>
      </c>
    </row>
    <row r="138" spans="1:16" ht="15.75" thickBot="1">
      <c r="A138" s="408"/>
      <c r="B138" s="250" t="s">
        <v>2182</v>
      </c>
      <c r="C138" s="251"/>
      <c r="D138" s="252"/>
      <c r="E138" s="252"/>
      <c r="F138" s="252"/>
      <c r="G138" s="411"/>
      <c r="H138" s="253" t="s">
        <v>2183</v>
      </c>
      <c r="I138" s="408"/>
      <c r="J138" s="250" t="s">
        <v>2182</v>
      </c>
      <c r="K138" s="251"/>
      <c r="L138" s="252"/>
      <c r="M138" s="252"/>
      <c r="N138" s="252"/>
      <c r="O138" s="411"/>
      <c r="P138" s="253" t="s">
        <v>2183</v>
      </c>
    </row>
    <row r="139" spans="1:16" ht="15.75" thickBot="1">
      <c r="A139" s="406" t="s">
        <v>2196</v>
      </c>
      <c r="B139" s="250" t="s">
        <v>2171</v>
      </c>
      <c r="C139" s="251"/>
      <c r="D139" s="252"/>
      <c r="E139" s="252"/>
      <c r="F139" s="252"/>
      <c r="G139" s="409" t="s">
        <v>2196</v>
      </c>
      <c r="H139" s="253" t="s">
        <v>2171</v>
      </c>
      <c r="I139" s="406" t="s">
        <v>2196</v>
      </c>
      <c r="J139" s="250" t="s">
        <v>2171</v>
      </c>
      <c r="K139" s="251"/>
      <c r="L139" s="252"/>
      <c r="M139" s="252"/>
      <c r="N139" s="252"/>
      <c r="O139" s="409" t="s">
        <v>2196</v>
      </c>
      <c r="P139" s="253" t="s">
        <v>2171</v>
      </c>
    </row>
    <row r="140" spans="1:16" ht="15.75" thickBot="1">
      <c r="A140" s="407"/>
      <c r="B140" s="250" t="s">
        <v>2172</v>
      </c>
      <c r="C140" s="251"/>
      <c r="D140" s="252"/>
      <c r="E140" s="252"/>
      <c r="F140" s="252"/>
      <c r="G140" s="410"/>
      <c r="H140" s="253" t="s">
        <v>2172</v>
      </c>
      <c r="I140" s="407"/>
      <c r="J140" s="250" t="s">
        <v>2172</v>
      </c>
      <c r="K140" s="251"/>
      <c r="L140" s="252"/>
      <c r="M140" s="252"/>
      <c r="N140" s="252"/>
      <c r="O140" s="410"/>
      <c r="P140" s="253" t="s">
        <v>2172</v>
      </c>
    </row>
    <row r="141" spans="1:16" ht="15.75" thickBot="1">
      <c r="A141" s="407"/>
      <c r="B141" s="250" t="s">
        <v>2173</v>
      </c>
      <c r="C141" s="251"/>
      <c r="D141" s="252"/>
      <c r="E141" s="252"/>
      <c r="F141" s="252"/>
      <c r="G141" s="410"/>
      <c r="H141" s="253" t="s">
        <v>2173</v>
      </c>
      <c r="I141" s="407"/>
      <c r="J141" s="250" t="s">
        <v>2173</v>
      </c>
      <c r="K141" s="251"/>
      <c r="L141" s="252"/>
      <c r="M141" s="252"/>
      <c r="N141" s="252"/>
      <c r="O141" s="410"/>
      <c r="P141" s="253" t="s">
        <v>2173</v>
      </c>
    </row>
    <row r="142" spans="1:16" ht="15.75" thickBot="1">
      <c r="A142" s="407"/>
      <c r="B142" s="250" t="s">
        <v>2174</v>
      </c>
      <c r="C142" s="251"/>
      <c r="D142" s="252"/>
      <c r="E142" s="252"/>
      <c r="F142" s="252"/>
      <c r="G142" s="410"/>
      <c r="H142" s="253" t="s">
        <v>2174</v>
      </c>
      <c r="I142" s="407"/>
      <c r="J142" s="250" t="s">
        <v>2174</v>
      </c>
      <c r="K142" s="251"/>
      <c r="L142" s="252"/>
      <c r="M142" s="252"/>
      <c r="N142" s="252"/>
      <c r="O142" s="410"/>
      <c r="P142" s="253" t="s">
        <v>2174</v>
      </c>
    </row>
    <row r="143" spans="1:16" ht="15.75" thickBot="1">
      <c r="A143" s="407"/>
      <c r="B143" s="250" t="s">
        <v>2175</v>
      </c>
      <c r="C143" s="251"/>
      <c r="D143" s="252"/>
      <c r="E143" s="252"/>
      <c r="F143" s="252"/>
      <c r="G143" s="410"/>
      <c r="H143" s="253" t="s">
        <v>2175</v>
      </c>
      <c r="I143" s="407"/>
      <c r="J143" s="250" t="s">
        <v>2175</v>
      </c>
      <c r="K143" s="251"/>
      <c r="L143" s="252"/>
      <c r="M143" s="252"/>
      <c r="N143" s="252"/>
      <c r="O143" s="410"/>
      <c r="P143" s="253" t="s">
        <v>2175</v>
      </c>
    </row>
    <row r="144" spans="1:16" ht="15.75" thickBot="1">
      <c r="A144" s="407"/>
      <c r="B144" s="250" t="s">
        <v>2176</v>
      </c>
      <c r="C144" s="251"/>
      <c r="D144" s="252"/>
      <c r="E144" s="252"/>
      <c r="F144" s="252"/>
      <c r="G144" s="410"/>
      <c r="H144" s="253" t="s">
        <v>2176</v>
      </c>
      <c r="I144" s="407"/>
      <c r="J144" s="250" t="s">
        <v>2176</v>
      </c>
      <c r="K144" s="251"/>
      <c r="L144" s="252"/>
      <c r="M144" s="252"/>
      <c r="N144" s="252"/>
      <c r="O144" s="410"/>
      <c r="P144" s="253" t="s">
        <v>2176</v>
      </c>
    </row>
    <row r="145" spans="1:16" ht="15.75" thickBot="1">
      <c r="A145" s="407"/>
      <c r="B145" s="250" t="s">
        <v>2177</v>
      </c>
      <c r="C145" s="251"/>
      <c r="D145" s="252"/>
      <c r="E145" s="252"/>
      <c r="F145" s="252"/>
      <c r="G145" s="410"/>
      <c r="H145" s="253" t="s">
        <v>2177</v>
      </c>
      <c r="I145" s="407"/>
      <c r="J145" s="250" t="s">
        <v>2177</v>
      </c>
      <c r="K145" s="251"/>
      <c r="L145" s="252"/>
      <c r="M145" s="252"/>
      <c r="N145" s="252"/>
      <c r="O145" s="410"/>
      <c r="P145" s="253" t="s">
        <v>2177</v>
      </c>
    </row>
    <row r="146" spans="1:16" ht="15.75" thickBot="1">
      <c r="A146" s="407"/>
      <c r="B146" s="250" t="s">
        <v>2178</v>
      </c>
      <c r="C146" s="251"/>
      <c r="D146" s="252"/>
      <c r="E146" s="252"/>
      <c r="F146" s="252"/>
      <c r="G146" s="410"/>
      <c r="H146" s="253" t="s">
        <v>2178</v>
      </c>
      <c r="I146" s="407"/>
      <c r="J146" s="250" t="s">
        <v>2178</v>
      </c>
      <c r="K146" s="251"/>
      <c r="L146" s="252"/>
      <c r="M146" s="252"/>
      <c r="N146" s="252"/>
      <c r="O146" s="410"/>
      <c r="P146" s="253" t="s">
        <v>2178</v>
      </c>
    </row>
    <row r="147" spans="1:16" ht="15.75" thickBot="1">
      <c r="A147" s="407"/>
      <c r="B147" s="250" t="s">
        <v>2179</v>
      </c>
      <c r="C147" s="251"/>
      <c r="D147" s="252"/>
      <c r="E147" s="252"/>
      <c r="F147" s="252"/>
      <c r="G147" s="410"/>
      <c r="H147" s="253" t="s">
        <v>2179</v>
      </c>
      <c r="I147" s="407"/>
      <c r="J147" s="250" t="s">
        <v>2179</v>
      </c>
      <c r="K147" s="251"/>
      <c r="L147" s="252"/>
      <c r="M147" s="252"/>
      <c r="N147" s="252"/>
      <c r="O147" s="410"/>
      <c r="P147" s="253" t="s">
        <v>2179</v>
      </c>
    </row>
    <row r="148" spans="1:16" ht="15.75" thickBot="1">
      <c r="A148" s="407"/>
      <c r="B148" s="250" t="s">
        <v>2180</v>
      </c>
      <c r="C148" s="251"/>
      <c r="D148" s="252"/>
      <c r="E148" s="252"/>
      <c r="F148" s="252"/>
      <c r="G148" s="410"/>
      <c r="H148" s="253" t="s">
        <v>2180</v>
      </c>
      <c r="I148" s="407"/>
      <c r="J148" s="250" t="s">
        <v>2180</v>
      </c>
      <c r="K148" s="251"/>
      <c r="L148" s="252"/>
      <c r="M148" s="252"/>
      <c r="N148" s="252"/>
      <c r="O148" s="410"/>
      <c r="P148" s="253" t="s">
        <v>2180</v>
      </c>
    </row>
    <row r="149" spans="1:16" ht="15.75" thickBot="1">
      <c r="A149" s="407"/>
      <c r="B149" s="250" t="s">
        <v>2181</v>
      </c>
      <c r="C149" s="251"/>
      <c r="D149" s="252"/>
      <c r="E149" s="252"/>
      <c r="F149" s="252"/>
      <c r="G149" s="410"/>
      <c r="H149" s="253" t="s">
        <v>2181</v>
      </c>
      <c r="I149" s="407"/>
      <c r="J149" s="250" t="s">
        <v>2181</v>
      </c>
      <c r="K149" s="251"/>
      <c r="L149" s="252"/>
      <c r="M149" s="252"/>
      <c r="N149" s="252"/>
      <c r="O149" s="410"/>
      <c r="P149" s="253" t="s">
        <v>2181</v>
      </c>
    </row>
    <row r="150" spans="1:16" ht="15.75" thickBot="1">
      <c r="A150" s="408"/>
      <c r="B150" s="250" t="s">
        <v>2182</v>
      </c>
      <c r="C150" s="251"/>
      <c r="D150" s="252"/>
      <c r="E150" s="252"/>
      <c r="F150" s="252"/>
      <c r="G150" s="411"/>
      <c r="H150" s="253" t="s">
        <v>2183</v>
      </c>
      <c r="I150" s="408"/>
      <c r="J150" s="250" t="s">
        <v>2182</v>
      </c>
      <c r="K150" s="251"/>
      <c r="L150" s="252"/>
      <c r="M150" s="252"/>
      <c r="N150" s="252"/>
      <c r="O150" s="411"/>
      <c r="P150" s="253" t="s">
        <v>2183</v>
      </c>
    </row>
    <row r="151" spans="1:16" ht="15.75" thickBot="1">
      <c r="A151" s="406" t="s">
        <v>2197</v>
      </c>
      <c r="B151" s="250" t="s">
        <v>2171</v>
      </c>
      <c r="C151" s="251"/>
      <c r="D151" s="252"/>
      <c r="E151" s="252"/>
      <c r="F151" s="252"/>
      <c r="G151" s="409" t="s">
        <v>2197</v>
      </c>
      <c r="H151" s="253" t="s">
        <v>2171</v>
      </c>
      <c r="I151" s="406" t="s">
        <v>2197</v>
      </c>
      <c r="J151" s="250" t="s">
        <v>2171</v>
      </c>
      <c r="K151" s="251"/>
      <c r="L151" s="252"/>
      <c r="M151" s="252"/>
      <c r="N151" s="252"/>
      <c r="O151" s="409" t="s">
        <v>2197</v>
      </c>
      <c r="P151" s="253" t="s">
        <v>2171</v>
      </c>
    </row>
    <row r="152" spans="1:16" ht="15.75" thickBot="1">
      <c r="A152" s="407"/>
      <c r="B152" s="250" t="s">
        <v>2172</v>
      </c>
      <c r="C152" s="251"/>
      <c r="D152" s="252"/>
      <c r="E152" s="252"/>
      <c r="F152" s="252"/>
      <c r="G152" s="410"/>
      <c r="H152" s="253" t="s">
        <v>2172</v>
      </c>
      <c r="I152" s="407"/>
      <c r="J152" s="250" t="s">
        <v>2172</v>
      </c>
      <c r="K152" s="251"/>
      <c r="L152" s="252"/>
      <c r="M152" s="252"/>
      <c r="N152" s="252"/>
      <c r="O152" s="410"/>
      <c r="P152" s="253" t="s">
        <v>2172</v>
      </c>
    </row>
    <row r="153" spans="1:16" ht="15.75" thickBot="1">
      <c r="A153" s="407"/>
      <c r="B153" s="250" t="s">
        <v>2173</v>
      </c>
      <c r="C153" s="251"/>
      <c r="D153" s="252"/>
      <c r="E153" s="252"/>
      <c r="F153" s="252"/>
      <c r="G153" s="410"/>
      <c r="H153" s="253" t="s">
        <v>2173</v>
      </c>
      <c r="I153" s="407"/>
      <c r="J153" s="250" t="s">
        <v>2173</v>
      </c>
      <c r="K153" s="251"/>
      <c r="L153" s="252"/>
      <c r="M153" s="252"/>
      <c r="N153" s="252"/>
      <c r="O153" s="410"/>
      <c r="P153" s="253" t="s">
        <v>2173</v>
      </c>
    </row>
    <row r="154" spans="1:16" ht="15.75" thickBot="1">
      <c r="A154" s="407"/>
      <c r="B154" s="250" t="s">
        <v>2174</v>
      </c>
      <c r="C154" s="251"/>
      <c r="D154" s="252"/>
      <c r="E154" s="252"/>
      <c r="F154" s="252"/>
      <c r="G154" s="410"/>
      <c r="H154" s="253" t="s">
        <v>2174</v>
      </c>
      <c r="I154" s="407"/>
      <c r="J154" s="250" t="s">
        <v>2174</v>
      </c>
      <c r="K154" s="251"/>
      <c r="L154" s="252"/>
      <c r="M154" s="252"/>
      <c r="N154" s="252"/>
      <c r="O154" s="410"/>
      <c r="P154" s="253" t="s">
        <v>2174</v>
      </c>
    </row>
    <row r="155" spans="1:16" ht="15.75" thickBot="1">
      <c r="A155" s="407"/>
      <c r="B155" s="250" t="s">
        <v>2175</v>
      </c>
      <c r="C155" s="251"/>
      <c r="D155" s="252"/>
      <c r="E155" s="252"/>
      <c r="F155" s="252"/>
      <c r="G155" s="410"/>
      <c r="H155" s="253" t="s">
        <v>2175</v>
      </c>
      <c r="I155" s="407"/>
      <c r="J155" s="250" t="s">
        <v>2175</v>
      </c>
      <c r="K155" s="251"/>
      <c r="L155" s="252"/>
      <c r="M155" s="252"/>
      <c r="N155" s="252"/>
      <c r="O155" s="410"/>
      <c r="P155" s="253" t="s">
        <v>2175</v>
      </c>
    </row>
    <row r="156" spans="1:16" ht="15.75" thickBot="1">
      <c r="A156" s="407"/>
      <c r="B156" s="250" t="s">
        <v>2176</v>
      </c>
      <c r="C156" s="251"/>
      <c r="D156" s="252"/>
      <c r="E156" s="252"/>
      <c r="F156" s="252"/>
      <c r="G156" s="410"/>
      <c r="H156" s="253" t="s">
        <v>2176</v>
      </c>
      <c r="I156" s="407"/>
      <c r="J156" s="250" t="s">
        <v>2176</v>
      </c>
      <c r="K156" s="251"/>
      <c r="L156" s="252"/>
      <c r="M156" s="252"/>
      <c r="N156" s="252"/>
      <c r="O156" s="410"/>
      <c r="P156" s="253" t="s">
        <v>2176</v>
      </c>
    </row>
    <row r="157" spans="1:16" ht="15.75" thickBot="1">
      <c r="A157" s="407"/>
      <c r="B157" s="250" t="s">
        <v>2177</v>
      </c>
      <c r="C157" s="251"/>
      <c r="D157" s="252"/>
      <c r="E157" s="252"/>
      <c r="F157" s="252"/>
      <c r="G157" s="410"/>
      <c r="H157" s="253" t="s">
        <v>2177</v>
      </c>
      <c r="I157" s="407"/>
      <c r="J157" s="250" t="s">
        <v>2177</v>
      </c>
      <c r="K157" s="251"/>
      <c r="L157" s="252"/>
      <c r="M157" s="252"/>
      <c r="N157" s="252"/>
      <c r="O157" s="410"/>
      <c r="P157" s="253" t="s">
        <v>2177</v>
      </c>
    </row>
    <row r="158" spans="1:16" ht="15.75" thickBot="1">
      <c r="A158" s="407"/>
      <c r="B158" s="250" t="s">
        <v>2178</v>
      </c>
      <c r="C158" s="251"/>
      <c r="D158" s="252"/>
      <c r="E158" s="252"/>
      <c r="F158" s="252"/>
      <c r="G158" s="410"/>
      <c r="H158" s="253" t="s">
        <v>2178</v>
      </c>
      <c r="I158" s="407"/>
      <c r="J158" s="250" t="s">
        <v>2178</v>
      </c>
      <c r="K158" s="251"/>
      <c r="L158" s="252"/>
      <c r="M158" s="252"/>
      <c r="N158" s="252"/>
      <c r="O158" s="410"/>
      <c r="P158" s="253" t="s">
        <v>2178</v>
      </c>
    </row>
    <row r="159" spans="1:16" ht="15.75" thickBot="1">
      <c r="A159" s="407"/>
      <c r="B159" s="250" t="s">
        <v>2179</v>
      </c>
      <c r="C159" s="251"/>
      <c r="D159" s="252"/>
      <c r="E159" s="252"/>
      <c r="F159" s="252"/>
      <c r="G159" s="410"/>
      <c r="H159" s="253" t="s">
        <v>2179</v>
      </c>
      <c r="I159" s="407"/>
      <c r="J159" s="250" t="s">
        <v>2179</v>
      </c>
      <c r="K159" s="251"/>
      <c r="L159" s="252"/>
      <c r="M159" s="252"/>
      <c r="N159" s="252"/>
      <c r="O159" s="410"/>
      <c r="P159" s="253" t="s">
        <v>2179</v>
      </c>
    </row>
    <row r="160" spans="1:16" ht="15.75" thickBot="1">
      <c r="A160" s="407"/>
      <c r="B160" s="250" t="s">
        <v>2180</v>
      </c>
      <c r="C160" s="251"/>
      <c r="D160" s="252"/>
      <c r="E160" s="252"/>
      <c r="F160" s="252"/>
      <c r="G160" s="410"/>
      <c r="H160" s="253" t="s">
        <v>2180</v>
      </c>
      <c r="I160" s="407"/>
      <c r="J160" s="250" t="s">
        <v>2180</v>
      </c>
      <c r="K160" s="251"/>
      <c r="L160" s="252"/>
      <c r="M160" s="252"/>
      <c r="N160" s="252"/>
      <c r="O160" s="410"/>
      <c r="P160" s="253" t="s">
        <v>2180</v>
      </c>
    </row>
    <row r="161" spans="1:16" ht="15.75" thickBot="1">
      <c r="A161" s="407"/>
      <c r="B161" s="250" t="s">
        <v>2181</v>
      </c>
      <c r="C161" s="251"/>
      <c r="D161" s="252"/>
      <c r="E161" s="252"/>
      <c r="F161" s="252"/>
      <c r="G161" s="410"/>
      <c r="H161" s="253" t="s">
        <v>2181</v>
      </c>
      <c r="I161" s="407"/>
      <c r="J161" s="250" t="s">
        <v>2181</v>
      </c>
      <c r="K161" s="251"/>
      <c r="L161" s="252"/>
      <c r="M161" s="252"/>
      <c r="N161" s="252"/>
      <c r="O161" s="410"/>
      <c r="P161" s="253" t="s">
        <v>2181</v>
      </c>
    </row>
    <row r="162" spans="1:16" ht="15.75" thickBot="1">
      <c r="A162" s="408"/>
      <c r="B162" s="250" t="s">
        <v>2182</v>
      </c>
      <c r="C162" s="251"/>
      <c r="D162" s="252"/>
      <c r="E162" s="252"/>
      <c r="F162" s="252"/>
      <c r="G162" s="411"/>
      <c r="H162" s="253" t="s">
        <v>2183</v>
      </c>
      <c r="I162" s="408"/>
      <c r="J162" s="250" t="s">
        <v>2182</v>
      </c>
      <c r="K162" s="251"/>
      <c r="L162" s="252"/>
      <c r="M162" s="252"/>
      <c r="N162" s="252"/>
      <c r="O162" s="411"/>
      <c r="P162" s="253" t="s">
        <v>2183</v>
      </c>
    </row>
    <row r="163" spans="1:16" ht="15.75" thickBot="1">
      <c r="A163" s="406" t="s">
        <v>2198</v>
      </c>
      <c r="B163" s="250" t="s">
        <v>2171</v>
      </c>
      <c r="C163" s="251"/>
      <c r="D163" s="252"/>
      <c r="E163" s="252"/>
      <c r="F163" s="252"/>
      <c r="G163" s="409" t="s">
        <v>2198</v>
      </c>
      <c r="H163" s="253" t="s">
        <v>2171</v>
      </c>
      <c r="I163" s="406" t="s">
        <v>2198</v>
      </c>
      <c r="J163" s="250" t="s">
        <v>2171</v>
      </c>
      <c r="K163" s="251"/>
      <c r="L163" s="252"/>
      <c r="M163" s="252"/>
      <c r="N163" s="252"/>
      <c r="O163" s="409" t="s">
        <v>2198</v>
      </c>
      <c r="P163" s="253" t="s">
        <v>2171</v>
      </c>
    </row>
    <row r="164" spans="1:16" ht="15.75" thickBot="1">
      <c r="A164" s="407"/>
      <c r="B164" s="250" t="s">
        <v>2172</v>
      </c>
      <c r="C164" s="251"/>
      <c r="D164" s="252"/>
      <c r="E164" s="252"/>
      <c r="F164" s="252"/>
      <c r="G164" s="410"/>
      <c r="H164" s="253" t="s">
        <v>2172</v>
      </c>
      <c r="I164" s="407"/>
      <c r="J164" s="250" t="s">
        <v>2172</v>
      </c>
      <c r="K164" s="251"/>
      <c r="L164" s="252"/>
      <c r="M164" s="252"/>
      <c r="N164" s="252"/>
      <c r="O164" s="410"/>
      <c r="P164" s="253" t="s">
        <v>2172</v>
      </c>
    </row>
    <row r="165" spans="1:16" ht="15.75" thickBot="1">
      <c r="A165" s="407"/>
      <c r="B165" s="250" t="s">
        <v>2173</v>
      </c>
      <c r="C165" s="251"/>
      <c r="D165" s="252"/>
      <c r="E165" s="252"/>
      <c r="F165" s="252"/>
      <c r="G165" s="410"/>
      <c r="H165" s="253" t="s">
        <v>2173</v>
      </c>
      <c r="I165" s="407"/>
      <c r="J165" s="250" t="s">
        <v>2173</v>
      </c>
      <c r="K165" s="251"/>
      <c r="L165" s="252"/>
      <c r="M165" s="252"/>
      <c r="N165" s="252"/>
      <c r="O165" s="410"/>
      <c r="P165" s="253" t="s">
        <v>2173</v>
      </c>
    </row>
    <row r="166" spans="1:16" ht="15.75" thickBot="1">
      <c r="A166" s="407"/>
      <c r="B166" s="250" t="s">
        <v>2174</v>
      </c>
      <c r="C166" s="251"/>
      <c r="D166" s="252"/>
      <c r="E166" s="252"/>
      <c r="F166" s="252"/>
      <c r="G166" s="410"/>
      <c r="H166" s="253" t="s">
        <v>2174</v>
      </c>
      <c r="I166" s="407"/>
      <c r="J166" s="250" t="s">
        <v>2174</v>
      </c>
      <c r="K166" s="251"/>
      <c r="L166" s="252"/>
      <c r="M166" s="252"/>
      <c r="N166" s="252"/>
      <c r="O166" s="410"/>
      <c r="P166" s="253" t="s">
        <v>2174</v>
      </c>
    </row>
    <row r="167" spans="1:16" ht="15.75" thickBot="1">
      <c r="A167" s="407"/>
      <c r="B167" s="250" t="s">
        <v>2175</v>
      </c>
      <c r="C167" s="251"/>
      <c r="D167" s="252"/>
      <c r="E167" s="252"/>
      <c r="F167" s="252"/>
      <c r="G167" s="410"/>
      <c r="H167" s="253" t="s">
        <v>2175</v>
      </c>
      <c r="I167" s="407"/>
      <c r="J167" s="250" t="s">
        <v>2175</v>
      </c>
      <c r="K167" s="251"/>
      <c r="L167" s="252"/>
      <c r="M167" s="252"/>
      <c r="N167" s="252"/>
      <c r="O167" s="410"/>
      <c r="P167" s="253" t="s">
        <v>2175</v>
      </c>
    </row>
    <row r="168" spans="1:16" ht="15.75" thickBot="1">
      <c r="A168" s="407"/>
      <c r="B168" s="250" t="s">
        <v>2176</v>
      </c>
      <c r="C168" s="251"/>
      <c r="D168" s="252"/>
      <c r="E168" s="252"/>
      <c r="F168" s="252"/>
      <c r="G168" s="410"/>
      <c r="H168" s="253" t="s">
        <v>2176</v>
      </c>
      <c r="I168" s="407"/>
      <c r="J168" s="250" t="s">
        <v>2176</v>
      </c>
      <c r="K168" s="251"/>
      <c r="L168" s="252"/>
      <c r="M168" s="252"/>
      <c r="N168" s="252"/>
      <c r="O168" s="410"/>
      <c r="P168" s="253" t="s">
        <v>2176</v>
      </c>
    </row>
    <row r="169" spans="1:16" ht="15.75" thickBot="1">
      <c r="A169" s="407"/>
      <c r="B169" s="250" t="s">
        <v>2177</v>
      </c>
      <c r="C169" s="251"/>
      <c r="D169" s="252"/>
      <c r="E169" s="252"/>
      <c r="F169" s="252"/>
      <c r="G169" s="410"/>
      <c r="H169" s="253" t="s">
        <v>2177</v>
      </c>
      <c r="I169" s="407"/>
      <c r="J169" s="250" t="s">
        <v>2177</v>
      </c>
      <c r="K169" s="251"/>
      <c r="L169" s="252"/>
      <c r="M169" s="252"/>
      <c r="N169" s="252"/>
      <c r="O169" s="410"/>
      <c r="P169" s="253" t="s">
        <v>2177</v>
      </c>
    </row>
    <row r="170" spans="1:16" ht="15.75" thickBot="1">
      <c r="A170" s="407"/>
      <c r="B170" s="250" t="s">
        <v>2178</v>
      </c>
      <c r="C170" s="251"/>
      <c r="D170" s="252"/>
      <c r="E170" s="252"/>
      <c r="F170" s="252"/>
      <c r="G170" s="410"/>
      <c r="H170" s="253" t="s">
        <v>2178</v>
      </c>
      <c r="I170" s="407"/>
      <c r="J170" s="250" t="s">
        <v>2178</v>
      </c>
      <c r="K170" s="251"/>
      <c r="L170" s="252"/>
      <c r="M170" s="252"/>
      <c r="N170" s="252"/>
      <c r="O170" s="410"/>
      <c r="P170" s="253" t="s">
        <v>2178</v>
      </c>
    </row>
    <row r="171" spans="1:16" ht="15.75" thickBot="1">
      <c r="A171" s="407"/>
      <c r="B171" s="250" t="s">
        <v>2179</v>
      </c>
      <c r="C171" s="251"/>
      <c r="D171" s="252"/>
      <c r="E171" s="252"/>
      <c r="F171" s="252"/>
      <c r="G171" s="410"/>
      <c r="H171" s="253" t="s">
        <v>2179</v>
      </c>
      <c r="I171" s="407"/>
      <c r="J171" s="250" t="s">
        <v>2179</v>
      </c>
      <c r="K171" s="251"/>
      <c r="L171" s="252"/>
      <c r="M171" s="252"/>
      <c r="N171" s="252"/>
      <c r="O171" s="410"/>
      <c r="P171" s="253" t="s">
        <v>2179</v>
      </c>
    </row>
    <row r="172" spans="1:16" ht="15.75" thickBot="1">
      <c r="A172" s="407"/>
      <c r="B172" s="250" t="s">
        <v>2180</v>
      </c>
      <c r="C172" s="251"/>
      <c r="D172" s="252"/>
      <c r="E172" s="252"/>
      <c r="F172" s="252"/>
      <c r="G172" s="410"/>
      <c r="H172" s="253" t="s">
        <v>2180</v>
      </c>
      <c r="I172" s="407"/>
      <c r="J172" s="250" t="s">
        <v>2180</v>
      </c>
      <c r="K172" s="251"/>
      <c r="L172" s="252"/>
      <c r="M172" s="252"/>
      <c r="N172" s="252"/>
      <c r="O172" s="410"/>
      <c r="P172" s="253" t="s">
        <v>2180</v>
      </c>
    </row>
    <row r="173" spans="1:16" ht="15.75" thickBot="1">
      <c r="A173" s="407"/>
      <c r="B173" s="250" t="s">
        <v>2181</v>
      </c>
      <c r="C173" s="251"/>
      <c r="D173" s="252"/>
      <c r="E173" s="252"/>
      <c r="F173" s="252"/>
      <c r="G173" s="410"/>
      <c r="H173" s="253" t="s">
        <v>2181</v>
      </c>
      <c r="I173" s="407"/>
      <c r="J173" s="250" t="s">
        <v>2181</v>
      </c>
      <c r="K173" s="251"/>
      <c r="L173" s="252"/>
      <c r="M173" s="252"/>
      <c r="N173" s="252"/>
      <c r="O173" s="410"/>
      <c r="P173" s="253" t="s">
        <v>2181</v>
      </c>
    </row>
    <row r="174" spans="1:16" ht="15.75" thickBot="1">
      <c r="A174" s="408"/>
      <c r="B174" s="250" t="s">
        <v>2182</v>
      </c>
      <c r="C174" s="251"/>
      <c r="D174" s="252"/>
      <c r="E174" s="252"/>
      <c r="F174" s="252"/>
      <c r="G174" s="411"/>
      <c r="H174" s="253" t="s">
        <v>2183</v>
      </c>
      <c r="I174" s="408"/>
      <c r="J174" s="250" t="s">
        <v>2182</v>
      </c>
      <c r="K174" s="251"/>
      <c r="L174" s="252"/>
      <c r="M174" s="252"/>
      <c r="N174" s="252"/>
      <c r="O174" s="411"/>
      <c r="P174" s="253" t="s">
        <v>2183</v>
      </c>
    </row>
    <row r="175" spans="1:16" ht="15.75" thickBot="1">
      <c r="A175" s="406" t="s">
        <v>2199</v>
      </c>
      <c r="B175" s="250" t="s">
        <v>2171</v>
      </c>
      <c r="C175" s="251"/>
      <c r="D175" s="252"/>
      <c r="E175" s="252"/>
      <c r="F175" s="252"/>
      <c r="G175" s="409" t="s">
        <v>2199</v>
      </c>
      <c r="H175" s="253" t="s">
        <v>2171</v>
      </c>
      <c r="I175" s="406" t="s">
        <v>2199</v>
      </c>
      <c r="J175" s="250" t="s">
        <v>2171</v>
      </c>
      <c r="K175" s="251"/>
      <c r="L175" s="252"/>
      <c r="M175" s="252"/>
      <c r="N175" s="252"/>
      <c r="O175" s="409" t="s">
        <v>2199</v>
      </c>
      <c r="P175" s="253" t="s">
        <v>2171</v>
      </c>
    </row>
    <row r="176" spans="1:16" ht="15.75" thickBot="1">
      <c r="A176" s="407"/>
      <c r="B176" s="250" t="s">
        <v>2172</v>
      </c>
      <c r="C176" s="251"/>
      <c r="D176" s="252"/>
      <c r="E176" s="252"/>
      <c r="F176" s="252"/>
      <c r="G176" s="410"/>
      <c r="H176" s="253" t="s">
        <v>2172</v>
      </c>
      <c r="I176" s="407"/>
      <c r="J176" s="250" t="s">
        <v>2172</v>
      </c>
      <c r="K176" s="251"/>
      <c r="L176" s="252"/>
      <c r="M176" s="252"/>
      <c r="N176" s="252"/>
      <c r="O176" s="410"/>
      <c r="P176" s="253" t="s">
        <v>2172</v>
      </c>
    </row>
    <row r="177" spans="1:16" ht="15.75" thickBot="1">
      <c r="A177" s="407"/>
      <c r="B177" s="250" t="s">
        <v>2173</v>
      </c>
      <c r="C177" s="251"/>
      <c r="D177" s="252"/>
      <c r="E177" s="252"/>
      <c r="F177" s="252"/>
      <c r="G177" s="410"/>
      <c r="H177" s="253" t="s">
        <v>2173</v>
      </c>
      <c r="I177" s="407"/>
      <c r="J177" s="250" t="s">
        <v>2173</v>
      </c>
      <c r="K177" s="251"/>
      <c r="L177" s="252"/>
      <c r="M177" s="252"/>
      <c r="N177" s="252"/>
      <c r="O177" s="410"/>
      <c r="P177" s="253" t="s">
        <v>2173</v>
      </c>
    </row>
    <row r="178" spans="1:16" ht="15.75" thickBot="1">
      <c r="A178" s="407"/>
      <c r="B178" s="250" t="s">
        <v>2174</v>
      </c>
      <c r="C178" s="251"/>
      <c r="D178" s="252"/>
      <c r="E178" s="252"/>
      <c r="F178" s="252"/>
      <c r="G178" s="410"/>
      <c r="H178" s="253" t="s">
        <v>2174</v>
      </c>
      <c r="I178" s="407"/>
      <c r="J178" s="250" t="s">
        <v>2174</v>
      </c>
      <c r="K178" s="251"/>
      <c r="L178" s="252"/>
      <c r="M178" s="252"/>
      <c r="N178" s="252"/>
      <c r="O178" s="410"/>
      <c r="P178" s="253" t="s">
        <v>2174</v>
      </c>
    </row>
    <row r="179" spans="1:16" ht="15.75" thickBot="1">
      <c r="A179" s="407"/>
      <c r="B179" s="250" t="s">
        <v>2175</v>
      </c>
      <c r="C179" s="251"/>
      <c r="D179" s="252"/>
      <c r="E179" s="252"/>
      <c r="F179" s="252"/>
      <c r="G179" s="410"/>
      <c r="H179" s="253" t="s">
        <v>2175</v>
      </c>
      <c r="I179" s="407"/>
      <c r="J179" s="250" t="s">
        <v>2175</v>
      </c>
      <c r="K179" s="251"/>
      <c r="L179" s="252"/>
      <c r="M179" s="252"/>
      <c r="N179" s="252"/>
      <c r="O179" s="410"/>
      <c r="P179" s="253" t="s">
        <v>2175</v>
      </c>
    </row>
    <row r="180" spans="1:16" ht="15.75" thickBot="1">
      <c r="A180" s="407"/>
      <c r="B180" s="250" t="s">
        <v>2176</v>
      </c>
      <c r="C180" s="251"/>
      <c r="D180" s="252"/>
      <c r="E180" s="252"/>
      <c r="F180" s="252"/>
      <c r="G180" s="410"/>
      <c r="H180" s="253" t="s">
        <v>2176</v>
      </c>
      <c r="I180" s="407"/>
      <c r="J180" s="250" t="s">
        <v>2176</v>
      </c>
      <c r="K180" s="251"/>
      <c r="L180" s="252"/>
      <c r="M180" s="252"/>
      <c r="N180" s="252"/>
      <c r="O180" s="410"/>
      <c r="P180" s="253" t="s">
        <v>2176</v>
      </c>
    </row>
    <row r="181" spans="1:16" ht="15.75" thickBot="1">
      <c r="A181" s="407"/>
      <c r="B181" s="250" t="s">
        <v>2177</v>
      </c>
      <c r="C181" s="251"/>
      <c r="D181" s="252"/>
      <c r="E181" s="252"/>
      <c r="F181" s="252"/>
      <c r="G181" s="410"/>
      <c r="H181" s="253" t="s">
        <v>2177</v>
      </c>
      <c r="I181" s="407"/>
      <c r="J181" s="250" t="s">
        <v>2177</v>
      </c>
      <c r="K181" s="251"/>
      <c r="L181" s="252"/>
      <c r="M181" s="252"/>
      <c r="N181" s="252"/>
      <c r="O181" s="410"/>
      <c r="P181" s="253" t="s">
        <v>2177</v>
      </c>
    </row>
    <row r="182" spans="1:16" ht="15.75" thickBot="1">
      <c r="A182" s="407"/>
      <c r="B182" s="250" t="s">
        <v>2178</v>
      </c>
      <c r="C182" s="251"/>
      <c r="D182" s="252"/>
      <c r="E182" s="252"/>
      <c r="F182" s="252"/>
      <c r="G182" s="410"/>
      <c r="H182" s="253" t="s">
        <v>2178</v>
      </c>
      <c r="I182" s="407"/>
      <c r="J182" s="250" t="s">
        <v>2178</v>
      </c>
      <c r="K182" s="251"/>
      <c r="L182" s="252"/>
      <c r="M182" s="252"/>
      <c r="N182" s="252"/>
      <c r="O182" s="410"/>
      <c r="P182" s="253" t="s">
        <v>2178</v>
      </c>
    </row>
    <row r="183" spans="1:16" ht="15.75" thickBot="1">
      <c r="A183" s="407"/>
      <c r="B183" s="250" t="s">
        <v>2179</v>
      </c>
      <c r="C183" s="251"/>
      <c r="D183" s="252"/>
      <c r="E183" s="252"/>
      <c r="F183" s="252"/>
      <c r="G183" s="410"/>
      <c r="H183" s="253" t="s">
        <v>2179</v>
      </c>
      <c r="I183" s="407"/>
      <c r="J183" s="250" t="s">
        <v>2179</v>
      </c>
      <c r="K183" s="251"/>
      <c r="L183" s="252"/>
      <c r="M183" s="252"/>
      <c r="N183" s="252"/>
      <c r="O183" s="410"/>
      <c r="P183" s="253" t="s">
        <v>2179</v>
      </c>
    </row>
    <row r="184" spans="1:16" ht="15.75" thickBot="1">
      <c r="A184" s="407"/>
      <c r="B184" s="250" t="s">
        <v>2180</v>
      </c>
      <c r="C184" s="251"/>
      <c r="D184" s="252"/>
      <c r="E184" s="252"/>
      <c r="F184" s="252"/>
      <c r="G184" s="410"/>
      <c r="H184" s="253" t="s">
        <v>2180</v>
      </c>
      <c r="I184" s="407"/>
      <c r="J184" s="250" t="s">
        <v>2180</v>
      </c>
      <c r="K184" s="251"/>
      <c r="L184" s="252"/>
      <c r="M184" s="252"/>
      <c r="N184" s="252"/>
      <c r="O184" s="410"/>
      <c r="P184" s="253" t="s">
        <v>2180</v>
      </c>
    </row>
    <row r="185" spans="1:16" ht="15.75" thickBot="1">
      <c r="A185" s="407"/>
      <c r="B185" s="250" t="s">
        <v>2181</v>
      </c>
      <c r="C185" s="251"/>
      <c r="D185" s="252"/>
      <c r="E185" s="252"/>
      <c r="F185" s="252"/>
      <c r="G185" s="410"/>
      <c r="H185" s="253" t="s">
        <v>2181</v>
      </c>
      <c r="I185" s="407"/>
      <c r="J185" s="250" t="s">
        <v>2181</v>
      </c>
      <c r="K185" s="251"/>
      <c r="L185" s="252"/>
      <c r="M185" s="252"/>
      <c r="N185" s="252"/>
      <c r="O185" s="410"/>
      <c r="P185" s="253" t="s">
        <v>2181</v>
      </c>
    </row>
    <row r="186" spans="1:16" ht="15.75" thickBot="1">
      <c r="A186" s="408"/>
      <c r="B186" s="250" t="s">
        <v>2182</v>
      </c>
      <c r="C186" s="251"/>
      <c r="D186" s="252"/>
      <c r="E186" s="252"/>
      <c r="F186" s="252"/>
      <c r="G186" s="411"/>
      <c r="H186" s="253" t="s">
        <v>2183</v>
      </c>
      <c r="I186" s="408"/>
      <c r="J186" s="250" t="s">
        <v>2182</v>
      </c>
      <c r="K186" s="251"/>
      <c r="L186" s="252"/>
      <c r="M186" s="252"/>
      <c r="N186" s="252"/>
      <c r="O186" s="411"/>
      <c r="P186" s="253" t="s">
        <v>2183</v>
      </c>
    </row>
    <row r="187" spans="1:16" ht="15.75" thickBot="1">
      <c r="A187" s="406" t="s">
        <v>2200</v>
      </c>
      <c r="B187" s="250" t="s">
        <v>2171</v>
      </c>
      <c r="C187" s="251"/>
      <c r="D187" s="252"/>
      <c r="E187" s="252"/>
      <c r="F187" s="252"/>
      <c r="G187" s="409" t="s">
        <v>2200</v>
      </c>
      <c r="H187" s="253" t="s">
        <v>2171</v>
      </c>
      <c r="I187" s="406" t="s">
        <v>2200</v>
      </c>
      <c r="J187" s="250" t="s">
        <v>2171</v>
      </c>
      <c r="K187" s="251"/>
      <c r="L187" s="252"/>
      <c r="M187" s="252"/>
      <c r="N187" s="252"/>
      <c r="O187" s="409" t="s">
        <v>2200</v>
      </c>
      <c r="P187" s="253" t="s">
        <v>2171</v>
      </c>
    </row>
    <row r="188" spans="1:16" ht="15.75" thickBot="1">
      <c r="A188" s="407"/>
      <c r="B188" s="250" t="s">
        <v>2172</v>
      </c>
      <c r="C188" s="251"/>
      <c r="D188" s="252"/>
      <c r="E188" s="252"/>
      <c r="F188" s="252"/>
      <c r="G188" s="410"/>
      <c r="H188" s="253" t="s">
        <v>2172</v>
      </c>
      <c r="I188" s="407"/>
      <c r="J188" s="250" t="s">
        <v>2172</v>
      </c>
      <c r="K188" s="251"/>
      <c r="L188" s="252"/>
      <c r="M188" s="252"/>
      <c r="N188" s="252"/>
      <c r="O188" s="410"/>
      <c r="P188" s="253" t="s">
        <v>2172</v>
      </c>
    </row>
    <row r="189" spans="1:16" ht="15.75" thickBot="1">
      <c r="A189" s="407"/>
      <c r="B189" s="250" t="s">
        <v>2173</v>
      </c>
      <c r="C189" s="251"/>
      <c r="D189" s="252"/>
      <c r="E189" s="252"/>
      <c r="F189" s="252"/>
      <c r="G189" s="410"/>
      <c r="H189" s="253" t="s">
        <v>2173</v>
      </c>
      <c r="I189" s="407"/>
      <c r="J189" s="250" t="s">
        <v>2173</v>
      </c>
      <c r="K189" s="251"/>
      <c r="L189" s="252"/>
      <c r="M189" s="252"/>
      <c r="N189" s="252"/>
      <c r="O189" s="410"/>
      <c r="P189" s="253" t="s">
        <v>2173</v>
      </c>
    </row>
    <row r="190" spans="1:16" ht="15.75" thickBot="1">
      <c r="A190" s="407"/>
      <c r="B190" s="250" t="s">
        <v>2174</v>
      </c>
      <c r="C190" s="251"/>
      <c r="D190" s="252"/>
      <c r="E190" s="252"/>
      <c r="F190" s="252"/>
      <c r="G190" s="410"/>
      <c r="H190" s="253" t="s">
        <v>2174</v>
      </c>
      <c r="I190" s="407"/>
      <c r="J190" s="250" t="s">
        <v>2174</v>
      </c>
      <c r="K190" s="251"/>
      <c r="L190" s="252"/>
      <c r="M190" s="252"/>
      <c r="N190" s="252"/>
      <c r="O190" s="410"/>
      <c r="P190" s="253" t="s">
        <v>2174</v>
      </c>
    </row>
    <row r="191" spans="1:16" ht="15.75" thickBot="1">
      <c r="A191" s="407"/>
      <c r="B191" s="250" t="s">
        <v>2175</v>
      </c>
      <c r="C191" s="251"/>
      <c r="D191" s="252"/>
      <c r="E191" s="252"/>
      <c r="F191" s="252"/>
      <c r="G191" s="410"/>
      <c r="H191" s="253" t="s">
        <v>2175</v>
      </c>
      <c r="I191" s="407"/>
      <c r="J191" s="250" t="s">
        <v>2175</v>
      </c>
      <c r="K191" s="251"/>
      <c r="L191" s="252"/>
      <c r="M191" s="252"/>
      <c r="N191" s="252"/>
      <c r="O191" s="410"/>
      <c r="P191" s="253" t="s">
        <v>2175</v>
      </c>
    </row>
    <row r="192" spans="1:16" ht="15.75" thickBot="1">
      <c r="A192" s="407"/>
      <c r="B192" s="250" t="s">
        <v>2176</v>
      </c>
      <c r="C192" s="251"/>
      <c r="D192" s="252"/>
      <c r="E192" s="252"/>
      <c r="F192" s="252"/>
      <c r="G192" s="410"/>
      <c r="H192" s="253" t="s">
        <v>2176</v>
      </c>
      <c r="I192" s="407"/>
      <c r="J192" s="250" t="s">
        <v>2176</v>
      </c>
      <c r="K192" s="251"/>
      <c r="L192" s="252"/>
      <c r="M192" s="252"/>
      <c r="N192" s="252"/>
      <c r="O192" s="410"/>
      <c r="P192" s="253" t="s">
        <v>2176</v>
      </c>
    </row>
    <row r="193" spans="1:16" ht="15.75" thickBot="1">
      <c r="A193" s="407"/>
      <c r="B193" s="250" t="s">
        <v>2177</v>
      </c>
      <c r="C193" s="251"/>
      <c r="D193" s="252"/>
      <c r="E193" s="252"/>
      <c r="F193" s="252"/>
      <c r="G193" s="410"/>
      <c r="H193" s="253" t="s">
        <v>2177</v>
      </c>
      <c r="I193" s="407"/>
      <c r="J193" s="250" t="s">
        <v>2177</v>
      </c>
      <c r="K193" s="251"/>
      <c r="L193" s="252"/>
      <c r="M193" s="252"/>
      <c r="N193" s="252"/>
      <c r="O193" s="410"/>
      <c r="P193" s="253" t="s">
        <v>2177</v>
      </c>
    </row>
    <row r="194" spans="1:16" ht="15.75" thickBot="1">
      <c r="A194" s="407"/>
      <c r="B194" s="250" t="s">
        <v>2178</v>
      </c>
      <c r="C194" s="251"/>
      <c r="D194" s="252"/>
      <c r="E194" s="252"/>
      <c r="F194" s="252"/>
      <c r="G194" s="410"/>
      <c r="H194" s="253" t="s">
        <v>2178</v>
      </c>
      <c r="I194" s="407"/>
      <c r="J194" s="250" t="s">
        <v>2178</v>
      </c>
      <c r="K194" s="251"/>
      <c r="L194" s="252"/>
      <c r="M194" s="252"/>
      <c r="N194" s="252"/>
      <c r="O194" s="410"/>
      <c r="P194" s="253" t="s">
        <v>2178</v>
      </c>
    </row>
    <row r="195" spans="1:16" ht="15.75" thickBot="1">
      <c r="A195" s="407"/>
      <c r="B195" s="250" t="s">
        <v>2179</v>
      </c>
      <c r="C195" s="251"/>
      <c r="D195" s="252"/>
      <c r="E195" s="252"/>
      <c r="F195" s="252"/>
      <c r="G195" s="410"/>
      <c r="H195" s="253" t="s">
        <v>2179</v>
      </c>
      <c r="I195" s="407"/>
      <c r="J195" s="250" t="s">
        <v>2179</v>
      </c>
      <c r="K195" s="251"/>
      <c r="L195" s="252"/>
      <c r="M195" s="252"/>
      <c r="N195" s="252"/>
      <c r="O195" s="410"/>
      <c r="P195" s="253" t="s">
        <v>2179</v>
      </c>
    </row>
    <row r="196" spans="1:16" ht="15.75" thickBot="1">
      <c r="A196" s="407"/>
      <c r="B196" s="250" t="s">
        <v>2180</v>
      </c>
      <c r="C196" s="251"/>
      <c r="D196" s="252"/>
      <c r="E196" s="252"/>
      <c r="F196" s="252"/>
      <c r="G196" s="410"/>
      <c r="H196" s="253" t="s">
        <v>2180</v>
      </c>
      <c r="I196" s="407"/>
      <c r="J196" s="250" t="s">
        <v>2180</v>
      </c>
      <c r="K196" s="251"/>
      <c r="L196" s="252"/>
      <c r="M196" s="252"/>
      <c r="N196" s="252"/>
      <c r="O196" s="410"/>
      <c r="P196" s="253" t="s">
        <v>2180</v>
      </c>
    </row>
    <row r="197" spans="1:16" ht="15.75" thickBot="1">
      <c r="A197" s="407"/>
      <c r="B197" s="250" t="s">
        <v>2181</v>
      </c>
      <c r="C197" s="251"/>
      <c r="D197" s="252"/>
      <c r="E197" s="252"/>
      <c r="F197" s="252"/>
      <c r="G197" s="410"/>
      <c r="H197" s="253" t="s">
        <v>2181</v>
      </c>
      <c r="I197" s="407"/>
      <c r="J197" s="250" t="s">
        <v>2181</v>
      </c>
      <c r="K197" s="251"/>
      <c r="L197" s="252"/>
      <c r="M197" s="252"/>
      <c r="N197" s="252"/>
      <c r="O197" s="410"/>
      <c r="P197" s="253" t="s">
        <v>2181</v>
      </c>
    </row>
    <row r="198" spans="1:16" ht="15.75" thickBot="1">
      <c r="A198" s="408"/>
      <c r="B198" s="250" t="s">
        <v>2182</v>
      </c>
      <c r="C198" s="251"/>
      <c r="D198" s="252"/>
      <c r="E198" s="252"/>
      <c r="F198" s="252"/>
      <c r="G198" s="411"/>
      <c r="H198" s="253" t="s">
        <v>2183</v>
      </c>
      <c r="I198" s="408"/>
      <c r="J198" s="250" t="s">
        <v>2182</v>
      </c>
      <c r="K198" s="251"/>
      <c r="L198" s="252"/>
      <c r="M198" s="252"/>
      <c r="N198" s="252"/>
      <c r="O198" s="411"/>
      <c r="P198" s="253" t="s">
        <v>2183</v>
      </c>
    </row>
    <row r="199" spans="1:16" ht="15.75" thickBot="1">
      <c r="A199" s="406" t="s">
        <v>2201</v>
      </c>
      <c r="B199" s="250" t="s">
        <v>2171</v>
      </c>
      <c r="C199" s="251"/>
      <c r="D199" s="252"/>
      <c r="E199" s="252"/>
      <c r="F199" s="252"/>
      <c r="G199" s="409" t="s">
        <v>2201</v>
      </c>
      <c r="H199" s="253" t="s">
        <v>2171</v>
      </c>
      <c r="I199" s="406" t="s">
        <v>2201</v>
      </c>
      <c r="J199" s="250" t="s">
        <v>2171</v>
      </c>
      <c r="K199" s="251"/>
      <c r="L199" s="252"/>
      <c r="M199" s="252"/>
      <c r="N199" s="252"/>
      <c r="O199" s="409" t="s">
        <v>2201</v>
      </c>
      <c r="P199" s="253" t="s">
        <v>2171</v>
      </c>
    </row>
    <row r="200" spans="1:16" ht="15.75" thickBot="1">
      <c r="A200" s="407"/>
      <c r="B200" s="250" t="s">
        <v>2172</v>
      </c>
      <c r="C200" s="251"/>
      <c r="D200" s="252"/>
      <c r="E200" s="252"/>
      <c r="F200" s="252"/>
      <c r="G200" s="410"/>
      <c r="H200" s="253" t="s">
        <v>2172</v>
      </c>
      <c r="I200" s="407"/>
      <c r="J200" s="250" t="s">
        <v>2172</v>
      </c>
      <c r="K200" s="251"/>
      <c r="L200" s="252"/>
      <c r="M200" s="252"/>
      <c r="N200" s="252"/>
      <c r="O200" s="410"/>
      <c r="P200" s="253" t="s">
        <v>2172</v>
      </c>
    </row>
    <row r="201" spans="1:16" ht="15.75" thickBot="1">
      <c r="A201" s="407"/>
      <c r="B201" s="250" t="s">
        <v>2173</v>
      </c>
      <c r="C201" s="251"/>
      <c r="D201" s="252"/>
      <c r="E201" s="252"/>
      <c r="F201" s="252"/>
      <c r="G201" s="410"/>
      <c r="H201" s="253" t="s">
        <v>2173</v>
      </c>
      <c r="I201" s="407"/>
      <c r="J201" s="250" t="s">
        <v>2173</v>
      </c>
      <c r="K201" s="251"/>
      <c r="L201" s="252"/>
      <c r="M201" s="252"/>
      <c r="N201" s="252"/>
      <c r="O201" s="410"/>
      <c r="P201" s="253" t="s">
        <v>2173</v>
      </c>
    </row>
    <row r="202" spans="1:16" ht="15.75" thickBot="1">
      <c r="A202" s="407"/>
      <c r="B202" s="250" t="s">
        <v>2174</v>
      </c>
      <c r="C202" s="251"/>
      <c r="D202" s="252"/>
      <c r="E202" s="252"/>
      <c r="F202" s="252"/>
      <c r="G202" s="410"/>
      <c r="H202" s="253" t="s">
        <v>2174</v>
      </c>
      <c r="I202" s="407"/>
      <c r="J202" s="250" t="s">
        <v>2174</v>
      </c>
      <c r="K202" s="251"/>
      <c r="L202" s="252"/>
      <c r="M202" s="252"/>
      <c r="N202" s="252"/>
      <c r="O202" s="410"/>
      <c r="P202" s="253" t="s">
        <v>2174</v>
      </c>
    </row>
    <row r="203" spans="1:16" ht="15.75" thickBot="1">
      <c r="A203" s="407"/>
      <c r="B203" s="250" t="s">
        <v>2175</v>
      </c>
      <c r="C203" s="251"/>
      <c r="D203" s="252"/>
      <c r="E203" s="252"/>
      <c r="F203" s="252"/>
      <c r="G203" s="410"/>
      <c r="H203" s="253" t="s">
        <v>2175</v>
      </c>
      <c r="I203" s="407"/>
      <c r="J203" s="250" t="s">
        <v>2175</v>
      </c>
      <c r="K203" s="251"/>
      <c r="L203" s="252"/>
      <c r="M203" s="252"/>
      <c r="N203" s="252"/>
      <c r="O203" s="410"/>
      <c r="P203" s="253" t="s">
        <v>2175</v>
      </c>
    </row>
    <row r="204" spans="1:16" ht="15.75" thickBot="1">
      <c r="A204" s="407"/>
      <c r="B204" s="250" t="s">
        <v>2176</v>
      </c>
      <c r="C204" s="251"/>
      <c r="D204" s="252"/>
      <c r="E204" s="252"/>
      <c r="F204" s="252"/>
      <c r="G204" s="410"/>
      <c r="H204" s="253" t="s">
        <v>2176</v>
      </c>
      <c r="I204" s="407"/>
      <c r="J204" s="250" t="s">
        <v>2176</v>
      </c>
      <c r="K204" s="251"/>
      <c r="L204" s="252"/>
      <c r="M204" s="252"/>
      <c r="N204" s="252"/>
      <c r="O204" s="410"/>
      <c r="P204" s="253" t="s">
        <v>2176</v>
      </c>
    </row>
    <row r="205" spans="1:16" ht="15.75" thickBot="1">
      <c r="A205" s="407"/>
      <c r="B205" s="250" t="s">
        <v>2177</v>
      </c>
      <c r="C205" s="251"/>
      <c r="D205" s="252"/>
      <c r="E205" s="252"/>
      <c r="F205" s="252"/>
      <c r="G205" s="410"/>
      <c r="H205" s="253" t="s">
        <v>2177</v>
      </c>
      <c r="I205" s="407"/>
      <c r="J205" s="250" t="s">
        <v>2177</v>
      </c>
      <c r="K205" s="251"/>
      <c r="L205" s="252"/>
      <c r="M205" s="252"/>
      <c r="N205" s="252"/>
      <c r="O205" s="410"/>
      <c r="P205" s="253" t="s">
        <v>2177</v>
      </c>
    </row>
    <row r="206" spans="1:16" ht="15.75" thickBot="1">
      <c r="A206" s="407"/>
      <c r="B206" s="250" t="s">
        <v>2178</v>
      </c>
      <c r="C206" s="251"/>
      <c r="D206" s="252"/>
      <c r="E206" s="252"/>
      <c r="F206" s="252"/>
      <c r="G206" s="410"/>
      <c r="H206" s="253" t="s">
        <v>2178</v>
      </c>
      <c r="I206" s="407"/>
      <c r="J206" s="250" t="s">
        <v>2178</v>
      </c>
      <c r="K206" s="251"/>
      <c r="L206" s="252"/>
      <c r="M206" s="252"/>
      <c r="N206" s="252"/>
      <c r="O206" s="410"/>
      <c r="P206" s="253" t="s">
        <v>2178</v>
      </c>
    </row>
    <row r="207" spans="1:16" ht="15.75" thickBot="1">
      <c r="A207" s="407"/>
      <c r="B207" s="250" t="s">
        <v>2179</v>
      </c>
      <c r="C207" s="251"/>
      <c r="D207" s="252"/>
      <c r="E207" s="252"/>
      <c r="F207" s="252"/>
      <c r="G207" s="410"/>
      <c r="H207" s="253" t="s">
        <v>2179</v>
      </c>
      <c r="I207" s="407"/>
      <c r="J207" s="250" t="s">
        <v>2179</v>
      </c>
      <c r="K207" s="251"/>
      <c r="L207" s="252"/>
      <c r="M207" s="252"/>
      <c r="N207" s="252"/>
      <c r="O207" s="410"/>
      <c r="P207" s="253" t="s">
        <v>2179</v>
      </c>
    </row>
    <row r="208" spans="1:16" ht="15.75" thickBot="1">
      <c r="A208" s="407"/>
      <c r="B208" s="250" t="s">
        <v>2180</v>
      </c>
      <c r="C208" s="251"/>
      <c r="D208" s="252"/>
      <c r="E208" s="252"/>
      <c r="F208" s="252"/>
      <c r="G208" s="410"/>
      <c r="H208" s="253" t="s">
        <v>2180</v>
      </c>
      <c r="I208" s="407"/>
      <c r="J208" s="250" t="s">
        <v>2180</v>
      </c>
      <c r="K208" s="251"/>
      <c r="L208" s="252"/>
      <c r="M208" s="252"/>
      <c r="N208" s="252"/>
      <c r="O208" s="410"/>
      <c r="P208" s="253" t="s">
        <v>2180</v>
      </c>
    </row>
    <row r="209" spans="1:16" ht="15.75" thickBot="1">
      <c r="A209" s="407"/>
      <c r="B209" s="250" t="s">
        <v>2181</v>
      </c>
      <c r="C209" s="251"/>
      <c r="D209" s="252"/>
      <c r="E209" s="252"/>
      <c r="F209" s="252"/>
      <c r="G209" s="410"/>
      <c r="H209" s="253" t="s">
        <v>2181</v>
      </c>
      <c r="I209" s="407"/>
      <c r="J209" s="250" t="s">
        <v>2181</v>
      </c>
      <c r="K209" s="251"/>
      <c r="L209" s="252"/>
      <c r="M209" s="252"/>
      <c r="N209" s="252"/>
      <c r="O209" s="410"/>
      <c r="P209" s="253" t="s">
        <v>2181</v>
      </c>
    </row>
    <row r="210" spans="1:16" ht="15.75" thickBot="1">
      <c r="A210" s="408"/>
      <c r="B210" s="250" t="s">
        <v>2182</v>
      </c>
      <c r="C210" s="251"/>
      <c r="D210" s="252"/>
      <c r="E210" s="252"/>
      <c r="F210" s="252"/>
      <c r="G210" s="411"/>
      <c r="H210" s="253" t="s">
        <v>2183</v>
      </c>
      <c r="I210" s="408"/>
      <c r="J210" s="250" t="s">
        <v>2182</v>
      </c>
      <c r="K210" s="251"/>
      <c r="L210" s="252"/>
      <c r="M210" s="252"/>
      <c r="N210" s="252"/>
      <c r="O210" s="411"/>
      <c r="P210" s="253" t="s">
        <v>2183</v>
      </c>
    </row>
    <row r="211" spans="1:16" ht="15.75" thickBot="1">
      <c r="A211" s="406" t="s">
        <v>2202</v>
      </c>
      <c r="B211" s="250" t="s">
        <v>2171</v>
      </c>
      <c r="C211" s="251"/>
      <c r="D211" s="252"/>
      <c r="E211" s="252"/>
      <c r="F211" s="252"/>
      <c r="G211" s="409" t="s">
        <v>2202</v>
      </c>
      <c r="H211" s="253" t="s">
        <v>2171</v>
      </c>
      <c r="I211" s="406" t="s">
        <v>2202</v>
      </c>
      <c r="J211" s="250" t="s">
        <v>2171</v>
      </c>
      <c r="K211" s="251"/>
      <c r="L211" s="252"/>
      <c r="M211" s="252"/>
      <c r="N211" s="252"/>
      <c r="O211" s="409" t="s">
        <v>2202</v>
      </c>
      <c r="P211" s="253" t="s">
        <v>2171</v>
      </c>
    </row>
    <row r="212" spans="1:16" ht="15.75" thickBot="1">
      <c r="A212" s="407"/>
      <c r="B212" s="250" t="s">
        <v>2172</v>
      </c>
      <c r="C212" s="251"/>
      <c r="D212" s="252"/>
      <c r="E212" s="252"/>
      <c r="F212" s="252"/>
      <c r="G212" s="410"/>
      <c r="H212" s="253" t="s">
        <v>2172</v>
      </c>
      <c r="I212" s="407"/>
      <c r="J212" s="250" t="s">
        <v>2172</v>
      </c>
      <c r="K212" s="251"/>
      <c r="L212" s="252"/>
      <c r="M212" s="252"/>
      <c r="N212" s="252"/>
      <c r="O212" s="410"/>
      <c r="P212" s="253" t="s">
        <v>2172</v>
      </c>
    </row>
    <row r="213" spans="1:16" ht="15.75" thickBot="1">
      <c r="A213" s="407"/>
      <c r="B213" s="250" t="s">
        <v>2173</v>
      </c>
      <c r="C213" s="251"/>
      <c r="D213" s="252"/>
      <c r="E213" s="252"/>
      <c r="F213" s="252"/>
      <c r="G213" s="410"/>
      <c r="H213" s="253" t="s">
        <v>2173</v>
      </c>
      <c r="I213" s="407"/>
      <c r="J213" s="250" t="s">
        <v>2173</v>
      </c>
      <c r="K213" s="251"/>
      <c r="L213" s="252"/>
      <c r="M213" s="252"/>
      <c r="N213" s="252"/>
      <c r="O213" s="410"/>
      <c r="P213" s="253" t="s">
        <v>2173</v>
      </c>
    </row>
    <row r="214" spans="1:16" ht="15.75" thickBot="1">
      <c r="A214" s="407"/>
      <c r="B214" s="250" t="s">
        <v>2174</v>
      </c>
      <c r="C214" s="251"/>
      <c r="D214" s="252"/>
      <c r="E214" s="252"/>
      <c r="F214" s="252"/>
      <c r="G214" s="410"/>
      <c r="H214" s="253" t="s">
        <v>2174</v>
      </c>
      <c r="I214" s="407"/>
      <c r="J214" s="250" t="s">
        <v>2174</v>
      </c>
      <c r="K214" s="251"/>
      <c r="L214" s="252"/>
      <c r="M214" s="252"/>
      <c r="N214" s="252"/>
      <c r="O214" s="410"/>
      <c r="P214" s="253" t="s">
        <v>2174</v>
      </c>
    </row>
    <row r="215" spans="1:16" ht="15.75" thickBot="1">
      <c r="A215" s="407"/>
      <c r="B215" s="250" t="s">
        <v>2175</v>
      </c>
      <c r="C215" s="251"/>
      <c r="D215" s="252"/>
      <c r="E215" s="252"/>
      <c r="F215" s="252"/>
      <c r="G215" s="410"/>
      <c r="H215" s="253" t="s">
        <v>2175</v>
      </c>
      <c r="I215" s="407"/>
      <c r="J215" s="250" t="s">
        <v>2175</v>
      </c>
      <c r="K215" s="251"/>
      <c r="L215" s="252"/>
      <c r="M215" s="252"/>
      <c r="N215" s="252"/>
      <c r="O215" s="410"/>
      <c r="P215" s="253" t="s">
        <v>2175</v>
      </c>
    </row>
    <row r="216" spans="1:16" ht="15.75" thickBot="1">
      <c r="A216" s="407"/>
      <c r="B216" s="250" t="s">
        <v>2176</v>
      </c>
      <c r="C216" s="251"/>
      <c r="D216" s="252"/>
      <c r="E216" s="252"/>
      <c r="F216" s="252"/>
      <c r="G216" s="410"/>
      <c r="H216" s="253" t="s">
        <v>2176</v>
      </c>
      <c r="I216" s="407"/>
      <c r="J216" s="250" t="s">
        <v>2176</v>
      </c>
      <c r="K216" s="251"/>
      <c r="L216" s="252"/>
      <c r="M216" s="252"/>
      <c r="N216" s="252"/>
      <c r="O216" s="410"/>
      <c r="P216" s="253" t="s">
        <v>2176</v>
      </c>
    </row>
    <row r="217" spans="1:16" ht="15.75" thickBot="1">
      <c r="A217" s="407"/>
      <c r="B217" s="250" t="s">
        <v>2177</v>
      </c>
      <c r="C217" s="251"/>
      <c r="D217" s="252"/>
      <c r="E217" s="252"/>
      <c r="F217" s="252"/>
      <c r="G217" s="410"/>
      <c r="H217" s="253" t="s">
        <v>2177</v>
      </c>
      <c r="I217" s="407"/>
      <c r="J217" s="250" t="s">
        <v>2177</v>
      </c>
      <c r="K217" s="251"/>
      <c r="L217" s="252"/>
      <c r="M217" s="252"/>
      <c r="N217" s="252"/>
      <c r="O217" s="410"/>
      <c r="P217" s="253" t="s">
        <v>2177</v>
      </c>
    </row>
    <row r="218" spans="1:16" ht="15.75" thickBot="1">
      <c r="A218" s="407"/>
      <c r="B218" s="250" t="s">
        <v>2178</v>
      </c>
      <c r="C218" s="251"/>
      <c r="D218" s="252"/>
      <c r="E218" s="252"/>
      <c r="F218" s="252"/>
      <c r="G218" s="410"/>
      <c r="H218" s="253" t="s">
        <v>2178</v>
      </c>
      <c r="I218" s="407"/>
      <c r="J218" s="250" t="s">
        <v>2178</v>
      </c>
      <c r="K218" s="251"/>
      <c r="L218" s="252"/>
      <c r="M218" s="252"/>
      <c r="N218" s="252"/>
      <c r="O218" s="410"/>
      <c r="P218" s="253" t="s">
        <v>2178</v>
      </c>
    </row>
    <row r="219" spans="1:16" ht="15.75" thickBot="1">
      <c r="A219" s="407"/>
      <c r="B219" s="250" t="s">
        <v>2179</v>
      </c>
      <c r="C219" s="251"/>
      <c r="D219" s="252"/>
      <c r="E219" s="252"/>
      <c r="F219" s="252"/>
      <c r="G219" s="410"/>
      <c r="H219" s="253" t="s">
        <v>2179</v>
      </c>
      <c r="I219" s="407"/>
      <c r="J219" s="250" t="s">
        <v>2179</v>
      </c>
      <c r="K219" s="251"/>
      <c r="L219" s="252"/>
      <c r="M219" s="252"/>
      <c r="N219" s="252"/>
      <c r="O219" s="410"/>
      <c r="P219" s="253" t="s">
        <v>2179</v>
      </c>
    </row>
    <row r="220" spans="1:16" ht="15.75" thickBot="1">
      <c r="A220" s="407"/>
      <c r="B220" s="250" t="s">
        <v>2180</v>
      </c>
      <c r="C220" s="251"/>
      <c r="D220" s="252"/>
      <c r="E220" s="252"/>
      <c r="F220" s="252"/>
      <c r="G220" s="410"/>
      <c r="H220" s="253" t="s">
        <v>2180</v>
      </c>
      <c r="I220" s="407"/>
      <c r="J220" s="250" t="s">
        <v>2180</v>
      </c>
      <c r="K220" s="251"/>
      <c r="L220" s="252"/>
      <c r="M220" s="252"/>
      <c r="N220" s="252"/>
      <c r="O220" s="410"/>
      <c r="P220" s="253" t="s">
        <v>2180</v>
      </c>
    </row>
    <row r="221" spans="1:16" ht="15.75" thickBot="1">
      <c r="A221" s="407"/>
      <c r="B221" s="250" t="s">
        <v>2181</v>
      </c>
      <c r="C221" s="251"/>
      <c r="D221" s="252"/>
      <c r="E221" s="252"/>
      <c r="F221" s="252"/>
      <c r="G221" s="410"/>
      <c r="H221" s="253" t="s">
        <v>2181</v>
      </c>
      <c r="I221" s="407"/>
      <c r="J221" s="250" t="s">
        <v>2181</v>
      </c>
      <c r="K221" s="251"/>
      <c r="L221" s="252"/>
      <c r="M221" s="252"/>
      <c r="N221" s="252"/>
      <c r="O221" s="410"/>
      <c r="P221" s="253" t="s">
        <v>2181</v>
      </c>
    </row>
    <row r="222" spans="1:16" ht="15.75" thickBot="1">
      <c r="A222" s="408"/>
      <c r="B222" s="250" t="s">
        <v>2182</v>
      </c>
      <c r="C222" s="251"/>
      <c r="D222" s="252"/>
      <c r="E222" s="252"/>
      <c r="F222" s="252"/>
      <c r="G222" s="411"/>
      <c r="H222" s="253" t="s">
        <v>2183</v>
      </c>
      <c r="I222" s="408"/>
      <c r="J222" s="250" t="s">
        <v>2182</v>
      </c>
      <c r="K222" s="251"/>
      <c r="L222" s="252"/>
      <c r="M222" s="252"/>
      <c r="N222" s="252"/>
      <c r="O222" s="411"/>
      <c r="P222" s="253" t="s">
        <v>2183</v>
      </c>
    </row>
    <row r="223" spans="1:16" ht="15.75" thickBot="1">
      <c r="A223" s="406" t="s">
        <v>2203</v>
      </c>
      <c r="B223" s="250" t="s">
        <v>2171</v>
      </c>
      <c r="C223" s="251"/>
      <c r="D223" s="252"/>
      <c r="E223" s="252"/>
      <c r="F223" s="252"/>
      <c r="G223" s="409" t="s">
        <v>2203</v>
      </c>
      <c r="H223" s="253" t="s">
        <v>2171</v>
      </c>
      <c r="I223" s="406" t="s">
        <v>2203</v>
      </c>
      <c r="J223" s="250" t="s">
        <v>2171</v>
      </c>
      <c r="K223" s="251"/>
      <c r="L223" s="252"/>
      <c r="M223" s="252"/>
      <c r="N223" s="252"/>
      <c r="O223" s="409" t="s">
        <v>2203</v>
      </c>
      <c r="P223" s="253" t="s">
        <v>2171</v>
      </c>
    </row>
    <row r="224" spans="1:16" ht="15.75" thickBot="1">
      <c r="A224" s="407"/>
      <c r="B224" s="250" t="s">
        <v>2172</v>
      </c>
      <c r="C224" s="251"/>
      <c r="D224" s="252"/>
      <c r="E224" s="252"/>
      <c r="F224" s="252"/>
      <c r="G224" s="410"/>
      <c r="H224" s="253" t="s">
        <v>2172</v>
      </c>
      <c r="I224" s="407"/>
      <c r="J224" s="250" t="s">
        <v>2172</v>
      </c>
      <c r="K224" s="251"/>
      <c r="L224" s="252"/>
      <c r="M224" s="252"/>
      <c r="N224" s="252"/>
      <c r="O224" s="410"/>
      <c r="P224" s="253" t="s">
        <v>2172</v>
      </c>
    </row>
    <row r="225" spans="1:16" ht="15.75" thickBot="1">
      <c r="A225" s="407"/>
      <c r="B225" s="250" t="s">
        <v>2173</v>
      </c>
      <c r="C225" s="251"/>
      <c r="D225" s="252"/>
      <c r="E225" s="252"/>
      <c r="F225" s="252"/>
      <c r="G225" s="410"/>
      <c r="H225" s="253" t="s">
        <v>2173</v>
      </c>
      <c r="I225" s="407"/>
      <c r="J225" s="250" t="s">
        <v>2173</v>
      </c>
      <c r="K225" s="251"/>
      <c r="L225" s="252"/>
      <c r="M225" s="252"/>
      <c r="N225" s="252"/>
      <c r="O225" s="410"/>
      <c r="P225" s="253" t="s">
        <v>2173</v>
      </c>
    </row>
    <row r="226" spans="1:16" ht="15.75" thickBot="1">
      <c r="A226" s="407"/>
      <c r="B226" s="250" t="s">
        <v>2174</v>
      </c>
      <c r="C226" s="251"/>
      <c r="D226" s="252"/>
      <c r="E226" s="252"/>
      <c r="F226" s="252"/>
      <c r="G226" s="410"/>
      <c r="H226" s="253" t="s">
        <v>2174</v>
      </c>
      <c r="I226" s="407"/>
      <c r="J226" s="250" t="s">
        <v>2174</v>
      </c>
      <c r="K226" s="251"/>
      <c r="L226" s="252"/>
      <c r="M226" s="252"/>
      <c r="N226" s="252"/>
      <c r="O226" s="410"/>
      <c r="P226" s="253" t="s">
        <v>2174</v>
      </c>
    </row>
    <row r="227" spans="1:16" ht="15.75" thickBot="1">
      <c r="A227" s="407"/>
      <c r="B227" s="250" t="s">
        <v>2175</v>
      </c>
      <c r="C227" s="251"/>
      <c r="D227" s="252"/>
      <c r="E227" s="252"/>
      <c r="F227" s="252"/>
      <c r="G227" s="410"/>
      <c r="H227" s="253" t="s">
        <v>2175</v>
      </c>
      <c r="I227" s="407"/>
      <c r="J227" s="250" t="s">
        <v>2175</v>
      </c>
      <c r="K227" s="251"/>
      <c r="L227" s="252"/>
      <c r="M227" s="252"/>
      <c r="N227" s="252"/>
      <c r="O227" s="410"/>
      <c r="P227" s="253" t="s">
        <v>2175</v>
      </c>
    </row>
    <row r="228" spans="1:16" ht="15.75" thickBot="1">
      <c r="A228" s="407"/>
      <c r="B228" s="250" t="s">
        <v>2176</v>
      </c>
      <c r="C228" s="251"/>
      <c r="D228" s="252"/>
      <c r="E228" s="252"/>
      <c r="F228" s="252"/>
      <c r="G228" s="410"/>
      <c r="H228" s="253" t="s">
        <v>2176</v>
      </c>
      <c r="I228" s="407"/>
      <c r="J228" s="250" t="s">
        <v>2176</v>
      </c>
      <c r="K228" s="251"/>
      <c r="L228" s="252"/>
      <c r="M228" s="252"/>
      <c r="N228" s="252"/>
      <c r="O228" s="410"/>
      <c r="P228" s="253" t="s">
        <v>2176</v>
      </c>
    </row>
    <row r="229" spans="1:16" ht="15.75" thickBot="1">
      <c r="A229" s="407"/>
      <c r="B229" s="250" t="s">
        <v>2177</v>
      </c>
      <c r="C229" s="251"/>
      <c r="D229" s="252"/>
      <c r="E229" s="252"/>
      <c r="F229" s="252"/>
      <c r="G229" s="410"/>
      <c r="H229" s="253" t="s">
        <v>2177</v>
      </c>
      <c r="I229" s="407"/>
      <c r="J229" s="250" t="s">
        <v>2177</v>
      </c>
      <c r="K229" s="251"/>
      <c r="L229" s="252"/>
      <c r="M229" s="252"/>
      <c r="N229" s="252"/>
      <c r="O229" s="410"/>
      <c r="P229" s="253" t="s">
        <v>2177</v>
      </c>
    </row>
    <row r="230" spans="1:16" ht="15.75" thickBot="1">
      <c r="A230" s="407"/>
      <c r="B230" s="250" t="s">
        <v>2178</v>
      </c>
      <c r="C230" s="251"/>
      <c r="D230" s="252"/>
      <c r="E230" s="252"/>
      <c r="F230" s="252"/>
      <c r="G230" s="410"/>
      <c r="H230" s="253" t="s">
        <v>2178</v>
      </c>
      <c r="I230" s="407"/>
      <c r="J230" s="250" t="s">
        <v>2178</v>
      </c>
      <c r="K230" s="251"/>
      <c r="L230" s="252"/>
      <c r="M230" s="252"/>
      <c r="N230" s="252"/>
      <c r="O230" s="410"/>
      <c r="P230" s="253" t="s">
        <v>2178</v>
      </c>
    </row>
    <row r="231" spans="1:16" ht="15.75" thickBot="1">
      <c r="A231" s="407"/>
      <c r="B231" s="250" t="s">
        <v>2179</v>
      </c>
      <c r="C231" s="251"/>
      <c r="D231" s="252"/>
      <c r="E231" s="252"/>
      <c r="F231" s="252"/>
      <c r="G231" s="410"/>
      <c r="H231" s="253" t="s">
        <v>2179</v>
      </c>
      <c r="I231" s="407"/>
      <c r="J231" s="250" t="s">
        <v>2179</v>
      </c>
      <c r="K231" s="251"/>
      <c r="L231" s="252"/>
      <c r="M231" s="252"/>
      <c r="N231" s="252"/>
      <c r="O231" s="410"/>
      <c r="P231" s="253" t="s">
        <v>2179</v>
      </c>
    </row>
    <row r="232" spans="1:16" ht="15.75" thickBot="1">
      <c r="A232" s="407"/>
      <c r="B232" s="250" t="s">
        <v>2180</v>
      </c>
      <c r="C232" s="251"/>
      <c r="D232" s="252"/>
      <c r="E232" s="252"/>
      <c r="F232" s="252"/>
      <c r="G232" s="410"/>
      <c r="H232" s="253" t="s">
        <v>2180</v>
      </c>
      <c r="I232" s="407"/>
      <c r="J232" s="250" t="s">
        <v>2180</v>
      </c>
      <c r="K232" s="251"/>
      <c r="L232" s="252"/>
      <c r="M232" s="252"/>
      <c r="N232" s="252"/>
      <c r="O232" s="410"/>
      <c r="P232" s="253" t="s">
        <v>2180</v>
      </c>
    </row>
    <row r="233" spans="1:16" ht="15.75" thickBot="1">
      <c r="A233" s="407"/>
      <c r="B233" s="250" t="s">
        <v>2181</v>
      </c>
      <c r="C233" s="251"/>
      <c r="D233" s="252"/>
      <c r="E233" s="252"/>
      <c r="F233" s="252"/>
      <c r="G233" s="410"/>
      <c r="H233" s="253" t="s">
        <v>2181</v>
      </c>
      <c r="I233" s="407"/>
      <c r="J233" s="250" t="s">
        <v>2181</v>
      </c>
      <c r="K233" s="251"/>
      <c r="L233" s="252"/>
      <c r="M233" s="252"/>
      <c r="N233" s="252"/>
      <c r="O233" s="410"/>
      <c r="P233" s="253" t="s">
        <v>2181</v>
      </c>
    </row>
    <row r="234" spans="1:16" ht="15.75" thickBot="1">
      <c r="A234" s="408"/>
      <c r="B234" s="250" t="s">
        <v>2182</v>
      </c>
      <c r="C234" s="251"/>
      <c r="D234" s="252"/>
      <c r="E234" s="252"/>
      <c r="F234" s="252"/>
      <c r="G234" s="411"/>
      <c r="H234" s="253" t="s">
        <v>2183</v>
      </c>
      <c r="I234" s="408"/>
      <c r="J234" s="250" t="s">
        <v>2182</v>
      </c>
      <c r="K234" s="251"/>
      <c r="L234" s="252"/>
      <c r="M234" s="252"/>
      <c r="N234" s="252"/>
      <c r="O234" s="411"/>
      <c r="P234" s="253" t="s">
        <v>2183</v>
      </c>
    </row>
    <row r="235" spans="1:16" ht="15.75" thickBot="1">
      <c r="A235" s="406" t="s">
        <v>2204</v>
      </c>
      <c r="B235" s="250" t="s">
        <v>2171</v>
      </c>
      <c r="C235" s="251"/>
      <c r="D235" s="252"/>
      <c r="E235" s="252"/>
      <c r="F235" s="252"/>
      <c r="G235" s="409" t="s">
        <v>2204</v>
      </c>
      <c r="H235" s="253" t="s">
        <v>2171</v>
      </c>
      <c r="I235" s="406" t="s">
        <v>2204</v>
      </c>
      <c r="J235" s="250" t="s">
        <v>2171</v>
      </c>
      <c r="K235" s="251"/>
      <c r="L235" s="252"/>
      <c r="M235" s="252"/>
      <c r="N235" s="252"/>
      <c r="O235" s="409" t="s">
        <v>2204</v>
      </c>
      <c r="P235" s="253" t="s">
        <v>2171</v>
      </c>
    </row>
    <row r="236" spans="1:16" ht="15.75" thickBot="1">
      <c r="A236" s="407"/>
      <c r="B236" s="250" t="s">
        <v>2172</v>
      </c>
      <c r="C236" s="251"/>
      <c r="D236" s="252"/>
      <c r="E236" s="252"/>
      <c r="F236" s="252"/>
      <c r="G236" s="410"/>
      <c r="H236" s="253" t="s">
        <v>2172</v>
      </c>
      <c r="I236" s="407"/>
      <c r="J236" s="250" t="s">
        <v>2172</v>
      </c>
      <c r="K236" s="251"/>
      <c r="L236" s="252"/>
      <c r="M236" s="252"/>
      <c r="N236" s="252"/>
      <c r="O236" s="410"/>
      <c r="P236" s="253" t="s">
        <v>2172</v>
      </c>
    </row>
    <row r="237" spans="1:16" ht="15.75" thickBot="1">
      <c r="A237" s="407"/>
      <c r="B237" s="250" t="s">
        <v>2173</v>
      </c>
      <c r="C237" s="251"/>
      <c r="D237" s="252"/>
      <c r="E237" s="252"/>
      <c r="F237" s="252"/>
      <c r="G237" s="410"/>
      <c r="H237" s="253" t="s">
        <v>2173</v>
      </c>
      <c r="I237" s="407"/>
      <c r="J237" s="250" t="s">
        <v>2173</v>
      </c>
      <c r="K237" s="251"/>
      <c r="L237" s="252"/>
      <c r="M237" s="252"/>
      <c r="N237" s="252"/>
      <c r="O237" s="410"/>
      <c r="P237" s="253" t="s">
        <v>2173</v>
      </c>
    </row>
    <row r="238" spans="1:16" ht="15.75" thickBot="1">
      <c r="A238" s="407"/>
      <c r="B238" s="250" t="s">
        <v>2174</v>
      </c>
      <c r="C238" s="251"/>
      <c r="D238" s="252"/>
      <c r="E238" s="252"/>
      <c r="F238" s="252"/>
      <c r="G238" s="410"/>
      <c r="H238" s="253" t="s">
        <v>2174</v>
      </c>
      <c r="I238" s="407"/>
      <c r="J238" s="250" t="s">
        <v>2174</v>
      </c>
      <c r="K238" s="251"/>
      <c r="L238" s="252"/>
      <c r="M238" s="252"/>
      <c r="N238" s="252"/>
      <c r="O238" s="410"/>
      <c r="P238" s="253" t="s">
        <v>2174</v>
      </c>
    </row>
    <row r="239" spans="1:16" ht="15.75" thickBot="1">
      <c r="A239" s="407"/>
      <c r="B239" s="250" t="s">
        <v>2175</v>
      </c>
      <c r="C239" s="251"/>
      <c r="D239" s="252"/>
      <c r="E239" s="252"/>
      <c r="F239" s="252"/>
      <c r="G239" s="410"/>
      <c r="H239" s="253" t="s">
        <v>2175</v>
      </c>
      <c r="I239" s="407"/>
      <c r="J239" s="250" t="s">
        <v>2175</v>
      </c>
      <c r="K239" s="251"/>
      <c r="L239" s="252"/>
      <c r="M239" s="252"/>
      <c r="N239" s="252"/>
      <c r="O239" s="410"/>
      <c r="P239" s="253" t="s">
        <v>2175</v>
      </c>
    </row>
    <row r="240" spans="1:16" ht="15.75" thickBot="1">
      <c r="A240" s="407"/>
      <c r="B240" s="250" t="s">
        <v>2176</v>
      </c>
      <c r="C240" s="251"/>
      <c r="D240" s="252"/>
      <c r="E240" s="252"/>
      <c r="F240" s="252"/>
      <c r="G240" s="410"/>
      <c r="H240" s="253" t="s">
        <v>2176</v>
      </c>
      <c r="I240" s="407"/>
      <c r="J240" s="250" t="s">
        <v>2176</v>
      </c>
      <c r="K240" s="251"/>
      <c r="L240" s="252"/>
      <c r="M240" s="252"/>
      <c r="N240" s="252"/>
      <c r="O240" s="410"/>
      <c r="P240" s="253" t="s">
        <v>2176</v>
      </c>
    </row>
    <row r="241" spans="1:16" ht="15.75" thickBot="1">
      <c r="A241" s="407"/>
      <c r="B241" s="250" t="s">
        <v>2177</v>
      </c>
      <c r="C241" s="251"/>
      <c r="D241" s="252"/>
      <c r="E241" s="252"/>
      <c r="F241" s="252"/>
      <c r="G241" s="410"/>
      <c r="H241" s="253" t="s">
        <v>2177</v>
      </c>
      <c r="I241" s="407"/>
      <c r="J241" s="250" t="s">
        <v>2177</v>
      </c>
      <c r="K241" s="251"/>
      <c r="L241" s="252"/>
      <c r="M241" s="252"/>
      <c r="N241" s="252"/>
      <c r="O241" s="410"/>
      <c r="P241" s="253" t="s">
        <v>2177</v>
      </c>
    </row>
    <row r="242" spans="1:16" ht="15.75" thickBot="1">
      <c r="A242" s="407"/>
      <c r="B242" s="250" t="s">
        <v>2178</v>
      </c>
      <c r="C242" s="251"/>
      <c r="D242" s="252"/>
      <c r="E242" s="252"/>
      <c r="F242" s="252"/>
      <c r="G242" s="410"/>
      <c r="H242" s="253" t="s">
        <v>2178</v>
      </c>
      <c r="I242" s="407"/>
      <c r="J242" s="250" t="s">
        <v>2178</v>
      </c>
      <c r="K242" s="251"/>
      <c r="L242" s="252"/>
      <c r="M242" s="252"/>
      <c r="N242" s="252"/>
      <c r="O242" s="410"/>
      <c r="P242" s="253" t="s">
        <v>2178</v>
      </c>
    </row>
    <row r="243" spans="1:16" ht="15.75" thickBot="1">
      <c r="A243" s="407"/>
      <c r="B243" s="250" t="s">
        <v>2179</v>
      </c>
      <c r="C243" s="251"/>
      <c r="D243" s="252"/>
      <c r="E243" s="252"/>
      <c r="F243" s="252"/>
      <c r="G243" s="410"/>
      <c r="H243" s="253" t="s">
        <v>2179</v>
      </c>
      <c r="I243" s="407"/>
      <c r="J243" s="250" t="s">
        <v>2179</v>
      </c>
      <c r="K243" s="251"/>
      <c r="L243" s="252"/>
      <c r="M243" s="252"/>
      <c r="N243" s="252"/>
      <c r="O243" s="410"/>
      <c r="P243" s="253" t="s">
        <v>2179</v>
      </c>
    </row>
    <row r="244" spans="1:16" ht="15.75" thickBot="1">
      <c r="A244" s="407"/>
      <c r="B244" s="250" t="s">
        <v>2180</v>
      </c>
      <c r="C244" s="251"/>
      <c r="D244" s="252"/>
      <c r="E244" s="252"/>
      <c r="F244" s="252"/>
      <c r="G244" s="410"/>
      <c r="H244" s="253" t="s">
        <v>2180</v>
      </c>
      <c r="I244" s="407"/>
      <c r="J244" s="250" t="s">
        <v>2180</v>
      </c>
      <c r="K244" s="251"/>
      <c r="L244" s="252"/>
      <c r="M244" s="252"/>
      <c r="N244" s="252"/>
      <c r="O244" s="410"/>
      <c r="P244" s="253" t="s">
        <v>2180</v>
      </c>
    </row>
    <row r="245" spans="1:16" ht="15.75" thickBot="1">
      <c r="A245" s="407"/>
      <c r="B245" s="250" t="s">
        <v>2181</v>
      </c>
      <c r="C245" s="251"/>
      <c r="D245" s="252"/>
      <c r="E245" s="252"/>
      <c r="F245" s="252"/>
      <c r="G245" s="410"/>
      <c r="H245" s="253" t="s">
        <v>2181</v>
      </c>
      <c r="I245" s="407"/>
      <c r="J245" s="250" t="s">
        <v>2181</v>
      </c>
      <c r="K245" s="251"/>
      <c r="L245" s="252"/>
      <c r="M245" s="252"/>
      <c r="N245" s="252"/>
      <c r="O245" s="410"/>
      <c r="P245" s="253" t="s">
        <v>2181</v>
      </c>
    </row>
    <row r="246" spans="1:16" ht="15.75" thickBot="1">
      <c r="A246" s="408"/>
      <c r="B246" s="250" t="s">
        <v>2182</v>
      </c>
      <c r="C246" s="251"/>
      <c r="D246" s="252"/>
      <c r="E246" s="252"/>
      <c r="F246" s="252"/>
      <c r="G246" s="411"/>
      <c r="H246" s="253" t="s">
        <v>2183</v>
      </c>
      <c r="I246" s="408"/>
      <c r="J246" s="250" t="s">
        <v>2182</v>
      </c>
      <c r="K246" s="251"/>
      <c r="L246" s="252"/>
      <c r="M246" s="252"/>
      <c r="N246" s="252"/>
      <c r="O246" s="411"/>
      <c r="P246" s="253" t="s">
        <v>2183</v>
      </c>
    </row>
    <row r="247" spans="1:16" ht="15.75" thickBot="1">
      <c r="A247" s="406" t="s">
        <v>2205</v>
      </c>
      <c r="B247" s="250" t="s">
        <v>2171</v>
      </c>
      <c r="C247" s="251"/>
      <c r="D247" s="252"/>
      <c r="E247" s="252"/>
      <c r="F247" s="252"/>
      <c r="G247" s="409" t="s">
        <v>2206</v>
      </c>
      <c r="H247" s="253" t="s">
        <v>2171</v>
      </c>
      <c r="I247" s="406" t="s">
        <v>2205</v>
      </c>
      <c r="J247" s="250" t="s">
        <v>2171</v>
      </c>
      <c r="K247" s="251"/>
      <c r="L247" s="252"/>
      <c r="M247" s="252"/>
      <c r="N247" s="252"/>
      <c r="O247" s="409" t="s">
        <v>2206</v>
      </c>
      <c r="P247" s="253" t="s">
        <v>2171</v>
      </c>
    </row>
    <row r="248" spans="1:16" ht="15.75" thickBot="1">
      <c r="A248" s="407"/>
      <c r="B248" s="250" t="s">
        <v>2172</v>
      </c>
      <c r="C248" s="251"/>
      <c r="D248" s="252"/>
      <c r="E248" s="252"/>
      <c r="F248" s="252"/>
      <c r="G248" s="410"/>
      <c r="H248" s="253" t="s">
        <v>2172</v>
      </c>
      <c r="I248" s="407"/>
      <c r="J248" s="250" t="s">
        <v>2172</v>
      </c>
      <c r="K248" s="251"/>
      <c r="L248" s="252"/>
      <c r="M248" s="252"/>
      <c r="N248" s="252"/>
      <c r="O248" s="410"/>
      <c r="P248" s="253" t="s">
        <v>2172</v>
      </c>
    </row>
    <row r="249" spans="1:16" ht="15.75" thickBot="1">
      <c r="A249" s="407"/>
      <c r="B249" s="250" t="s">
        <v>2173</v>
      </c>
      <c r="C249" s="251"/>
      <c r="D249" s="252"/>
      <c r="E249" s="252"/>
      <c r="F249" s="252"/>
      <c r="G249" s="410"/>
      <c r="H249" s="253" t="s">
        <v>2173</v>
      </c>
      <c r="I249" s="407"/>
      <c r="J249" s="250" t="s">
        <v>2173</v>
      </c>
      <c r="K249" s="251"/>
      <c r="L249" s="252"/>
      <c r="M249" s="252"/>
      <c r="N249" s="252"/>
      <c r="O249" s="410"/>
      <c r="P249" s="253" t="s">
        <v>2173</v>
      </c>
    </row>
    <row r="250" spans="1:16" ht="15.75" thickBot="1">
      <c r="A250" s="407"/>
      <c r="B250" s="250" t="s">
        <v>2174</v>
      </c>
      <c r="C250" s="251"/>
      <c r="D250" s="252"/>
      <c r="E250" s="252"/>
      <c r="F250" s="252"/>
      <c r="G250" s="410"/>
      <c r="H250" s="253" t="s">
        <v>2174</v>
      </c>
      <c r="I250" s="407"/>
      <c r="J250" s="250" t="s">
        <v>2174</v>
      </c>
      <c r="K250" s="251"/>
      <c r="L250" s="252"/>
      <c r="M250" s="252"/>
      <c r="N250" s="252"/>
      <c r="O250" s="410"/>
      <c r="P250" s="253" t="s">
        <v>2174</v>
      </c>
    </row>
    <row r="251" spans="1:16" ht="15.75" thickBot="1">
      <c r="A251" s="407"/>
      <c r="B251" s="250" t="s">
        <v>2175</v>
      </c>
      <c r="C251" s="251"/>
      <c r="D251" s="252"/>
      <c r="E251" s="252"/>
      <c r="F251" s="252"/>
      <c r="G251" s="410"/>
      <c r="H251" s="253" t="s">
        <v>2175</v>
      </c>
      <c r="I251" s="407"/>
      <c r="J251" s="250" t="s">
        <v>2175</v>
      </c>
      <c r="K251" s="251"/>
      <c r="L251" s="252"/>
      <c r="M251" s="252"/>
      <c r="N251" s="252"/>
      <c r="O251" s="410"/>
      <c r="P251" s="253" t="s">
        <v>2175</v>
      </c>
    </row>
    <row r="252" spans="1:16" ht="15.75" thickBot="1">
      <c r="A252" s="407"/>
      <c r="B252" s="250" t="s">
        <v>2176</v>
      </c>
      <c r="C252" s="251"/>
      <c r="D252" s="252"/>
      <c r="E252" s="252"/>
      <c r="F252" s="252"/>
      <c r="G252" s="410"/>
      <c r="H252" s="253" t="s">
        <v>2176</v>
      </c>
      <c r="I252" s="407"/>
      <c r="J252" s="250" t="s">
        <v>2176</v>
      </c>
      <c r="K252" s="251"/>
      <c r="L252" s="252"/>
      <c r="M252" s="252"/>
      <c r="N252" s="252"/>
      <c r="O252" s="410"/>
      <c r="P252" s="253" t="s">
        <v>2176</v>
      </c>
    </row>
    <row r="253" spans="1:16" ht="15.75" thickBot="1">
      <c r="A253" s="407"/>
      <c r="B253" s="250" t="s">
        <v>2177</v>
      </c>
      <c r="C253" s="251"/>
      <c r="D253" s="252"/>
      <c r="E253" s="252"/>
      <c r="F253" s="252"/>
      <c r="G253" s="410"/>
      <c r="H253" s="253" t="s">
        <v>2177</v>
      </c>
      <c r="I253" s="407"/>
      <c r="J253" s="250" t="s">
        <v>2177</v>
      </c>
      <c r="K253" s="251"/>
      <c r="L253" s="252"/>
      <c r="M253" s="252"/>
      <c r="N253" s="252"/>
      <c r="O253" s="410"/>
      <c r="P253" s="253" t="s">
        <v>2177</v>
      </c>
    </row>
    <row r="254" spans="1:16" ht="15.75" thickBot="1">
      <c r="A254" s="407"/>
      <c r="B254" s="250" t="s">
        <v>2178</v>
      </c>
      <c r="C254" s="251"/>
      <c r="D254" s="252"/>
      <c r="E254" s="252"/>
      <c r="F254" s="252"/>
      <c r="G254" s="410"/>
      <c r="H254" s="253" t="s">
        <v>2178</v>
      </c>
      <c r="I254" s="407"/>
      <c r="J254" s="250" t="s">
        <v>2178</v>
      </c>
      <c r="K254" s="251"/>
      <c r="L254" s="252"/>
      <c r="M254" s="252"/>
      <c r="N254" s="252"/>
      <c r="O254" s="410"/>
      <c r="P254" s="253" t="s">
        <v>2178</v>
      </c>
    </row>
    <row r="255" spans="1:16" ht="15.75" thickBot="1">
      <c r="A255" s="407"/>
      <c r="B255" s="250" t="s">
        <v>2179</v>
      </c>
      <c r="C255" s="251"/>
      <c r="D255" s="252"/>
      <c r="E255" s="252"/>
      <c r="F255" s="252"/>
      <c r="G255" s="410"/>
      <c r="H255" s="253" t="s">
        <v>2179</v>
      </c>
      <c r="I255" s="407"/>
      <c r="J255" s="250" t="s">
        <v>2179</v>
      </c>
      <c r="K255" s="251"/>
      <c r="L255" s="252"/>
      <c r="M255" s="252"/>
      <c r="N255" s="252"/>
      <c r="O255" s="410"/>
      <c r="P255" s="253" t="s">
        <v>2179</v>
      </c>
    </row>
    <row r="256" spans="1:16" ht="15.75" thickBot="1">
      <c r="A256" s="407"/>
      <c r="B256" s="250" t="s">
        <v>2180</v>
      </c>
      <c r="C256" s="251"/>
      <c r="D256" s="252"/>
      <c r="E256" s="252"/>
      <c r="F256" s="252"/>
      <c r="G256" s="410"/>
      <c r="H256" s="253" t="s">
        <v>2180</v>
      </c>
      <c r="I256" s="407"/>
      <c r="J256" s="250" t="s">
        <v>2180</v>
      </c>
      <c r="K256" s="251"/>
      <c r="L256" s="252"/>
      <c r="M256" s="252"/>
      <c r="N256" s="252"/>
      <c r="O256" s="410"/>
      <c r="P256" s="253" t="s">
        <v>2180</v>
      </c>
    </row>
    <row r="257" spans="1:16" ht="15.75" thickBot="1">
      <c r="A257" s="407"/>
      <c r="B257" s="250" t="s">
        <v>2181</v>
      </c>
      <c r="C257" s="251"/>
      <c r="D257" s="252"/>
      <c r="E257" s="252"/>
      <c r="F257" s="252"/>
      <c r="G257" s="410"/>
      <c r="H257" s="253" t="s">
        <v>2181</v>
      </c>
      <c r="I257" s="407"/>
      <c r="J257" s="250" t="s">
        <v>2181</v>
      </c>
      <c r="K257" s="251"/>
      <c r="L257" s="252"/>
      <c r="M257" s="252"/>
      <c r="N257" s="252"/>
      <c r="O257" s="410"/>
      <c r="P257" s="253" t="s">
        <v>2181</v>
      </c>
    </row>
    <row r="258" spans="1:16" ht="15.75" thickBot="1">
      <c r="A258" s="408"/>
      <c r="B258" s="250" t="s">
        <v>2182</v>
      </c>
      <c r="C258" s="251"/>
      <c r="D258" s="252"/>
      <c r="E258" s="252"/>
      <c r="F258" s="252"/>
      <c r="G258" s="411"/>
      <c r="H258" s="253" t="s">
        <v>2183</v>
      </c>
      <c r="I258" s="408"/>
      <c r="J258" s="250" t="s">
        <v>2182</v>
      </c>
      <c r="K258" s="251"/>
      <c r="L258" s="252"/>
      <c r="M258" s="252"/>
      <c r="N258" s="252"/>
      <c r="O258" s="411"/>
      <c r="P258" s="253" t="s">
        <v>2183</v>
      </c>
    </row>
    <row r="259" spans="1:16" ht="15.75" thickBot="1">
      <c r="A259" s="406" t="s">
        <v>2207</v>
      </c>
      <c r="B259" s="250" t="s">
        <v>2171</v>
      </c>
      <c r="C259" s="251"/>
      <c r="D259" s="252"/>
      <c r="E259" s="252"/>
      <c r="F259" s="252"/>
      <c r="G259" s="409" t="s">
        <v>2208</v>
      </c>
      <c r="H259" s="253" t="s">
        <v>2171</v>
      </c>
      <c r="I259" s="406" t="s">
        <v>2207</v>
      </c>
      <c r="J259" s="250" t="s">
        <v>2171</v>
      </c>
      <c r="K259" s="251"/>
      <c r="L259" s="252"/>
      <c r="M259" s="252"/>
      <c r="N259" s="252"/>
      <c r="O259" s="409" t="s">
        <v>2208</v>
      </c>
      <c r="P259" s="253" t="s">
        <v>2171</v>
      </c>
    </row>
    <row r="260" spans="1:16" ht="15.75" thickBot="1">
      <c r="A260" s="407"/>
      <c r="B260" s="250" t="s">
        <v>2172</v>
      </c>
      <c r="C260" s="251"/>
      <c r="D260" s="252"/>
      <c r="E260" s="252"/>
      <c r="F260" s="252"/>
      <c r="G260" s="410"/>
      <c r="H260" s="253" t="s">
        <v>2172</v>
      </c>
      <c r="I260" s="407"/>
      <c r="J260" s="250" t="s">
        <v>2172</v>
      </c>
      <c r="K260" s="251"/>
      <c r="L260" s="252"/>
      <c r="M260" s="252"/>
      <c r="N260" s="252"/>
      <c r="O260" s="410"/>
      <c r="P260" s="253" t="s">
        <v>2172</v>
      </c>
    </row>
    <row r="261" spans="1:16" ht="15.75" thickBot="1">
      <c r="A261" s="407"/>
      <c r="B261" s="250" t="s">
        <v>2173</v>
      </c>
      <c r="C261" s="251"/>
      <c r="D261" s="252"/>
      <c r="E261" s="252"/>
      <c r="F261" s="252"/>
      <c r="G261" s="410"/>
      <c r="H261" s="253" t="s">
        <v>2173</v>
      </c>
      <c r="I261" s="407"/>
      <c r="J261" s="250" t="s">
        <v>2173</v>
      </c>
      <c r="K261" s="251"/>
      <c r="L261" s="252"/>
      <c r="M261" s="252"/>
      <c r="N261" s="252"/>
      <c r="O261" s="410"/>
      <c r="P261" s="253" t="s">
        <v>2173</v>
      </c>
    </row>
    <row r="262" spans="1:16" ht="15.75" thickBot="1">
      <c r="A262" s="407"/>
      <c r="B262" s="250" t="s">
        <v>2174</v>
      </c>
      <c r="C262" s="251"/>
      <c r="D262" s="252"/>
      <c r="E262" s="252"/>
      <c r="F262" s="252"/>
      <c r="G262" s="410"/>
      <c r="H262" s="253" t="s">
        <v>2174</v>
      </c>
      <c r="I262" s="407"/>
      <c r="J262" s="250" t="s">
        <v>2174</v>
      </c>
      <c r="K262" s="251"/>
      <c r="L262" s="252"/>
      <c r="M262" s="252"/>
      <c r="N262" s="252"/>
      <c r="O262" s="410"/>
      <c r="P262" s="253" t="s">
        <v>2174</v>
      </c>
    </row>
    <row r="263" spans="1:16" ht="15.75" thickBot="1">
      <c r="A263" s="407"/>
      <c r="B263" s="250" t="s">
        <v>2175</v>
      </c>
      <c r="C263" s="251"/>
      <c r="D263" s="252"/>
      <c r="E263" s="252"/>
      <c r="F263" s="252"/>
      <c r="G263" s="410"/>
      <c r="H263" s="253" t="s">
        <v>2175</v>
      </c>
      <c r="I263" s="407"/>
      <c r="J263" s="250" t="s">
        <v>2175</v>
      </c>
      <c r="K263" s="251"/>
      <c r="L263" s="252"/>
      <c r="M263" s="252"/>
      <c r="N263" s="252"/>
      <c r="O263" s="410"/>
      <c r="P263" s="253" t="s">
        <v>2175</v>
      </c>
    </row>
    <row r="264" spans="1:16" ht="15.75" thickBot="1">
      <c r="A264" s="407"/>
      <c r="B264" s="250" t="s">
        <v>2176</v>
      </c>
      <c r="C264" s="251"/>
      <c r="D264" s="252"/>
      <c r="E264" s="252"/>
      <c r="F264" s="252"/>
      <c r="G264" s="410"/>
      <c r="H264" s="253" t="s">
        <v>2176</v>
      </c>
      <c r="I264" s="407"/>
      <c r="J264" s="250" t="s">
        <v>2176</v>
      </c>
      <c r="K264" s="251"/>
      <c r="L264" s="252"/>
      <c r="M264" s="252"/>
      <c r="N264" s="252"/>
      <c r="O264" s="410"/>
      <c r="P264" s="253" t="s">
        <v>2176</v>
      </c>
    </row>
    <row r="265" spans="1:16" ht="15.75" thickBot="1">
      <c r="A265" s="407"/>
      <c r="B265" s="250" t="s">
        <v>2177</v>
      </c>
      <c r="C265" s="251"/>
      <c r="D265" s="252"/>
      <c r="E265" s="252"/>
      <c r="F265" s="252"/>
      <c r="G265" s="410"/>
      <c r="H265" s="253" t="s">
        <v>2177</v>
      </c>
      <c r="I265" s="407"/>
      <c r="J265" s="250" t="s">
        <v>2177</v>
      </c>
      <c r="K265" s="251"/>
      <c r="L265" s="252"/>
      <c r="M265" s="252"/>
      <c r="N265" s="252"/>
      <c r="O265" s="410"/>
      <c r="P265" s="253" t="s">
        <v>2177</v>
      </c>
    </row>
    <row r="266" spans="1:16" ht="15.75" thickBot="1">
      <c r="A266" s="407"/>
      <c r="B266" s="250" t="s">
        <v>2178</v>
      </c>
      <c r="C266" s="251"/>
      <c r="D266" s="252"/>
      <c r="E266" s="252"/>
      <c r="F266" s="252"/>
      <c r="G266" s="410"/>
      <c r="H266" s="253" t="s">
        <v>2178</v>
      </c>
      <c r="I266" s="407"/>
      <c r="J266" s="250" t="s">
        <v>2178</v>
      </c>
      <c r="K266" s="251"/>
      <c r="L266" s="252"/>
      <c r="M266" s="252"/>
      <c r="N266" s="252"/>
      <c r="O266" s="410"/>
      <c r="P266" s="253" t="s">
        <v>2178</v>
      </c>
    </row>
    <row r="267" spans="1:16" ht="15.75" thickBot="1">
      <c r="A267" s="407"/>
      <c r="B267" s="250" t="s">
        <v>2179</v>
      </c>
      <c r="C267" s="251"/>
      <c r="D267" s="252"/>
      <c r="E267" s="252"/>
      <c r="F267" s="252"/>
      <c r="G267" s="410"/>
      <c r="H267" s="253" t="s">
        <v>2179</v>
      </c>
      <c r="I267" s="407"/>
      <c r="J267" s="250" t="s">
        <v>2179</v>
      </c>
      <c r="K267" s="251"/>
      <c r="L267" s="252"/>
      <c r="M267" s="252"/>
      <c r="N267" s="252"/>
      <c r="O267" s="410"/>
      <c r="P267" s="253" t="s">
        <v>2179</v>
      </c>
    </row>
    <row r="268" spans="1:16" ht="15.75" thickBot="1">
      <c r="A268" s="407"/>
      <c r="B268" s="250" t="s">
        <v>2180</v>
      </c>
      <c r="C268" s="251"/>
      <c r="D268" s="252"/>
      <c r="E268" s="252"/>
      <c r="F268" s="252"/>
      <c r="G268" s="410"/>
      <c r="H268" s="253" t="s">
        <v>2180</v>
      </c>
      <c r="I268" s="407"/>
      <c r="J268" s="250" t="s">
        <v>2180</v>
      </c>
      <c r="K268" s="251"/>
      <c r="L268" s="252"/>
      <c r="M268" s="252"/>
      <c r="N268" s="252"/>
      <c r="O268" s="410"/>
      <c r="P268" s="253" t="s">
        <v>2180</v>
      </c>
    </row>
    <row r="269" spans="1:16" ht="15.75" thickBot="1">
      <c r="A269" s="407"/>
      <c r="B269" s="250" t="s">
        <v>2181</v>
      </c>
      <c r="C269" s="251"/>
      <c r="D269" s="252"/>
      <c r="E269" s="252"/>
      <c r="F269" s="252"/>
      <c r="G269" s="410"/>
      <c r="H269" s="253" t="s">
        <v>2181</v>
      </c>
      <c r="I269" s="407"/>
      <c r="J269" s="250" t="s">
        <v>2181</v>
      </c>
      <c r="K269" s="251"/>
      <c r="L269" s="252"/>
      <c r="M269" s="252"/>
      <c r="N269" s="252"/>
      <c r="O269" s="410"/>
      <c r="P269" s="253" t="s">
        <v>2181</v>
      </c>
    </row>
    <row r="270" spans="1:16" ht="15.75" thickBot="1">
      <c r="A270" s="408"/>
      <c r="B270" s="250" t="s">
        <v>2182</v>
      </c>
      <c r="C270" s="251"/>
      <c r="D270" s="252"/>
      <c r="E270" s="252"/>
      <c r="F270" s="252"/>
      <c r="G270" s="411"/>
      <c r="H270" s="253" t="s">
        <v>2183</v>
      </c>
      <c r="I270" s="408"/>
      <c r="J270" s="250" t="s">
        <v>2182</v>
      </c>
      <c r="K270" s="251"/>
      <c r="L270" s="252"/>
      <c r="M270" s="252"/>
      <c r="N270" s="252"/>
      <c r="O270" s="411"/>
      <c r="P270" s="253" t="s">
        <v>2183</v>
      </c>
    </row>
    <row r="271" spans="1:16" ht="15.75" thickBot="1">
      <c r="A271" s="406" t="s">
        <v>2209</v>
      </c>
      <c r="B271" s="250" t="s">
        <v>2171</v>
      </c>
      <c r="C271" s="251"/>
      <c r="D271" s="252"/>
      <c r="E271" s="252"/>
      <c r="F271" s="252"/>
      <c r="G271" s="409" t="s">
        <v>2210</v>
      </c>
      <c r="H271" s="253" t="s">
        <v>2171</v>
      </c>
      <c r="I271" s="406" t="s">
        <v>2209</v>
      </c>
      <c r="J271" s="250" t="s">
        <v>2171</v>
      </c>
      <c r="K271" s="251"/>
      <c r="L271" s="252"/>
      <c r="M271" s="252"/>
      <c r="N271" s="252"/>
      <c r="O271" s="409" t="s">
        <v>2210</v>
      </c>
      <c r="P271" s="253" t="s">
        <v>2171</v>
      </c>
    </row>
    <row r="272" spans="1:16" ht="15.75" thickBot="1">
      <c r="A272" s="407"/>
      <c r="B272" s="250" t="s">
        <v>2172</v>
      </c>
      <c r="C272" s="251"/>
      <c r="D272" s="252"/>
      <c r="E272" s="252"/>
      <c r="F272" s="252"/>
      <c r="G272" s="410"/>
      <c r="H272" s="253" t="s">
        <v>2172</v>
      </c>
      <c r="I272" s="407"/>
      <c r="J272" s="250" t="s">
        <v>2172</v>
      </c>
      <c r="K272" s="251"/>
      <c r="L272" s="252"/>
      <c r="M272" s="252"/>
      <c r="N272" s="252"/>
      <c r="O272" s="410"/>
      <c r="P272" s="253" t="s">
        <v>2172</v>
      </c>
    </row>
    <row r="273" spans="1:16" ht="15.75" thickBot="1">
      <c r="A273" s="407"/>
      <c r="B273" s="250" t="s">
        <v>2173</v>
      </c>
      <c r="C273" s="251"/>
      <c r="D273" s="252"/>
      <c r="E273" s="252"/>
      <c r="F273" s="252"/>
      <c r="G273" s="410"/>
      <c r="H273" s="253" t="s">
        <v>2173</v>
      </c>
      <c r="I273" s="407"/>
      <c r="J273" s="250" t="s">
        <v>2173</v>
      </c>
      <c r="K273" s="251"/>
      <c r="L273" s="252"/>
      <c r="M273" s="252"/>
      <c r="N273" s="252"/>
      <c r="O273" s="410"/>
      <c r="P273" s="253" t="s">
        <v>2173</v>
      </c>
    </row>
    <row r="274" spans="1:16" ht="15.75" thickBot="1">
      <c r="A274" s="407"/>
      <c r="B274" s="250" t="s">
        <v>2174</v>
      </c>
      <c r="C274" s="251"/>
      <c r="D274" s="252"/>
      <c r="E274" s="252"/>
      <c r="F274" s="252"/>
      <c r="G274" s="410"/>
      <c r="H274" s="253" t="s">
        <v>2174</v>
      </c>
      <c r="I274" s="407"/>
      <c r="J274" s="250" t="s">
        <v>2174</v>
      </c>
      <c r="K274" s="251"/>
      <c r="L274" s="252"/>
      <c r="M274" s="252"/>
      <c r="N274" s="252"/>
      <c r="O274" s="410"/>
      <c r="P274" s="253" t="s">
        <v>2174</v>
      </c>
    </row>
    <row r="275" spans="1:16" ht="15.75" thickBot="1">
      <c r="A275" s="407"/>
      <c r="B275" s="250" t="s">
        <v>2175</v>
      </c>
      <c r="C275" s="251"/>
      <c r="D275" s="252"/>
      <c r="E275" s="252"/>
      <c r="F275" s="252"/>
      <c r="G275" s="410"/>
      <c r="H275" s="253" t="s">
        <v>2175</v>
      </c>
      <c r="I275" s="407"/>
      <c r="J275" s="250" t="s">
        <v>2175</v>
      </c>
      <c r="K275" s="251"/>
      <c r="L275" s="252"/>
      <c r="M275" s="252"/>
      <c r="N275" s="252"/>
      <c r="O275" s="410"/>
      <c r="P275" s="253" t="s">
        <v>2175</v>
      </c>
    </row>
    <row r="276" spans="1:16" ht="15.75" thickBot="1">
      <c r="A276" s="407"/>
      <c r="B276" s="250" t="s">
        <v>2176</v>
      </c>
      <c r="C276" s="251"/>
      <c r="D276" s="252"/>
      <c r="E276" s="252"/>
      <c r="F276" s="252"/>
      <c r="G276" s="410"/>
      <c r="H276" s="253" t="s">
        <v>2176</v>
      </c>
      <c r="I276" s="407"/>
      <c r="J276" s="250" t="s">
        <v>2176</v>
      </c>
      <c r="K276" s="251"/>
      <c r="L276" s="252"/>
      <c r="M276" s="252"/>
      <c r="N276" s="252"/>
      <c r="O276" s="410"/>
      <c r="P276" s="253" t="s">
        <v>2176</v>
      </c>
    </row>
    <row r="277" spans="1:16" ht="15.75" thickBot="1">
      <c r="A277" s="407"/>
      <c r="B277" s="250" t="s">
        <v>2177</v>
      </c>
      <c r="C277" s="251"/>
      <c r="D277" s="252"/>
      <c r="E277" s="252"/>
      <c r="F277" s="252"/>
      <c r="G277" s="410"/>
      <c r="H277" s="253" t="s">
        <v>2177</v>
      </c>
      <c r="I277" s="407"/>
      <c r="J277" s="250" t="s">
        <v>2177</v>
      </c>
      <c r="K277" s="251"/>
      <c r="L277" s="252"/>
      <c r="M277" s="252"/>
      <c r="N277" s="252"/>
      <c r="O277" s="410"/>
      <c r="P277" s="253" t="s">
        <v>2177</v>
      </c>
    </row>
    <row r="278" spans="1:16" ht="15.75" thickBot="1">
      <c r="A278" s="407"/>
      <c r="B278" s="250" t="s">
        <v>2178</v>
      </c>
      <c r="C278" s="251"/>
      <c r="D278" s="252"/>
      <c r="E278" s="252"/>
      <c r="F278" s="252"/>
      <c r="G278" s="410"/>
      <c r="H278" s="253" t="s">
        <v>2178</v>
      </c>
      <c r="I278" s="407"/>
      <c r="J278" s="250" t="s">
        <v>2178</v>
      </c>
      <c r="K278" s="251"/>
      <c r="L278" s="252"/>
      <c r="M278" s="252"/>
      <c r="N278" s="252"/>
      <c r="O278" s="410"/>
      <c r="P278" s="253" t="s">
        <v>2178</v>
      </c>
    </row>
    <row r="279" spans="1:16" ht="15.75" thickBot="1">
      <c r="A279" s="407"/>
      <c r="B279" s="250" t="s">
        <v>2179</v>
      </c>
      <c r="C279" s="251"/>
      <c r="D279" s="252"/>
      <c r="E279" s="252"/>
      <c r="F279" s="252"/>
      <c r="G279" s="410"/>
      <c r="H279" s="253" t="s">
        <v>2179</v>
      </c>
      <c r="I279" s="407"/>
      <c r="J279" s="250" t="s">
        <v>2179</v>
      </c>
      <c r="K279" s="251"/>
      <c r="L279" s="252"/>
      <c r="M279" s="252"/>
      <c r="N279" s="252"/>
      <c r="O279" s="410"/>
      <c r="P279" s="253" t="s">
        <v>2179</v>
      </c>
    </row>
    <row r="280" spans="1:16" ht="15.75" thickBot="1">
      <c r="A280" s="407"/>
      <c r="B280" s="250" t="s">
        <v>2180</v>
      </c>
      <c r="C280" s="251"/>
      <c r="D280" s="252"/>
      <c r="E280" s="252"/>
      <c r="F280" s="252"/>
      <c r="G280" s="410"/>
      <c r="H280" s="253" t="s">
        <v>2180</v>
      </c>
      <c r="I280" s="407"/>
      <c r="J280" s="250" t="s">
        <v>2180</v>
      </c>
      <c r="K280" s="251"/>
      <c r="L280" s="252"/>
      <c r="M280" s="252"/>
      <c r="N280" s="252"/>
      <c r="O280" s="410"/>
      <c r="P280" s="253" t="s">
        <v>2180</v>
      </c>
    </row>
    <row r="281" spans="1:16" ht="15.75" thickBot="1">
      <c r="A281" s="407"/>
      <c r="B281" s="250" t="s">
        <v>2181</v>
      </c>
      <c r="C281" s="251"/>
      <c r="D281" s="252"/>
      <c r="E281" s="252"/>
      <c r="F281" s="252"/>
      <c r="G281" s="410"/>
      <c r="H281" s="253" t="s">
        <v>2181</v>
      </c>
      <c r="I281" s="407"/>
      <c r="J281" s="250" t="s">
        <v>2181</v>
      </c>
      <c r="K281" s="251"/>
      <c r="L281" s="252"/>
      <c r="M281" s="252"/>
      <c r="N281" s="252"/>
      <c r="O281" s="410"/>
      <c r="P281" s="253" t="s">
        <v>2181</v>
      </c>
    </row>
    <row r="282" spans="1:16" ht="15.75" thickBot="1">
      <c r="A282" s="408"/>
      <c r="B282" s="250" t="s">
        <v>2182</v>
      </c>
      <c r="C282" s="251"/>
      <c r="D282" s="252"/>
      <c r="E282" s="252"/>
      <c r="F282" s="252"/>
      <c r="G282" s="411"/>
      <c r="H282" s="253" t="s">
        <v>2183</v>
      </c>
      <c r="I282" s="408"/>
      <c r="J282" s="250" t="s">
        <v>2182</v>
      </c>
      <c r="K282" s="251"/>
      <c r="L282" s="252"/>
      <c r="M282" s="252"/>
      <c r="N282" s="252"/>
      <c r="O282" s="411"/>
      <c r="P282" s="253" t="s">
        <v>2183</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2165</v>
      </c>
      <c r="B284" s="402"/>
      <c r="C284" s="402"/>
      <c r="D284" s="402"/>
      <c r="E284" s="403" t="s">
        <v>2166</v>
      </c>
      <c r="F284" s="403"/>
      <c r="G284" s="403"/>
      <c r="H284" s="403"/>
      <c r="I284" s="402" t="s">
        <v>2165</v>
      </c>
      <c r="J284" s="402"/>
      <c r="K284" s="402"/>
      <c r="L284" s="402"/>
      <c r="M284" s="403" t="s">
        <v>2166</v>
      </c>
      <c r="N284" s="403"/>
      <c r="O284" s="403"/>
      <c r="P284" s="403"/>
    </row>
    <row r="285" spans="1:16">
      <c r="A285" s="404"/>
      <c r="B285" s="404"/>
      <c r="C285" s="405" t="s">
        <v>2167</v>
      </c>
      <c r="D285" s="405"/>
      <c r="E285" s="405"/>
      <c r="F285" s="405"/>
      <c r="G285" s="404"/>
      <c r="H285" s="404"/>
      <c r="I285" s="404"/>
      <c r="J285" s="404"/>
      <c r="K285" s="405" t="s">
        <v>2167</v>
      </c>
      <c r="L285" s="405"/>
      <c r="M285" s="405"/>
      <c r="N285" s="405"/>
      <c r="O285" s="404"/>
      <c r="P285" s="404"/>
    </row>
    <row r="286" spans="1:16" ht="23.25">
      <c r="A286" s="404"/>
      <c r="B286" s="404"/>
      <c r="C286" s="249" t="s">
        <v>2168</v>
      </c>
      <c r="D286" s="249" t="s">
        <v>2223</v>
      </c>
      <c r="E286" s="249" t="s">
        <v>2224</v>
      </c>
      <c r="F286" s="249" t="s">
        <v>2225</v>
      </c>
      <c r="G286" s="404"/>
      <c r="H286" s="404"/>
      <c r="I286" s="404"/>
      <c r="J286" s="404"/>
      <c r="K286" s="249" t="s">
        <v>2168</v>
      </c>
      <c r="L286" s="249" t="s">
        <v>2223</v>
      </c>
      <c r="M286" s="249" t="s">
        <v>2224</v>
      </c>
      <c r="N286" s="249" t="s">
        <v>2225</v>
      </c>
      <c r="O286" s="404"/>
      <c r="P286" s="404"/>
    </row>
    <row r="287" spans="1:16" ht="15.75" thickBot="1">
      <c r="A287" s="250" t="s">
        <v>2211</v>
      </c>
      <c r="B287" s="250" t="s">
        <v>2184</v>
      </c>
      <c r="C287" s="251"/>
      <c r="D287" s="252"/>
      <c r="E287" s="252"/>
      <c r="F287" s="252"/>
      <c r="G287" s="253" t="s">
        <v>2212</v>
      </c>
      <c r="H287" s="253" t="s">
        <v>2185</v>
      </c>
      <c r="I287" s="250" t="s">
        <v>2211</v>
      </c>
      <c r="J287" s="250" t="s">
        <v>2184</v>
      </c>
      <c r="K287" s="251"/>
      <c r="L287" s="252"/>
      <c r="M287" s="252"/>
      <c r="N287" s="252"/>
      <c r="O287" s="253" t="s">
        <v>2212</v>
      </c>
      <c r="P287" s="253" t="s">
        <v>2185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FA784F-BB39-420F-9148-982B743128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908ACB-46B9-4E81-B4F4-BB811051335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B5C0-A654-459F-9CA0-A3F149A37A13}">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2226</v>
      </c>
    </row>
    <row r="3" spans="1:12" ht="17.45" customHeight="1">
      <c r="A3" s="416" t="s">
        <v>17</v>
      </c>
      <c r="B3" s="416"/>
      <c r="C3" s="416"/>
      <c r="D3" s="416"/>
      <c r="E3" s="416"/>
      <c r="F3" s="416"/>
      <c r="G3" s="417" t="s">
        <v>106</v>
      </c>
      <c r="H3" s="417"/>
      <c r="I3" s="417"/>
      <c r="J3" s="417"/>
      <c r="K3" s="417"/>
      <c r="L3" s="417"/>
    </row>
    <row r="4" spans="1:12" ht="17.45" customHeight="1">
      <c r="A4" s="416" t="s">
        <v>2227</v>
      </c>
      <c r="B4" s="416"/>
      <c r="C4" s="416"/>
      <c r="D4" s="417" t="s">
        <v>2228</v>
      </c>
      <c r="E4" s="417"/>
      <c r="F4" s="417"/>
      <c r="G4" s="416" t="s">
        <v>2227</v>
      </c>
      <c r="H4" s="416"/>
      <c r="I4" s="416"/>
      <c r="J4" s="417" t="s">
        <v>2228</v>
      </c>
      <c r="K4" s="417"/>
      <c r="L4" s="417"/>
    </row>
    <row r="5" spans="1:12">
      <c r="A5" s="414"/>
      <c r="B5" s="414"/>
      <c r="C5" s="415" t="s">
        <v>2229</v>
      </c>
      <c r="D5" s="415"/>
      <c r="E5" s="414"/>
      <c r="F5" s="414"/>
      <c r="G5" s="414"/>
      <c r="H5" s="414"/>
      <c r="I5" s="415" t="s">
        <v>2229</v>
      </c>
      <c r="J5" s="415"/>
      <c r="K5" s="414"/>
      <c r="L5" s="414"/>
    </row>
    <row r="6" spans="1:12" ht="23.25">
      <c r="A6" s="414"/>
      <c r="B6" s="414"/>
      <c r="C6" s="256" t="s">
        <v>2230</v>
      </c>
      <c r="D6" s="256" t="s">
        <v>677</v>
      </c>
      <c r="E6" s="414"/>
      <c r="F6" s="414"/>
      <c r="G6" s="414"/>
      <c r="H6" s="414"/>
      <c r="I6" s="256" t="s">
        <v>2230</v>
      </c>
      <c r="J6" s="256" t="s">
        <v>677</v>
      </c>
      <c r="K6" s="414"/>
      <c r="L6" s="414"/>
    </row>
    <row r="7" spans="1:12" ht="15.75" thickBot="1">
      <c r="A7" s="419" t="s">
        <v>2170</v>
      </c>
      <c r="B7" s="257" t="s">
        <v>2171</v>
      </c>
      <c r="C7" s="258"/>
      <c r="D7" s="258"/>
      <c r="E7" s="422" t="s">
        <v>2170</v>
      </c>
      <c r="F7" s="259" t="s">
        <v>2171</v>
      </c>
      <c r="G7" s="419" t="s">
        <v>2170</v>
      </c>
      <c r="H7" s="257" t="s">
        <v>2171</v>
      </c>
      <c r="I7" s="258"/>
      <c r="J7" s="258"/>
      <c r="K7" s="422" t="s">
        <v>2170</v>
      </c>
      <c r="L7" s="259" t="s">
        <v>2171</v>
      </c>
    </row>
    <row r="8" spans="1:12" ht="15.75" thickBot="1">
      <c r="A8" s="419"/>
      <c r="B8" s="257" t="s">
        <v>2172</v>
      </c>
      <c r="C8" s="258"/>
      <c r="D8" s="258"/>
      <c r="E8" s="422"/>
      <c r="F8" s="259" t="s">
        <v>2172</v>
      </c>
      <c r="G8" s="419"/>
      <c r="H8" s="257" t="s">
        <v>2172</v>
      </c>
      <c r="I8" s="258"/>
      <c r="J8" s="258"/>
      <c r="K8" s="422"/>
      <c r="L8" s="259" t="s">
        <v>2172</v>
      </c>
    </row>
    <row r="9" spans="1:12" ht="15.75" thickBot="1">
      <c r="A9" s="419"/>
      <c r="B9" s="257" t="s">
        <v>2173</v>
      </c>
      <c r="C9" s="258"/>
      <c r="D9" s="258"/>
      <c r="E9" s="422"/>
      <c r="F9" s="259" t="s">
        <v>2173</v>
      </c>
      <c r="G9" s="419"/>
      <c r="H9" s="257" t="s">
        <v>2173</v>
      </c>
      <c r="I9" s="258"/>
      <c r="J9" s="258"/>
      <c r="K9" s="422"/>
      <c r="L9" s="259" t="s">
        <v>2173</v>
      </c>
    </row>
    <row r="10" spans="1:12" ht="15.75" thickBot="1">
      <c r="A10" s="419"/>
      <c r="B10" s="257" t="s">
        <v>2174</v>
      </c>
      <c r="C10" s="258"/>
      <c r="D10" s="258"/>
      <c r="E10" s="422"/>
      <c r="F10" s="259" t="s">
        <v>2174</v>
      </c>
      <c r="G10" s="419"/>
      <c r="H10" s="257" t="s">
        <v>2174</v>
      </c>
      <c r="I10" s="258"/>
      <c r="J10" s="258"/>
      <c r="K10" s="422"/>
      <c r="L10" s="259" t="s">
        <v>2174</v>
      </c>
    </row>
    <row r="11" spans="1:12" ht="15.75" thickBot="1">
      <c r="A11" s="419"/>
      <c r="B11" s="257" t="s">
        <v>2175</v>
      </c>
      <c r="C11" s="258"/>
      <c r="D11" s="258"/>
      <c r="E11" s="422"/>
      <c r="F11" s="259" t="s">
        <v>2175</v>
      </c>
      <c r="G11" s="419"/>
      <c r="H11" s="257" t="s">
        <v>2175</v>
      </c>
      <c r="I11" s="258"/>
      <c r="J11" s="258"/>
      <c r="K11" s="422"/>
      <c r="L11" s="259" t="s">
        <v>2175</v>
      </c>
    </row>
    <row r="12" spans="1:12" ht="15.75" thickBot="1">
      <c r="A12" s="419"/>
      <c r="B12" s="257" t="s">
        <v>2176</v>
      </c>
      <c r="C12" s="258"/>
      <c r="D12" s="258"/>
      <c r="E12" s="422"/>
      <c r="F12" s="259" t="s">
        <v>2176</v>
      </c>
      <c r="G12" s="419"/>
      <c r="H12" s="257" t="s">
        <v>2176</v>
      </c>
      <c r="I12" s="258"/>
      <c r="J12" s="258"/>
      <c r="K12" s="422"/>
      <c r="L12" s="259" t="s">
        <v>2176</v>
      </c>
    </row>
    <row r="13" spans="1:12" ht="15.75" thickBot="1">
      <c r="A13" s="419"/>
      <c r="B13" s="257" t="s">
        <v>2177</v>
      </c>
      <c r="C13" s="258"/>
      <c r="D13" s="258"/>
      <c r="E13" s="422"/>
      <c r="F13" s="259" t="s">
        <v>2177</v>
      </c>
      <c r="G13" s="419"/>
      <c r="H13" s="257" t="s">
        <v>2177</v>
      </c>
      <c r="I13" s="258"/>
      <c r="J13" s="258"/>
      <c r="K13" s="422"/>
      <c r="L13" s="259" t="s">
        <v>2177</v>
      </c>
    </row>
    <row r="14" spans="1:12" ht="15.75" thickBot="1">
      <c r="A14" s="419"/>
      <c r="B14" s="257" t="s">
        <v>2178</v>
      </c>
      <c r="C14" s="258"/>
      <c r="D14" s="258"/>
      <c r="E14" s="422"/>
      <c r="F14" s="259" t="s">
        <v>2178</v>
      </c>
      <c r="G14" s="419"/>
      <c r="H14" s="257" t="s">
        <v>2178</v>
      </c>
      <c r="I14" s="258"/>
      <c r="J14" s="258"/>
      <c r="K14" s="422"/>
      <c r="L14" s="259" t="s">
        <v>2178</v>
      </c>
    </row>
    <row r="15" spans="1:12" ht="15.75" thickBot="1">
      <c r="A15" s="419"/>
      <c r="B15" s="257" t="s">
        <v>2179</v>
      </c>
      <c r="C15" s="258"/>
      <c r="D15" s="258"/>
      <c r="E15" s="422"/>
      <c r="F15" s="259" t="s">
        <v>2179</v>
      </c>
      <c r="G15" s="419"/>
      <c r="H15" s="257" t="s">
        <v>2179</v>
      </c>
      <c r="I15" s="258"/>
      <c r="J15" s="258"/>
      <c r="K15" s="422"/>
      <c r="L15" s="259" t="s">
        <v>2179</v>
      </c>
    </row>
    <row r="16" spans="1:12" ht="15.75" thickBot="1">
      <c r="A16" s="419"/>
      <c r="B16" s="257" t="s">
        <v>2180</v>
      </c>
      <c r="C16" s="258"/>
      <c r="D16" s="258"/>
      <c r="E16" s="422"/>
      <c r="F16" s="259" t="s">
        <v>2180</v>
      </c>
      <c r="G16" s="419"/>
      <c r="H16" s="257" t="s">
        <v>2180</v>
      </c>
      <c r="I16" s="258"/>
      <c r="J16" s="258"/>
      <c r="K16" s="422"/>
      <c r="L16" s="259" t="s">
        <v>2180</v>
      </c>
    </row>
    <row r="17" spans="1:12" ht="15.75" thickBot="1">
      <c r="A17" s="419"/>
      <c r="B17" s="257" t="s">
        <v>2181</v>
      </c>
      <c r="C17" s="258"/>
      <c r="D17" s="258"/>
      <c r="E17" s="422"/>
      <c r="F17" s="259" t="s">
        <v>2181</v>
      </c>
      <c r="G17" s="419"/>
      <c r="H17" s="257" t="s">
        <v>2181</v>
      </c>
      <c r="I17" s="258"/>
      <c r="J17" s="258"/>
      <c r="K17" s="422"/>
      <c r="L17" s="259" t="s">
        <v>2181</v>
      </c>
    </row>
    <row r="18" spans="1:12" ht="15.75" thickBot="1">
      <c r="A18" s="419"/>
      <c r="B18" s="257" t="s">
        <v>2182</v>
      </c>
      <c r="C18" s="258"/>
      <c r="D18" s="258"/>
      <c r="E18" s="422"/>
      <c r="F18" s="259" t="s">
        <v>2183</v>
      </c>
      <c r="G18" s="419"/>
      <c r="H18" s="257" t="s">
        <v>2182</v>
      </c>
      <c r="I18" s="258"/>
      <c r="J18" s="258"/>
      <c r="K18" s="422"/>
      <c r="L18" s="259" t="s">
        <v>2183</v>
      </c>
    </row>
    <row r="19" spans="1:12" ht="15.75" thickBot="1">
      <c r="A19" s="420"/>
      <c r="B19" s="257" t="s">
        <v>2184</v>
      </c>
      <c r="C19" s="258"/>
      <c r="D19" s="258"/>
      <c r="E19" s="423"/>
      <c r="F19" s="259" t="s">
        <v>2185</v>
      </c>
      <c r="G19" s="420"/>
      <c r="H19" s="257" t="s">
        <v>2184</v>
      </c>
      <c r="I19" s="258"/>
      <c r="J19" s="258"/>
      <c r="K19" s="423"/>
      <c r="L19" s="259" t="s">
        <v>2185</v>
      </c>
    </row>
    <row r="20" spans="1:12" ht="15.75" thickBot="1">
      <c r="A20" s="418" t="s">
        <v>2186</v>
      </c>
      <c r="B20" s="257" t="s">
        <v>2171</v>
      </c>
      <c r="C20" s="258"/>
      <c r="D20" s="258"/>
      <c r="E20" s="421" t="s">
        <v>2186</v>
      </c>
      <c r="F20" s="259" t="s">
        <v>2171</v>
      </c>
      <c r="G20" s="418" t="s">
        <v>2186</v>
      </c>
      <c r="H20" s="257" t="s">
        <v>2171</v>
      </c>
      <c r="I20" s="258"/>
      <c r="J20" s="258"/>
      <c r="K20" s="421" t="s">
        <v>2186</v>
      </c>
      <c r="L20" s="259" t="s">
        <v>2171</v>
      </c>
    </row>
    <row r="21" spans="1:12" ht="15.75" thickBot="1">
      <c r="A21" s="419"/>
      <c r="B21" s="257" t="s">
        <v>2172</v>
      </c>
      <c r="C21" s="258"/>
      <c r="D21" s="258"/>
      <c r="E21" s="422"/>
      <c r="F21" s="259" t="s">
        <v>2172</v>
      </c>
      <c r="G21" s="419"/>
      <c r="H21" s="257" t="s">
        <v>2172</v>
      </c>
      <c r="I21" s="258"/>
      <c r="J21" s="258"/>
      <c r="K21" s="422"/>
      <c r="L21" s="259" t="s">
        <v>2172</v>
      </c>
    </row>
    <row r="22" spans="1:12" ht="15.75" thickBot="1">
      <c r="A22" s="419"/>
      <c r="B22" s="257" t="s">
        <v>2173</v>
      </c>
      <c r="C22" s="258"/>
      <c r="D22" s="258"/>
      <c r="E22" s="422"/>
      <c r="F22" s="259" t="s">
        <v>2173</v>
      </c>
      <c r="G22" s="419"/>
      <c r="H22" s="257" t="s">
        <v>2173</v>
      </c>
      <c r="I22" s="258"/>
      <c r="J22" s="258"/>
      <c r="K22" s="422"/>
      <c r="L22" s="259" t="s">
        <v>2173</v>
      </c>
    </row>
    <row r="23" spans="1:12" ht="15.75" thickBot="1">
      <c r="A23" s="419"/>
      <c r="B23" s="257" t="s">
        <v>2174</v>
      </c>
      <c r="C23" s="258"/>
      <c r="D23" s="258"/>
      <c r="E23" s="422"/>
      <c r="F23" s="259" t="s">
        <v>2174</v>
      </c>
      <c r="G23" s="419"/>
      <c r="H23" s="257" t="s">
        <v>2174</v>
      </c>
      <c r="I23" s="258"/>
      <c r="J23" s="258"/>
      <c r="K23" s="422"/>
      <c r="L23" s="259" t="s">
        <v>2174</v>
      </c>
    </row>
    <row r="24" spans="1:12" ht="15.75" thickBot="1">
      <c r="A24" s="419"/>
      <c r="B24" s="257" t="s">
        <v>2175</v>
      </c>
      <c r="C24" s="258"/>
      <c r="D24" s="258"/>
      <c r="E24" s="422"/>
      <c r="F24" s="259" t="s">
        <v>2175</v>
      </c>
      <c r="G24" s="419"/>
      <c r="H24" s="257" t="s">
        <v>2175</v>
      </c>
      <c r="I24" s="258"/>
      <c r="J24" s="258"/>
      <c r="K24" s="422"/>
      <c r="L24" s="259" t="s">
        <v>2175</v>
      </c>
    </row>
    <row r="25" spans="1:12" ht="15.75" thickBot="1">
      <c r="A25" s="419"/>
      <c r="B25" s="257" t="s">
        <v>2176</v>
      </c>
      <c r="C25" s="258"/>
      <c r="D25" s="258"/>
      <c r="E25" s="422"/>
      <c r="F25" s="259" t="s">
        <v>2176</v>
      </c>
      <c r="G25" s="419"/>
      <c r="H25" s="257" t="s">
        <v>2176</v>
      </c>
      <c r="I25" s="258"/>
      <c r="J25" s="258"/>
      <c r="K25" s="422"/>
      <c r="L25" s="259" t="s">
        <v>2176</v>
      </c>
    </row>
    <row r="26" spans="1:12" ht="15.75" thickBot="1">
      <c r="A26" s="419"/>
      <c r="B26" s="257" t="s">
        <v>2177</v>
      </c>
      <c r="C26" s="258"/>
      <c r="D26" s="258"/>
      <c r="E26" s="422"/>
      <c r="F26" s="259" t="s">
        <v>2177</v>
      </c>
      <c r="G26" s="419"/>
      <c r="H26" s="257" t="s">
        <v>2177</v>
      </c>
      <c r="I26" s="258"/>
      <c r="J26" s="258"/>
      <c r="K26" s="422"/>
      <c r="L26" s="259" t="s">
        <v>2177</v>
      </c>
    </row>
    <row r="27" spans="1:12" ht="15.75" thickBot="1">
      <c r="A27" s="419"/>
      <c r="B27" s="257" t="s">
        <v>2178</v>
      </c>
      <c r="C27" s="258"/>
      <c r="D27" s="258"/>
      <c r="E27" s="422"/>
      <c r="F27" s="259" t="s">
        <v>2178</v>
      </c>
      <c r="G27" s="419"/>
      <c r="H27" s="257" t="s">
        <v>2178</v>
      </c>
      <c r="I27" s="258"/>
      <c r="J27" s="258"/>
      <c r="K27" s="422"/>
      <c r="L27" s="259" t="s">
        <v>2178</v>
      </c>
    </row>
    <row r="28" spans="1:12" ht="15.75" thickBot="1">
      <c r="A28" s="419"/>
      <c r="B28" s="257" t="s">
        <v>2179</v>
      </c>
      <c r="C28" s="258"/>
      <c r="D28" s="258"/>
      <c r="E28" s="422"/>
      <c r="F28" s="259" t="s">
        <v>2179</v>
      </c>
      <c r="G28" s="419"/>
      <c r="H28" s="257" t="s">
        <v>2179</v>
      </c>
      <c r="I28" s="258"/>
      <c r="J28" s="258"/>
      <c r="K28" s="422"/>
      <c r="L28" s="259" t="s">
        <v>2179</v>
      </c>
    </row>
    <row r="29" spans="1:12" ht="15.75" thickBot="1">
      <c r="A29" s="419"/>
      <c r="B29" s="257" t="s">
        <v>2180</v>
      </c>
      <c r="C29" s="258"/>
      <c r="D29" s="258"/>
      <c r="E29" s="422"/>
      <c r="F29" s="259" t="s">
        <v>2180</v>
      </c>
      <c r="G29" s="419"/>
      <c r="H29" s="257" t="s">
        <v>2180</v>
      </c>
      <c r="I29" s="258"/>
      <c r="J29" s="258"/>
      <c r="K29" s="422"/>
      <c r="L29" s="259" t="s">
        <v>2180</v>
      </c>
    </row>
    <row r="30" spans="1:12" ht="15.75" thickBot="1">
      <c r="A30" s="419"/>
      <c r="B30" s="257" t="s">
        <v>2181</v>
      </c>
      <c r="C30" s="258"/>
      <c r="D30" s="258"/>
      <c r="E30" s="422"/>
      <c r="F30" s="259" t="s">
        <v>2181</v>
      </c>
      <c r="G30" s="419"/>
      <c r="H30" s="257" t="s">
        <v>2181</v>
      </c>
      <c r="I30" s="258"/>
      <c r="J30" s="258"/>
      <c r="K30" s="422"/>
      <c r="L30" s="259" t="s">
        <v>2181</v>
      </c>
    </row>
    <row r="31" spans="1:12" ht="15.75" thickBot="1">
      <c r="A31" s="419"/>
      <c r="B31" s="257" t="s">
        <v>2182</v>
      </c>
      <c r="C31" s="258"/>
      <c r="D31" s="258"/>
      <c r="E31" s="422"/>
      <c r="F31" s="259" t="s">
        <v>2183</v>
      </c>
      <c r="G31" s="419"/>
      <c r="H31" s="257" t="s">
        <v>2182</v>
      </c>
      <c r="I31" s="258"/>
      <c r="J31" s="258"/>
      <c r="K31" s="422"/>
      <c r="L31" s="259" t="s">
        <v>2183</v>
      </c>
    </row>
    <row r="32" spans="1:12" ht="15.75" thickBot="1">
      <c r="A32" s="420"/>
      <c r="B32" s="257" t="s">
        <v>2184</v>
      </c>
      <c r="C32" s="258"/>
      <c r="D32" s="258"/>
      <c r="E32" s="423"/>
      <c r="F32" s="259" t="s">
        <v>2185</v>
      </c>
      <c r="G32" s="420"/>
      <c r="H32" s="257" t="s">
        <v>2184</v>
      </c>
      <c r="I32" s="258"/>
      <c r="J32" s="258"/>
      <c r="K32" s="423"/>
      <c r="L32" s="259" t="s">
        <v>2185</v>
      </c>
    </row>
    <row r="33" spans="1:12" ht="15.75" thickBot="1">
      <c r="A33" s="418" t="s">
        <v>2187</v>
      </c>
      <c r="B33" s="257" t="s">
        <v>2171</v>
      </c>
      <c r="C33" s="258"/>
      <c r="D33" s="258"/>
      <c r="E33" s="421" t="s">
        <v>2187</v>
      </c>
      <c r="F33" s="259" t="s">
        <v>2171</v>
      </c>
      <c r="G33" s="418" t="s">
        <v>2187</v>
      </c>
      <c r="H33" s="257" t="s">
        <v>2171</v>
      </c>
      <c r="I33" s="258"/>
      <c r="J33" s="258"/>
      <c r="K33" s="421" t="s">
        <v>2187</v>
      </c>
      <c r="L33" s="259" t="s">
        <v>2171</v>
      </c>
    </row>
    <row r="34" spans="1:12" ht="15.75" thickBot="1">
      <c r="A34" s="419"/>
      <c r="B34" s="257" t="s">
        <v>2172</v>
      </c>
      <c r="C34" s="258"/>
      <c r="D34" s="258"/>
      <c r="E34" s="422"/>
      <c r="F34" s="259" t="s">
        <v>2172</v>
      </c>
      <c r="G34" s="419"/>
      <c r="H34" s="257" t="s">
        <v>2172</v>
      </c>
      <c r="I34" s="258"/>
      <c r="J34" s="258"/>
      <c r="K34" s="422"/>
      <c r="L34" s="259" t="s">
        <v>2172</v>
      </c>
    </row>
    <row r="35" spans="1:12" ht="15.75" thickBot="1">
      <c r="A35" s="419"/>
      <c r="B35" s="257" t="s">
        <v>2173</v>
      </c>
      <c r="C35" s="258"/>
      <c r="D35" s="258"/>
      <c r="E35" s="422"/>
      <c r="F35" s="259" t="s">
        <v>2173</v>
      </c>
      <c r="G35" s="419"/>
      <c r="H35" s="257" t="s">
        <v>2173</v>
      </c>
      <c r="I35" s="258"/>
      <c r="J35" s="258"/>
      <c r="K35" s="422"/>
      <c r="L35" s="259" t="s">
        <v>2173</v>
      </c>
    </row>
    <row r="36" spans="1:12" ht="15.75" thickBot="1">
      <c r="A36" s="419"/>
      <c r="B36" s="257" t="s">
        <v>2174</v>
      </c>
      <c r="C36" s="258"/>
      <c r="D36" s="258"/>
      <c r="E36" s="422"/>
      <c r="F36" s="259" t="s">
        <v>2174</v>
      </c>
      <c r="G36" s="419"/>
      <c r="H36" s="257" t="s">
        <v>2174</v>
      </c>
      <c r="I36" s="258"/>
      <c r="J36" s="258"/>
      <c r="K36" s="422"/>
      <c r="L36" s="259" t="s">
        <v>2174</v>
      </c>
    </row>
    <row r="37" spans="1:12" ht="15.75" thickBot="1">
      <c r="A37" s="419"/>
      <c r="B37" s="257" t="s">
        <v>2175</v>
      </c>
      <c r="C37" s="258"/>
      <c r="D37" s="258"/>
      <c r="E37" s="422"/>
      <c r="F37" s="259" t="s">
        <v>2175</v>
      </c>
      <c r="G37" s="419"/>
      <c r="H37" s="257" t="s">
        <v>2175</v>
      </c>
      <c r="I37" s="258"/>
      <c r="J37" s="258"/>
      <c r="K37" s="422"/>
      <c r="L37" s="259" t="s">
        <v>2175</v>
      </c>
    </row>
    <row r="38" spans="1:12" ht="15.75" thickBot="1">
      <c r="A38" s="419"/>
      <c r="B38" s="257" t="s">
        <v>2176</v>
      </c>
      <c r="C38" s="258"/>
      <c r="D38" s="258"/>
      <c r="E38" s="422"/>
      <c r="F38" s="259" t="s">
        <v>2176</v>
      </c>
      <c r="G38" s="419"/>
      <c r="H38" s="257" t="s">
        <v>2176</v>
      </c>
      <c r="I38" s="258"/>
      <c r="J38" s="258"/>
      <c r="K38" s="422"/>
      <c r="L38" s="259" t="s">
        <v>2176</v>
      </c>
    </row>
    <row r="39" spans="1:12" ht="15.75" thickBot="1">
      <c r="A39" s="419"/>
      <c r="B39" s="257" t="s">
        <v>2177</v>
      </c>
      <c r="C39" s="258"/>
      <c r="D39" s="258"/>
      <c r="E39" s="422"/>
      <c r="F39" s="259" t="s">
        <v>2177</v>
      </c>
      <c r="G39" s="419"/>
      <c r="H39" s="257" t="s">
        <v>2177</v>
      </c>
      <c r="I39" s="258"/>
      <c r="J39" s="258"/>
      <c r="K39" s="422"/>
      <c r="L39" s="259" t="s">
        <v>2177</v>
      </c>
    </row>
    <row r="40" spans="1:12" ht="15.75" thickBot="1">
      <c r="A40" s="419"/>
      <c r="B40" s="257" t="s">
        <v>2178</v>
      </c>
      <c r="C40" s="258"/>
      <c r="D40" s="258"/>
      <c r="E40" s="422"/>
      <c r="F40" s="259" t="s">
        <v>2178</v>
      </c>
      <c r="G40" s="419"/>
      <c r="H40" s="257" t="s">
        <v>2178</v>
      </c>
      <c r="I40" s="258"/>
      <c r="J40" s="258"/>
      <c r="K40" s="422"/>
      <c r="L40" s="259" t="s">
        <v>2178</v>
      </c>
    </row>
    <row r="41" spans="1:12" ht="15.75" thickBot="1">
      <c r="A41" s="419"/>
      <c r="B41" s="257" t="s">
        <v>2179</v>
      </c>
      <c r="C41" s="258"/>
      <c r="D41" s="258"/>
      <c r="E41" s="422"/>
      <c r="F41" s="259" t="s">
        <v>2179</v>
      </c>
      <c r="G41" s="419"/>
      <c r="H41" s="257" t="s">
        <v>2179</v>
      </c>
      <c r="I41" s="258"/>
      <c r="J41" s="258"/>
      <c r="K41" s="422"/>
      <c r="L41" s="259" t="s">
        <v>2179</v>
      </c>
    </row>
    <row r="42" spans="1:12" ht="15.75" thickBot="1">
      <c r="A42" s="419"/>
      <c r="B42" s="257" t="s">
        <v>2180</v>
      </c>
      <c r="C42" s="258"/>
      <c r="D42" s="258"/>
      <c r="E42" s="422"/>
      <c r="F42" s="259" t="s">
        <v>2180</v>
      </c>
      <c r="G42" s="419"/>
      <c r="H42" s="257" t="s">
        <v>2180</v>
      </c>
      <c r="I42" s="258"/>
      <c r="J42" s="258"/>
      <c r="K42" s="422"/>
      <c r="L42" s="259" t="s">
        <v>2180</v>
      </c>
    </row>
    <row r="43" spans="1:12" ht="15.75" thickBot="1">
      <c r="A43" s="419"/>
      <c r="B43" s="257" t="s">
        <v>2181</v>
      </c>
      <c r="C43" s="258"/>
      <c r="D43" s="258"/>
      <c r="E43" s="422"/>
      <c r="F43" s="259" t="s">
        <v>2181</v>
      </c>
      <c r="G43" s="419"/>
      <c r="H43" s="257" t="s">
        <v>2181</v>
      </c>
      <c r="I43" s="258"/>
      <c r="J43" s="258"/>
      <c r="K43" s="422"/>
      <c r="L43" s="259" t="s">
        <v>2181</v>
      </c>
    </row>
    <row r="44" spans="1:12" ht="15.75" thickBot="1">
      <c r="A44" s="419"/>
      <c r="B44" s="257" t="s">
        <v>2182</v>
      </c>
      <c r="C44" s="258"/>
      <c r="D44" s="258"/>
      <c r="E44" s="422"/>
      <c r="F44" s="259" t="s">
        <v>2183</v>
      </c>
      <c r="G44" s="419"/>
      <c r="H44" s="257" t="s">
        <v>2182</v>
      </c>
      <c r="I44" s="258"/>
      <c r="J44" s="258"/>
      <c r="K44" s="422"/>
      <c r="L44" s="259" t="s">
        <v>2183</v>
      </c>
    </row>
    <row r="45" spans="1:12" ht="15.75" thickBot="1">
      <c r="A45" s="420"/>
      <c r="B45" s="257" t="s">
        <v>2184</v>
      </c>
      <c r="C45" s="258"/>
      <c r="D45" s="258"/>
      <c r="E45" s="423"/>
      <c r="F45" s="259" t="s">
        <v>2185</v>
      </c>
      <c r="G45" s="420"/>
      <c r="H45" s="257" t="s">
        <v>2184</v>
      </c>
      <c r="I45" s="258"/>
      <c r="J45" s="258"/>
      <c r="K45" s="423"/>
      <c r="L45" s="259" t="s">
        <v>2185</v>
      </c>
    </row>
    <row r="46" spans="1:12" ht="15.75" thickBot="1">
      <c r="A46" s="418" t="s">
        <v>2188</v>
      </c>
      <c r="B46" s="257" t="s">
        <v>2171</v>
      </c>
      <c r="C46" s="258"/>
      <c r="D46" s="258"/>
      <c r="E46" s="421" t="s">
        <v>2188</v>
      </c>
      <c r="F46" s="259" t="s">
        <v>2171</v>
      </c>
      <c r="G46" s="418" t="s">
        <v>2188</v>
      </c>
      <c r="H46" s="257" t="s">
        <v>2171</v>
      </c>
      <c r="I46" s="258"/>
      <c r="J46" s="258"/>
      <c r="K46" s="421" t="s">
        <v>2188</v>
      </c>
      <c r="L46" s="259" t="s">
        <v>2171</v>
      </c>
    </row>
    <row r="47" spans="1:12" ht="15.75" thickBot="1">
      <c r="A47" s="419"/>
      <c r="B47" s="257" t="s">
        <v>2172</v>
      </c>
      <c r="C47" s="258"/>
      <c r="D47" s="258"/>
      <c r="E47" s="422"/>
      <c r="F47" s="259" t="s">
        <v>2172</v>
      </c>
      <c r="G47" s="419"/>
      <c r="H47" s="257" t="s">
        <v>2172</v>
      </c>
      <c r="I47" s="258"/>
      <c r="J47" s="258"/>
      <c r="K47" s="422"/>
      <c r="L47" s="259" t="s">
        <v>2172</v>
      </c>
    </row>
    <row r="48" spans="1:12" ht="15.75" thickBot="1">
      <c r="A48" s="419"/>
      <c r="B48" s="257" t="s">
        <v>2173</v>
      </c>
      <c r="C48" s="258"/>
      <c r="D48" s="258"/>
      <c r="E48" s="422"/>
      <c r="F48" s="259" t="s">
        <v>2173</v>
      </c>
      <c r="G48" s="419"/>
      <c r="H48" s="257" t="s">
        <v>2173</v>
      </c>
      <c r="I48" s="258"/>
      <c r="J48" s="258"/>
      <c r="K48" s="422"/>
      <c r="L48" s="259" t="s">
        <v>2173</v>
      </c>
    </row>
    <row r="49" spans="1:12" ht="15.75" thickBot="1">
      <c r="A49" s="419"/>
      <c r="B49" s="257" t="s">
        <v>2174</v>
      </c>
      <c r="C49" s="258"/>
      <c r="D49" s="258"/>
      <c r="E49" s="422"/>
      <c r="F49" s="259" t="s">
        <v>2174</v>
      </c>
      <c r="G49" s="419"/>
      <c r="H49" s="257" t="s">
        <v>2174</v>
      </c>
      <c r="I49" s="258"/>
      <c r="J49" s="258"/>
      <c r="K49" s="422"/>
      <c r="L49" s="259" t="s">
        <v>2174</v>
      </c>
    </row>
    <row r="50" spans="1:12" ht="15.75" thickBot="1">
      <c r="A50" s="419"/>
      <c r="B50" s="257" t="s">
        <v>2175</v>
      </c>
      <c r="C50" s="258"/>
      <c r="D50" s="258"/>
      <c r="E50" s="422"/>
      <c r="F50" s="259" t="s">
        <v>2175</v>
      </c>
      <c r="G50" s="419"/>
      <c r="H50" s="257" t="s">
        <v>2175</v>
      </c>
      <c r="I50" s="258"/>
      <c r="J50" s="258"/>
      <c r="K50" s="422"/>
      <c r="L50" s="259" t="s">
        <v>2175</v>
      </c>
    </row>
    <row r="51" spans="1:12" ht="15.75" thickBot="1">
      <c r="A51" s="419"/>
      <c r="B51" s="257" t="s">
        <v>2176</v>
      </c>
      <c r="C51" s="258"/>
      <c r="D51" s="258"/>
      <c r="E51" s="422"/>
      <c r="F51" s="259" t="s">
        <v>2176</v>
      </c>
      <c r="G51" s="419"/>
      <c r="H51" s="257" t="s">
        <v>2176</v>
      </c>
      <c r="I51" s="258"/>
      <c r="J51" s="258"/>
      <c r="K51" s="422"/>
      <c r="L51" s="259" t="s">
        <v>2176</v>
      </c>
    </row>
    <row r="52" spans="1:12" ht="15.75" thickBot="1">
      <c r="A52" s="419"/>
      <c r="B52" s="257" t="s">
        <v>2177</v>
      </c>
      <c r="C52" s="258"/>
      <c r="D52" s="258"/>
      <c r="E52" s="422"/>
      <c r="F52" s="259" t="s">
        <v>2177</v>
      </c>
      <c r="G52" s="419"/>
      <c r="H52" s="257" t="s">
        <v>2177</v>
      </c>
      <c r="I52" s="258"/>
      <c r="J52" s="258"/>
      <c r="K52" s="422"/>
      <c r="L52" s="259" t="s">
        <v>2177</v>
      </c>
    </row>
    <row r="53" spans="1:12" ht="15.75" thickBot="1">
      <c r="A53" s="419"/>
      <c r="B53" s="257" t="s">
        <v>2178</v>
      </c>
      <c r="C53" s="258"/>
      <c r="D53" s="258"/>
      <c r="E53" s="422"/>
      <c r="F53" s="259" t="s">
        <v>2178</v>
      </c>
      <c r="G53" s="419"/>
      <c r="H53" s="257" t="s">
        <v>2178</v>
      </c>
      <c r="I53" s="258"/>
      <c r="J53" s="258"/>
      <c r="K53" s="422"/>
      <c r="L53" s="259" t="s">
        <v>2178</v>
      </c>
    </row>
    <row r="54" spans="1:12" ht="15.75" thickBot="1">
      <c r="A54" s="419"/>
      <c r="B54" s="257" t="s">
        <v>2179</v>
      </c>
      <c r="C54" s="258"/>
      <c r="D54" s="258"/>
      <c r="E54" s="422"/>
      <c r="F54" s="259" t="s">
        <v>2179</v>
      </c>
      <c r="G54" s="419"/>
      <c r="H54" s="257" t="s">
        <v>2179</v>
      </c>
      <c r="I54" s="258"/>
      <c r="J54" s="258"/>
      <c r="K54" s="422"/>
      <c r="L54" s="259" t="s">
        <v>2179</v>
      </c>
    </row>
    <row r="55" spans="1:12" ht="15.75" thickBot="1">
      <c r="A55" s="419"/>
      <c r="B55" s="257" t="s">
        <v>2180</v>
      </c>
      <c r="C55" s="258"/>
      <c r="D55" s="258"/>
      <c r="E55" s="422"/>
      <c r="F55" s="259" t="s">
        <v>2180</v>
      </c>
      <c r="G55" s="419"/>
      <c r="H55" s="257" t="s">
        <v>2180</v>
      </c>
      <c r="I55" s="258"/>
      <c r="J55" s="258"/>
      <c r="K55" s="422"/>
      <c r="L55" s="259" t="s">
        <v>2180</v>
      </c>
    </row>
    <row r="56" spans="1:12" ht="15.75" thickBot="1">
      <c r="A56" s="419"/>
      <c r="B56" s="257" t="s">
        <v>2181</v>
      </c>
      <c r="C56" s="258"/>
      <c r="D56" s="258"/>
      <c r="E56" s="422"/>
      <c r="F56" s="259" t="s">
        <v>2181</v>
      </c>
      <c r="G56" s="419"/>
      <c r="H56" s="257" t="s">
        <v>2181</v>
      </c>
      <c r="I56" s="258"/>
      <c r="J56" s="258"/>
      <c r="K56" s="422"/>
      <c r="L56" s="259" t="s">
        <v>2181</v>
      </c>
    </row>
    <row r="57" spans="1:12" ht="15.75" thickBot="1">
      <c r="A57" s="419"/>
      <c r="B57" s="257" t="s">
        <v>2182</v>
      </c>
      <c r="C57" s="258"/>
      <c r="D57" s="258"/>
      <c r="E57" s="422"/>
      <c r="F57" s="259" t="s">
        <v>2183</v>
      </c>
      <c r="G57" s="419"/>
      <c r="H57" s="257" t="s">
        <v>2182</v>
      </c>
      <c r="I57" s="258"/>
      <c r="J57" s="258"/>
      <c r="K57" s="422"/>
      <c r="L57" s="259" t="s">
        <v>2183</v>
      </c>
    </row>
    <row r="58" spans="1:12" ht="15.75" thickBot="1">
      <c r="A58" s="420"/>
      <c r="B58" s="257" t="s">
        <v>2184</v>
      </c>
      <c r="C58" s="258"/>
      <c r="D58" s="258"/>
      <c r="E58" s="423"/>
      <c r="F58" s="259" t="s">
        <v>2185</v>
      </c>
      <c r="G58" s="420"/>
      <c r="H58" s="257" t="s">
        <v>2184</v>
      </c>
      <c r="I58" s="258"/>
      <c r="J58" s="258"/>
      <c r="K58" s="423"/>
      <c r="L58" s="259" t="s">
        <v>2185</v>
      </c>
    </row>
    <row r="59" spans="1:12" ht="15.75" thickBot="1">
      <c r="A59" s="418" t="s">
        <v>2189</v>
      </c>
      <c r="B59" s="257" t="s">
        <v>2171</v>
      </c>
      <c r="C59" s="258"/>
      <c r="D59" s="258"/>
      <c r="E59" s="421" t="s">
        <v>2189</v>
      </c>
      <c r="F59" s="259" t="s">
        <v>2171</v>
      </c>
      <c r="G59" s="418" t="s">
        <v>2189</v>
      </c>
      <c r="H59" s="257" t="s">
        <v>2171</v>
      </c>
      <c r="I59" s="258"/>
      <c r="J59" s="258"/>
      <c r="K59" s="421" t="s">
        <v>2189</v>
      </c>
      <c r="L59" s="259" t="s">
        <v>2171</v>
      </c>
    </row>
    <row r="60" spans="1:12" ht="15.75" thickBot="1">
      <c r="A60" s="419"/>
      <c r="B60" s="257" t="s">
        <v>2172</v>
      </c>
      <c r="C60" s="258"/>
      <c r="D60" s="258"/>
      <c r="E60" s="422"/>
      <c r="F60" s="259" t="s">
        <v>2172</v>
      </c>
      <c r="G60" s="419"/>
      <c r="H60" s="257" t="s">
        <v>2172</v>
      </c>
      <c r="I60" s="258"/>
      <c r="J60" s="258"/>
      <c r="K60" s="422"/>
      <c r="L60" s="259" t="s">
        <v>2172</v>
      </c>
    </row>
    <row r="61" spans="1:12" ht="15.75" thickBot="1">
      <c r="A61" s="419"/>
      <c r="B61" s="257" t="s">
        <v>2173</v>
      </c>
      <c r="C61" s="258"/>
      <c r="D61" s="258"/>
      <c r="E61" s="422"/>
      <c r="F61" s="259" t="s">
        <v>2173</v>
      </c>
      <c r="G61" s="419"/>
      <c r="H61" s="257" t="s">
        <v>2173</v>
      </c>
      <c r="I61" s="258"/>
      <c r="J61" s="258"/>
      <c r="K61" s="422"/>
      <c r="L61" s="259" t="s">
        <v>2173</v>
      </c>
    </row>
    <row r="62" spans="1:12" ht="15.75" thickBot="1">
      <c r="A62" s="419"/>
      <c r="B62" s="257" t="s">
        <v>2174</v>
      </c>
      <c r="C62" s="258"/>
      <c r="D62" s="258"/>
      <c r="E62" s="422"/>
      <c r="F62" s="259" t="s">
        <v>2174</v>
      </c>
      <c r="G62" s="419"/>
      <c r="H62" s="257" t="s">
        <v>2174</v>
      </c>
      <c r="I62" s="258"/>
      <c r="J62" s="258"/>
      <c r="K62" s="422"/>
      <c r="L62" s="259" t="s">
        <v>2174</v>
      </c>
    </row>
    <row r="63" spans="1:12" ht="15.75" thickBot="1">
      <c r="A63" s="419"/>
      <c r="B63" s="257" t="s">
        <v>2175</v>
      </c>
      <c r="C63" s="258"/>
      <c r="D63" s="258"/>
      <c r="E63" s="422"/>
      <c r="F63" s="259" t="s">
        <v>2175</v>
      </c>
      <c r="G63" s="419"/>
      <c r="H63" s="257" t="s">
        <v>2175</v>
      </c>
      <c r="I63" s="258"/>
      <c r="J63" s="258"/>
      <c r="K63" s="422"/>
      <c r="L63" s="259" t="s">
        <v>2175</v>
      </c>
    </row>
    <row r="64" spans="1:12" ht="15.75" thickBot="1">
      <c r="A64" s="419"/>
      <c r="B64" s="257" t="s">
        <v>2176</v>
      </c>
      <c r="C64" s="258"/>
      <c r="D64" s="258"/>
      <c r="E64" s="422"/>
      <c r="F64" s="259" t="s">
        <v>2176</v>
      </c>
      <c r="G64" s="419"/>
      <c r="H64" s="257" t="s">
        <v>2176</v>
      </c>
      <c r="I64" s="258"/>
      <c r="J64" s="258"/>
      <c r="K64" s="422"/>
      <c r="L64" s="259" t="s">
        <v>2176</v>
      </c>
    </row>
    <row r="65" spans="1:12" ht="15.75" thickBot="1">
      <c r="A65" s="419"/>
      <c r="B65" s="257" t="s">
        <v>2177</v>
      </c>
      <c r="C65" s="258"/>
      <c r="D65" s="258"/>
      <c r="E65" s="422"/>
      <c r="F65" s="259" t="s">
        <v>2177</v>
      </c>
      <c r="G65" s="419"/>
      <c r="H65" s="257" t="s">
        <v>2177</v>
      </c>
      <c r="I65" s="258"/>
      <c r="J65" s="258"/>
      <c r="K65" s="422"/>
      <c r="L65" s="259" t="s">
        <v>2177</v>
      </c>
    </row>
    <row r="66" spans="1:12" ht="15.75" thickBot="1">
      <c r="A66" s="419"/>
      <c r="B66" s="257" t="s">
        <v>2178</v>
      </c>
      <c r="C66" s="258"/>
      <c r="D66" s="258"/>
      <c r="E66" s="422"/>
      <c r="F66" s="259" t="s">
        <v>2178</v>
      </c>
      <c r="G66" s="419"/>
      <c r="H66" s="257" t="s">
        <v>2178</v>
      </c>
      <c r="I66" s="258"/>
      <c r="J66" s="258"/>
      <c r="K66" s="422"/>
      <c r="L66" s="259" t="s">
        <v>2178</v>
      </c>
    </row>
    <row r="67" spans="1:12" ht="15.75" thickBot="1">
      <c r="A67" s="419"/>
      <c r="B67" s="257" t="s">
        <v>2179</v>
      </c>
      <c r="C67" s="258"/>
      <c r="D67" s="258"/>
      <c r="E67" s="422"/>
      <c r="F67" s="259" t="s">
        <v>2179</v>
      </c>
      <c r="G67" s="419"/>
      <c r="H67" s="257" t="s">
        <v>2179</v>
      </c>
      <c r="I67" s="258"/>
      <c r="J67" s="258"/>
      <c r="K67" s="422"/>
      <c r="L67" s="259" t="s">
        <v>2179</v>
      </c>
    </row>
    <row r="68" spans="1:12" ht="15.75" thickBot="1">
      <c r="A68" s="419"/>
      <c r="B68" s="257" t="s">
        <v>2180</v>
      </c>
      <c r="C68" s="258"/>
      <c r="D68" s="258"/>
      <c r="E68" s="422"/>
      <c r="F68" s="259" t="s">
        <v>2180</v>
      </c>
      <c r="G68" s="419"/>
      <c r="H68" s="257" t="s">
        <v>2180</v>
      </c>
      <c r="I68" s="258"/>
      <c r="J68" s="258"/>
      <c r="K68" s="422"/>
      <c r="L68" s="259" t="s">
        <v>2180</v>
      </c>
    </row>
    <row r="69" spans="1:12" ht="15.75" thickBot="1">
      <c r="A69" s="419"/>
      <c r="B69" s="257" t="s">
        <v>2181</v>
      </c>
      <c r="C69" s="258"/>
      <c r="D69" s="258"/>
      <c r="E69" s="422"/>
      <c r="F69" s="259" t="s">
        <v>2181</v>
      </c>
      <c r="G69" s="419"/>
      <c r="H69" s="257" t="s">
        <v>2181</v>
      </c>
      <c r="I69" s="258"/>
      <c r="J69" s="258"/>
      <c r="K69" s="422"/>
      <c r="L69" s="259" t="s">
        <v>2181</v>
      </c>
    </row>
    <row r="70" spans="1:12" ht="15.75" thickBot="1">
      <c r="A70" s="419"/>
      <c r="B70" s="257" t="s">
        <v>2182</v>
      </c>
      <c r="C70" s="258"/>
      <c r="D70" s="258"/>
      <c r="E70" s="422"/>
      <c r="F70" s="259" t="s">
        <v>2183</v>
      </c>
      <c r="G70" s="419"/>
      <c r="H70" s="257" t="s">
        <v>2182</v>
      </c>
      <c r="I70" s="258"/>
      <c r="J70" s="258"/>
      <c r="K70" s="422"/>
      <c r="L70" s="259" t="s">
        <v>2183</v>
      </c>
    </row>
    <row r="71" spans="1:12" ht="15.75" thickBot="1">
      <c r="A71" s="420"/>
      <c r="B71" s="257" t="s">
        <v>2184</v>
      </c>
      <c r="C71" s="258"/>
      <c r="D71" s="258"/>
      <c r="E71" s="423"/>
      <c r="F71" s="259" t="s">
        <v>2185</v>
      </c>
      <c r="G71" s="420"/>
      <c r="H71" s="257" t="s">
        <v>2184</v>
      </c>
      <c r="I71" s="258"/>
      <c r="J71" s="258"/>
      <c r="K71" s="423"/>
      <c r="L71" s="259" t="s">
        <v>2185</v>
      </c>
    </row>
    <row r="72" spans="1:12" ht="15.75" thickBot="1">
      <c r="A72" s="418" t="s">
        <v>2190</v>
      </c>
      <c r="B72" s="257" t="s">
        <v>2171</v>
      </c>
      <c r="C72" s="258"/>
      <c r="D72" s="258"/>
      <c r="E72" s="421" t="s">
        <v>2190</v>
      </c>
      <c r="F72" s="259" t="s">
        <v>2171</v>
      </c>
      <c r="G72" s="418" t="s">
        <v>2190</v>
      </c>
      <c r="H72" s="257" t="s">
        <v>2171</v>
      </c>
      <c r="I72" s="258"/>
      <c r="J72" s="258"/>
      <c r="K72" s="421" t="s">
        <v>2190</v>
      </c>
      <c r="L72" s="259" t="s">
        <v>2171</v>
      </c>
    </row>
    <row r="73" spans="1:12" ht="15.75" thickBot="1">
      <c r="A73" s="419"/>
      <c r="B73" s="257" t="s">
        <v>2172</v>
      </c>
      <c r="C73" s="258"/>
      <c r="D73" s="258"/>
      <c r="E73" s="422"/>
      <c r="F73" s="259" t="s">
        <v>2172</v>
      </c>
      <c r="G73" s="419"/>
      <c r="H73" s="257" t="s">
        <v>2172</v>
      </c>
      <c r="I73" s="258"/>
      <c r="J73" s="258"/>
      <c r="K73" s="422"/>
      <c r="L73" s="259" t="s">
        <v>2172</v>
      </c>
    </row>
    <row r="74" spans="1:12" ht="15.75" thickBot="1">
      <c r="A74" s="419"/>
      <c r="B74" s="257" t="s">
        <v>2173</v>
      </c>
      <c r="C74" s="258"/>
      <c r="D74" s="258"/>
      <c r="E74" s="422"/>
      <c r="F74" s="259" t="s">
        <v>2173</v>
      </c>
      <c r="G74" s="419"/>
      <c r="H74" s="257" t="s">
        <v>2173</v>
      </c>
      <c r="I74" s="258"/>
      <c r="J74" s="258"/>
      <c r="K74" s="422"/>
      <c r="L74" s="259" t="s">
        <v>2173</v>
      </c>
    </row>
    <row r="75" spans="1:12" ht="15.75" thickBot="1">
      <c r="A75" s="419"/>
      <c r="B75" s="257" t="s">
        <v>2174</v>
      </c>
      <c r="C75" s="258"/>
      <c r="D75" s="258"/>
      <c r="E75" s="422"/>
      <c r="F75" s="259" t="s">
        <v>2174</v>
      </c>
      <c r="G75" s="419"/>
      <c r="H75" s="257" t="s">
        <v>2174</v>
      </c>
      <c r="I75" s="258"/>
      <c r="J75" s="258"/>
      <c r="K75" s="422"/>
      <c r="L75" s="259" t="s">
        <v>2174</v>
      </c>
    </row>
    <row r="76" spans="1:12" ht="15.75" thickBot="1">
      <c r="A76" s="419"/>
      <c r="B76" s="257" t="s">
        <v>2175</v>
      </c>
      <c r="C76" s="258"/>
      <c r="D76" s="258"/>
      <c r="E76" s="422"/>
      <c r="F76" s="259" t="s">
        <v>2175</v>
      </c>
      <c r="G76" s="419"/>
      <c r="H76" s="257" t="s">
        <v>2175</v>
      </c>
      <c r="I76" s="258"/>
      <c r="J76" s="258"/>
      <c r="K76" s="422"/>
      <c r="L76" s="259" t="s">
        <v>2175</v>
      </c>
    </row>
    <row r="77" spans="1:12" ht="15.75" thickBot="1">
      <c r="A77" s="419"/>
      <c r="B77" s="257" t="s">
        <v>2176</v>
      </c>
      <c r="C77" s="258"/>
      <c r="D77" s="258"/>
      <c r="E77" s="422"/>
      <c r="F77" s="259" t="s">
        <v>2176</v>
      </c>
      <c r="G77" s="419"/>
      <c r="H77" s="257" t="s">
        <v>2176</v>
      </c>
      <c r="I77" s="258"/>
      <c r="J77" s="258"/>
      <c r="K77" s="422"/>
      <c r="L77" s="259" t="s">
        <v>2176</v>
      </c>
    </row>
    <row r="78" spans="1:12" ht="15.75" thickBot="1">
      <c r="A78" s="419"/>
      <c r="B78" s="257" t="s">
        <v>2177</v>
      </c>
      <c r="C78" s="258"/>
      <c r="D78" s="258"/>
      <c r="E78" s="422"/>
      <c r="F78" s="259" t="s">
        <v>2177</v>
      </c>
      <c r="G78" s="419"/>
      <c r="H78" s="257" t="s">
        <v>2177</v>
      </c>
      <c r="I78" s="258"/>
      <c r="J78" s="258"/>
      <c r="K78" s="422"/>
      <c r="L78" s="259" t="s">
        <v>2177</v>
      </c>
    </row>
    <row r="79" spans="1:12" ht="15.75" thickBot="1">
      <c r="A79" s="419"/>
      <c r="B79" s="257" t="s">
        <v>2178</v>
      </c>
      <c r="C79" s="258"/>
      <c r="D79" s="258"/>
      <c r="E79" s="422"/>
      <c r="F79" s="259" t="s">
        <v>2178</v>
      </c>
      <c r="G79" s="419"/>
      <c r="H79" s="257" t="s">
        <v>2178</v>
      </c>
      <c r="I79" s="258"/>
      <c r="J79" s="258"/>
      <c r="K79" s="422"/>
      <c r="L79" s="259" t="s">
        <v>2178</v>
      </c>
    </row>
    <row r="80" spans="1:12" ht="15.75" thickBot="1">
      <c r="A80" s="419"/>
      <c r="B80" s="257" t="s">
        <v>2179</v>
      </c>
      <c r="C80" s="258"/>
      <c r="D80" s="258"/>
      <c r="E80" s="422"/>
      <c r="F80" s="259" t="s">
        <v>2179</v>
      </c>
      <c r="G80" s="419"/>
      <c r="H80" s="257" t="s">
        <v>2179</v>
      </c>
      <c r="I80" s="258"/>
      <c r="J80" s="258"/>
      <c r="K80" s="422"/>
      <c r="L80" s="259" t="s">
        <v>2179</v>
      </c>
    </row>
    <row r="81" spans="1:12" ht="15.75" thickBot="1">
      <c r="A81" s="419"/>
      <c r="B81" s="257" t="s">
        <v>2180</v>
      </c>
      <c r="C81" s="258"/>
      <c r="D81" s="258"/>
      <c r="E81" s="422"/>
      <c r="F81" s="259" t="s">
        <v>2180</v>
      </c>
      <c r="G81" s="419"/>
      <c r="H81" s="257" t="s">
        <v>2180</v>
      </c>
      <c r="I81" s="258"/>
      <c r="J81" s="258"/>
      <c r="K81" s="422"/>
      <c r="L81" s="259" t="s">
        <v>2180</v>
      </c>
    </row>
    <row r="82" spans="1:12" ht="15.75" thickBot="1">
      <c r="A82" s="419"/>
      <c r="B82" s="257" t="s">
        <v>2181</v>
      </c>
      <c r="C82" s="258"/>
      <c r="D82" s="258"/>
      <c r="E82" s="422"/>
      <c r="F82" s="259" t="s">
        <v>2181</v>
      </c>
      <c r="G82" s="419"/>
      <c r="H82" s="257" t="s">
        <v>2181</v>
      </c>
      <c r="I82" s="258"/>
      <c r="J82" s="258"/>
      <c r="K82" s="422"/>
      <c r="L82" s="259" t="s">
        <v>2181</v>
      </c>
    </row>
    <row r="83" spans="1:12" ht="15.75" thickBot="1">
      <c r="A83" s="419"/>
      <c r="B83" s="257" t="s">
        <v>2182</v>
      </c>
      <c r="C83" s="258"/>
      <c r="D83" s="258"/>
      <c r="E83" s="422"/>
      <c r="F83" s="259" t="s">
        <v>2183</v>
      </c>
      <c r="G83" s="419"/>
      <c r="H83" s="257" t="s">
        <v>2182</v>
      </c>
      <c r="I83" s="258"/>
      <c r="J83" s="258"/>
      <c r="K83" s="422"/>
      <c r="L83" s="259" t="s">
        <v>2183</v>
      </c>
    </row>
    <row r="84" spans="1:12" ht="15.75" thickBot="1">
      <c r="A84" s="420"/>
      <c r="B84" s="257" t="s">
        <v>2184</v>
      </c>
      <c r="C84" s="258"/>
      <c r="D84" s="258"/>
      <c r="E84" s="423"/>
      <c r="F84" s="259" t="s">
        <v>2185</v>
      </c>
      <c r="G84" s="420"/>
      <c r="H84" s="257" t="s">
        <v>2184</v>
      </c>
      <c r="I84" s="258"/>
      <c r="J84" s="258"/>
      <c r="K84" s="423"/>
      <c r="L84" s="259" t="s">
        <v>2185</v>
      </c>
    </row>
    <row r="85" spans="1:12" ht="15.75" thickBot="1">
      <c r="A85" s="418" t="s">
        <v>2191</v>
      </c>
      <c r="B85" s="257" t="s">
        <v>2171</v>
      </c>
      <c r="C85" s="258"/>
      <c r="D85" s="258"/>
      <c r="E85" s="421" t="s">
        <v>2191</v>
      </c>
      <c r="F85" s="259" t="s">
        <v>2171</v>
      </c>
      <c r="G85" s="418" t="s">
        <v>2191</v>
      </c>
      <c r="H85" s="257" t="s">
        <v>2171</v>
      </c>
      <c r="I85" s="258"/>
      <c r="J85" s="258"/>
      <c r="K85" s="421" t="s">
        <v>2191</v>
      </c>
      <c r="L85" s="259" t="s">
        <v>2171</v>
      </c>
    </row>
    <row r="86" spans="1:12" ht="15.75" thickBot="1">
      <c r="A86" s="419"/>
      <c r="B86" s="257" t="s">
        <v>2172</v>
      </c>
      <c r="C86" s="258"/>
      <c r="D86" s="258"/>
      <c r="E86" s="422"/>
      <c r="F86" s="259" t="s">
        <v>2172</v>
      </c>
      <c r="G86" s="419"/>
      <c r="H86" s="257" t="s">
        <v>2172</v>
      </c>
      <c r="I86" s="258"/>
      <c r="J86" s="258"/>
      <c r="K86" s="422"/>
      <c r="L86" s="259" t="s">
        <v>2172</v>
      </c>
    </row>
    <row r="87" spans="1:12" ht="15.75" thickBot="1">
      <c r="A87" s="419"/>
      <c r="B87" s="257" t="s">
        <v>2173</v>
      </c>
      <c r="C87" s="258"/>
      <c r="D87" s="258"/>
      <c r="E87" s="422"/>
      <c r="F87" s="259" t="s">
        <v>2173</v>
      </c>
      <c r="G87" s="419"/>
      <c r="H87" s="257" t="s">
        <v>2173</v>
      </c>
      <c r="I87" s="258"/>
      <c r="J87" s="258"/>
      <c r="K87" s="422"/>
      <c r="L87" s="259" t="s">
        <v>2173</v>
      </c>
    </row>
    <row r="88" spans="1:12" ht="15.75" thickBot="1">
      <c r="A88" s="419"/>
      <c r="B88" s="257" t="s">
        <v>2174</v>
      </c>
      <c r="C88" s="258"/>
      <c r="D88" s="258"/>
      <c r="E88" s="422"/>
      <c r="F88" s="259" t="s">
        <v>2174</v>
      </c>
      <c r="G88" s="419"/>
      <c r="H88" s="257" t="s">
        <v>2174</v>
      </c>
      <c r="I88" s="258"/>
      <c r="J88" s="258"/>
      <c r="K88" s="422"/>
      <c r="L88" s="259" t="s">
        <v>2174</v>
      </c>
    </row>
    <row r="89" spans="1:12" ht="15.75" thickBot="1">
      <c r="A89" s="419"/>
      <c r="B89" s="257" t="s">
        <v>2175</v>
      </c>
      <c r="C89" s="258"/>
      <c r="D89" s="258"/>
      <c r="E89" s="422"/>
      <c r="F89" s="259" t="s">
        <v>2175</v>
      </c>
      <c r="G89" s="419"/>
      <c r="H89" s="257" t="s">
        <v>2175</v>
      </c>
      <c r="I89" s="258"/>
      <c r="J89" s="258"/>
      <c r="K89" s="422"/>
      <c r="L89" s="259" t="s">
        <v>2175</v>
      </c>
    </row>
    <row r="90" spans="1:12" ht="15.75" thickBot="1">
      <c r="A90" s="419"/>
      <c r="B90" s="257" t="s">
        <v>2176</v>
      </c>
      <c r="C90" s="258"/>
      <c r="D90" s="258"/>
      <c r="E90" s="422"/>
      <c r="F90" s="259" t="s">
        <v>2176</v>
      </c>
      <c r="G90" s="419"/>
      <c r="H90" s="257" t="s">
        <v>2176</v>
      </c>
      <c r="I90" s="258"/>
      <c r="J90" s="258"/>
      <c r="K90" s="422"/>
      <c r="L90" s="259" t="s">
        <v>2176</v>
      </c>
    </row>
    <row r="91" spans="1:12" ht="15.75" thickBot="1">
      <c r="A91" s="419"/>
      <c r="B91" s="257" t="s">
        <v>2177</v>
      </c>
      <c r="C91" s="258"/>
      <c r="D91" s="258"/>
      <c r="E91" s="422"/>
      <c r="F91" s="259" t="s">
        <v>2177</v>
      </c>
      <c r="G91" s="419"/>
      <c r="H91" s="257" t="s">
        <v>2177</v>
      </c>
      <c r="I91" s="258"/>
      <c r="J91" s="258"/>
      <c r="K91" s="422"/>
      <c r="L91" s="259" t="s">
        <v>2177</v>
      </c>
    </row>
    <row r="92" spans="1:12" ht="15.75" thickBot="1">
      <c r="A92" s="419"/>
      <c r="B92" s="257" t="s">
        <v>2178</v>
      </c>
      <c r="C92" s="258"/>
      <c r="D92" s="258"/>
      <c r="E92" s="422"/>
      <c r="F92" s="259" t="s">
        <v>2178</v>
      </c>
      <c r="G92" s="419"/>
      <c r="H92" s="257" t="s">
        <v>2178</v>
      </c>
      <c r="I92" s="258"/>
      <c r="J92" s="258"/>
      <c r="K92" s="422"/>
      <c r="L92" s="259" t="s">
        <v>2178</v>
      </c>
    </row>
    <row r="93" spans="1:12" ht="15.75" thickBot="1">
      <c r="A93" s="419"/>
      <c r="B93" s="257" t="s">
        <v>2179</v>
      </c>
      <c r="C93" s="258"/>
      <c r="D93" s="258"/>
      <c r="E93" s="422"/>
      <c r="F93" s="259" t="s">
        <v>2179</v>
      </c>
      <c r="G93" s="419"/>
      <c r="H93" s="257" t="s">
        <v>2179</v>
      </c>
      <c r="I93" s="258"/>
      <c r="J93" s="258"/>
      <c r="K93" s="422"/>
      <c r="L93" s="259" t="s">
        <v>2179</v>
      </c>
    </row>
    <row r="94" spans="1:12" ht="15.75" thickBot="1">
      <c r="A94" s="419"/>
      <c r="B94" s="257" t="s">
        <v>2180</v>
      </c>
      <c r="C94" s="258"/>
      <c r="D94" s="258"/>
      <c r="E94" s="422"/>
      <c r="F94" s="259" t="s">
        <v>2180</v>
      </c>
      <c r="G94" s="419"/>
      <c r="H94" s="257" t="s">
        <v>2180</v>
      </c>
      <c r="I94" s="258"/>
      <c r="J94" s="258"/>
      <c r="K94" s="422"/>
      <c r="L94" s="259" t="s">
        <v>2180</v>
      </c>
    </row>
    <row r="95" spans="1:12" ht="15.75" thickBot="1">
      <c r="A95" s="419"/>
      <c r="B95" s="257" t="s">
        <v>2181</v>
      </c>
      <c r="C95" s="258"/>
      <c r="D95" s="258"/>
      <c r="E95" s="422"/>
      <c r="F95" s="259" t="s">
        <v>2181</v>
      </c>
      <c r="G95" s="419"/>
      <c r="H95" s="257" t="s">
        <v>2181</v>
      </c>
      <c r="I95" s="258"/>
      <c r="J95" s="258"/>
      <c r="K95" s="422"/>
      <c r="L95" s="259" t="s">
        <v>2181</v>
      </c>
    </row>
    <row r="96" spans="1:12" ht="15.75" thickBot="1">
      <c r="A96" s="419"/>
      <c r="B96" s="257" t="s">
        <v>2182</v>
      </c>
      <c r="C96" s="258"/>
      <c r="D96" s="258"/>
      <c r="E96" s="422"/>
      <c r="F96" s="259" t="s">
        <v>2183</v>
      </c>
      <c r="G96" s="419"/>
      <c r="H96" s="257" t="s">
        <v>2182</v>
      </c>
      <c r="I96" s="258"/>
      <c r="J96" s="258"/>
      <c r="K96" s="422"/>
      <c r="L96" s="259" t="s">
        <v>2183</v>
      </c>
    </row>
    <row r="97" spans="1:12" ht="15.75" thickBot="1">
      <c r="A97" s="420"/>
      <c r="B97" s="257" t="s">
        <v>2184</v>
      </c>
      <c r="C97" s="258"/>
      <c r="D97" s="258"/>
      <c r="E97" s="423"/>
      <c r="F97" s="259" t="s">
        <v>2185</v>
      </c>
      <c r="G97" s="420"/>
      <c r="H97" s="257" t="s">
        <v>2184</v>
      </c>
      <c r="I97" s="258"/>
      <c r="J97" s="258"/>
      <c r="K97" s="423"/>
      <c r="L97" s="259" t="s">
        <v>2185</v>
      </c>
    </row>
    <row r="98" spans="1:12" ht="15.75" thickBot="1">
      <c r="A98" s="418" t="s">
        <v>2192</v>
      </c>
      <c r="B98" s="257" t="s">
        <v>2171</v>
      </c>
      <c r="C98" s="258"/>
      <c r="D98" s="258"/>
      <c r="E98" s="421" t="s">
        <v>2192</v>
      </c>
      <c r="F98" s="259" t="s">
        <v>2171</v>
      </c>
      <c r="G98" s="418" t="s">
        <v>2192</v>
      </c>
      <c r="H98" s="257" t="s">
        <v>2171</v>
      </c>
      <c r="I98" s="258"/>
      <c r="J98" s="258"/>
      <c r="K98" s="421" t="s">
        <v>2192</v>
      </c>
      <c r="L98" s="259" t="s">
        <v>2171</v>
      </c>
    </row>
    <row r="99" spans="1:12" ht="15.75" thickBot="1">
      <c r="A99" s="419"/>
      <c r="B99" s="257" t="s">
        <v>2172</v>
      </c>
      <c r="C99" s="258"/>
      <c r="D99" s="258"/>
      <c r="E99" s="422"/>
      <c r="F99" s="259" t="s">
        <v>2172</v>
      </c>
      <c r="G99" s="419"/>
      <c r="H99" s="257" t="s">
        <v>2172</v>
      </c>
      <c r="I99" s="258"/>
      <c r="J99" s="258"/>
      <c r="K99" s="422"/>
      <c r="L99" s="259" t="s">
        <v>2172</v>
      </c>
    </row>
    <row r="100" spans="1:12" ht="15.75" thickBot="1">
      <c r="A100" s="419"/>
      <c r="B100" s="257" t="s">
        <v>2173</v>
      </c>
      <c r="C100" s="258"/>
      <c r="D100" s="258"/>
      <c r="E100" s="422"/>
      <c r="F100" s="259" t="s">
        <v>2173</v>
      </c>
      <c r="G100" s="419"/>
      <c r="H100" s="257" t="s">
        <v>2173</v>
      </c>
      <c r="I100" s="258"/>
      <c r="J100" s="258"/>
      <c r="K100" s="422"/>
      <c r="L100" s="259" t="s">
        <v>2173</v>
      </c>
    </row>
    <row r="101" spans="1:12" ht="15.75" thickBot="1">
      <c r="A101" s="419"/>
      <c r="B101" s="257" t="s">
        <v>2174</v>
      </c>
      <c r="C101" s="258"/>
      <c r="D101" s="258"/>
      <c r="E101" s="422"/>
      <c r="F101" s="259" t="s">
        <v>2174</v>
      </c>
      <c r="G101" s="419"/>
      <c r="H101" s="257" t="s">
        <v>2174</v>
      </c>
      <c r="I101" s="258"/>
      <c r="J101" s="258"/>
      <c r="K101" s="422"/>
      <c r="L101" s="259" t="s">
        <v>2174</v>
      </c>
    </row>
    <row r="102" spans="1:12" ht="15.75" thickBot="1">
      <c r="A102" s="419"/>
      <c r="B102" s="257" t="s">
        <v>2175</v>
      </c>
      <c r="C102" s="258"/>
      <c r="D102" s="258"/>
      <c r="E102" s="422"/>
      <c r="F102" s="259" t="s">
        <v>2175</v>
      </c>
      <c r="G102" s="419"/>
      <c r="H102" s="257" t="s">
        <v>2175</v>
      </c>
      <c r="I102" s="258"/>
      <c r="J102" s="258"/>
      <c r="K102" s="422"/>
      <c r="L102" s="259" t="s">
        <v>2175</v>
      </c>
    </row>
    <row r="103" spans="1:12" ht="15.75" thickBot="1">
      <c r="A103" s="419"/>
      <c r="B103" s="257" t="s">
        <v>2176</v>
      </c>
      <c r="C103" s="258"/>
      <c r="D103" s="258"/>
      <c r="E103" s="422"/>
      <c r="F103" s="259" t="s">
        <v>2176</v>
      </c>
      <c r="G103" s="419"/>
      <c r="H103" s="257" t="s">
        <v>2176</v>
      </c>
      <c r="I103" s="258"/>
      <c r="J103" s="258"/>
      <c r="K103" s="422"/>
      <c r="L103" s="259" t="s">
        <v>2176</v>
      </c>
    </row>
    <row r="104" spans="1:12" ht="15.75" thickBot="1">
      <c r="A104" s="419"/>
      <c r="B104" s="257" t="s">
        <v>2177</v>
      </c>
      <c r="C104" s="258"/>
      <c r="D104" s="258"/>
      <c r="E104" s="422"/>
      <c r="F104" s="259" t="s">
        <v>2177</v>
      </c>
      <c r="G104" s="419"/>
      <c r="H104" s="257" t="s">
        <v>2177</v>
      </c>
      <c r="I104" s="258"/>
      <c r="J104" s="258"/>
      <c r="K104" s="422"/>
      <c r="L104" s="259" t="s">
        <v>2177</v>
      </c>
    </row>
    <row r="105" spans="1:12" ht="15.75" thickBot="1">
      <c r="A105" s="419"/>
      <c r="B105" s="257" t="s">
        <v>2178</v>
      </c>
      <c r="C105" s="258"/>
      <c r="D105" s="258"/>
      <c r="E105" s="422"/>
      <c r="F105" s="259" t="s">
        <v>2178</v>
      </c>
      <c r="G105" s="419"/>
      <c r="H105" s="257" t="s">
        <v>2178</v>
      </c>
      <c r="I105" s="258"/>
      <c r="J105" s="258"/>
      <c r="K105" s="422"/>
      <c r="L105" s="259" t="s">
        <v>2178</v>
      </c>
    </row>
    <row r="106" spans="1:12" ht="15.75" thickBot="1">
      <c r="A106" s="419"/>
      <c r="B106" s="257" t="s">
        <v>2179</v>
      </c>
      <c r="C106" s="258"/>
      <c r="D106" s="258"/>
      <c r="E106" s="422"/>
      <c r="F106" s="259" t="s">
        <v>2179</v>
      </c>
      <c r="G106" s="419"/>
      <c r="H106" s="257" t="s">
        <v>2179</v>
      </c>
      <c r="I106" s="258"/>
      <c r="J106" s="258"/>
      <c r="K106" s="422"/>
      <c r="L106" s="259" t="s">
        <v>2179</v>
      </c>
    </row>
    <row r="107" spans="1:12" ht="15.75" thickBot="1">
      <c r="A107" s="419"/>
      <c r="B107" s="257" t="s">
        <v>2180</v>
      </c>
      <c r="C107" s="258"/>
      <c r="D107" s="258"/>
      <c r="E107" s="422"/>
      <c r="F107" s="259" t="s">
        <v>2180</v>
      </c>
      <c r="G107" s="419"/>
      <c r="H107" s="257" t="s">
        <v>2180</v>
      </c>
      <c r="I107" s="258"/>
      <c r="J107" s="258"/>
      <c r="K107" s="422"/>
      <c r="L107" s="259" t="s">
        <v>2180</v>
      </c>
    </row>
    <row r="108" spans="1:12" ht="15.75" thickBot="1">
      <c r="A108" s="419"/>
      <c r="B108" s="257" t="s">
        <v>2181</v>
      </c>
      <c r="C108" s="258"/>
      <c r="D108" s="258"/>
      <c r="E108" s="422"/>
      <c r="F108" s="259" t="s">
        <v>2181</v>
      </c>
      <c r="G108" s="419"/>
      <c r="H108" s="257" t="s">
        <v>2181</v>
      </c>
      <c r="I108" s="258"/>
      <c r="J108" s="258"/>
      <c r="K108" s="422"/>
      <c r="L108" s="259" t="s">
        <v>2181</v>
      </c>
    </row>
    <row r="109" spans="1:12" ht="15.75" thickBot="1">
      <c r="A109" s="419"/>
      <c r="B109" s="257" t="s">
        <v>2182</v>
      </c>
      <c r="C109" s="258"/>
      <c r="D109" s="258"/>
      <c r="E109" s="422"/>
      <c r="F109" s="259" t="s">
        <v>2183</v>
      </c>
      <c r="G109" s="419"/>
      <c r="H109" s="257" t="s">
        <v>2182</v>
      </c>
      <c r="I109" s="258"/>
      <c r="J109" s="258"/>
      <c r="K109" s="422"/>
      <c r="L109" s="259" t="s">
        <v>2183</v>
      </c>
    </row>
    <row r="110" spans="1:12" ht="15.75" thickBot="1">
      <c r="A110" s="420"/>
      <c r="B110" s="257" t="s">
        <v>2184</v>
      </c>
      <c r="C110" s="258"/>
      <c r="D110" s="258"/>
      <c r="E110" s="423"/>
      <c r="F110" s="259" t="s">
        <v>2185</v>
      </c>
      <c r="G110" s="420"/>
      <c r="H110" s="257" t="s">
        <v>2184</v>
      </c>
      <c r="I110" s="258"/>
      <c r="J110" s="258"/>
      <c r="K110" s="423"/>
      <c r="L110" s="259" t="s">
        <v>2185</v>
      </c>
    </row>
    <row r="111" spans="1:12" ht="15.75" thickBot="1">
      <c r="A111" s="418" t="s">
        <v>2193</v>
      </c>
      <c r="B111" s="257" t="s">
        <v>2171</v>
      </c>
      <c r="C111" s="258"/>
      <c r="D111" s="258"/>
      <c r="E111" s="421" t="s">
        <v>2193</v>
      </c>
      <c r="F111" s="259" t="s">
        <v>2171</v>
      </c>
      <c r="G111" s="418" t="s">
        <v>2193</v>
      </c>
      <c r="H111" s="257" t="s">
        <v>2171</v>
      </c>
      <c r="I111" s="258"/>
      <c r="J111" s="258"/>
      <c r="K111" s="421" t="s">
        <v>2193</v>
      </c>
      <c r="L111" s="259" t="s">
        <v>2171</v>
      </c>
    </row>
    <row r="112" spans="1:12" ht="15.75" thickBot="1">
      <c r="A112" s="419"/>
      <c r="B112" s="257" t="s">
        <v>2172</v>
      </c>
      <c r="C112" s="258"/>
      <c r="D112" s="258"/>
      <c r="E112" s="422"/>
      <c r="F112" s="259" t="s">
        <v>2172</v>
      </c>
      <c r="G112" s="419"/>
      <c r="H112" s="257" t="s">
        <v>2172</v>
      </c>
      <c r="I112" s="258"/>
      <c r="J112" s="258"/>
      <c r="K112" s="422"/>
      <c r="L112" s="259" t="s">
        <v>2172</v>
      </c>
    </row>
    <row r="113" spans="1:12" ht="15.75" thickBot="1">
      <c r="A113" s="419"/>
      <c r="B113" s="257" t="s">
        <v>2173</v>
      </c>
      <c r="C113" s="258"/>
      <c r="D113" s="258"/>
      <c r="E113" s="422"/>
      <c r="F113" s="259" t="s">
        <v>2173</v>
      </c>
      <c r="G113" s="419"/>
      <c r="H113" s="257" t="s">
        <v>2173</v>
      </c>
      <c r="I113" s="258"/>
      <c r="J113" s="258"/>
      <c r="K113" s="422"/>
      <c r="L113" s="259" t="s">
        <v>2173</v>
      </c>
    </row>
    <row r="114" spans="1:12" ht="15.75" thickBot="1">
      <c r="A114" s="419"/>
      <c r="B114" s="257" t="s">
        <v>2174</v>
      </c>
      <c r="C114" s="258"/>
      <c r="D114" s="258"/>
      <c r="E114" s="422"/>
      <c r="F114" s="259" t="s">
        <v>2174</v>
      </c>
      <c r="G114" s="419"/>
      <c r="H114" s="257" t="s">
        <v>2174</v>
      </c>
      <c r="I114" s="258"/>
      <c r="J114" s="258"/>
      <c r="K114" s="422"/>
      <c r="L114" s="259" t="s">
        <v>2174</v>
      </c>
    </row>
    <row r="115" spans="1:12" ht="15.75" thickBot="1">
      <c r="A115" s="419"/>
      <c r="B115" s="257" t="s">
        <v>2175</v>
      </c>
      <c r="C115" s="258"/>
      <c r="D115" s="258"/>
      <c r="E115" s="422"/>
      <c r="F115" s="259" t="s">
        <v>2175</v>
      </c>
      <c r="G115" s="419"/>
      <c r="H115" s="257" t="s">
        <v>2175</v>
      </c>
      <c r="I115" s="258"/>
      <c r="J115" s="258"/>
      <c r="K115" s="422"/>
      <c r="L115" s="259" t="s">
        <v>2175</v>
      </c>
    </row>
    <row r="116" spans="1:12" ht="15.75" thickBot="1">
      <c r="A116" s="419"/>
      <c r="B116" s="257" t="s">
        <v>2176</v>
      </c>
      <c r="C116" s="258"/>
      <c r="D116" s="258"/>
      <c r="E116" s="422"/>
      <c r="F116" s="259" t="s">
        <v>2176</v>
      </c>
      <c r="G116" s="419"/>
      <c r="H116" s="257" t="s">
        <v>2176</v>
      </c>
      <c r="I116" s="258"/>
      <c r="J116" s="258"/>
      <c r="K116" s="422"/>
      <c r="L116" s="259" t="s">
        <v>2176</v>
      </c>
    </row>
    <row r="117" spans="1:12" ht="15.75" thickBot="1">
      <c r="A117" s="419"/>
      <c r="B117" s="257" t="s">
        <v>2177</v>
      </c>
      <c r="C117" s="258"/>
      <c r="D117" s="258"/>
      <c r="E117" s="422"/>
      <c r="F117" s="259" t="s">
        <v>2177</v>
      </c>
      <c r="G117" s="419"/>
      <c r="H117" s="257" t="s">
        <v>2177</v>
      </c>
      <c r="I117" s="258"/>
      <c r="J117" s="258"/>
      <c r="K117" s="422"/>
      <c r="L117" s="259" t="s">
        <v>2177</v>
      </c>
    </row>
    <row r="118" spans="1:12" ht="15.75" thickBot="1">
      <c r="A118" s="419"/>
      <c r="B118" s="257" t="s">
        <v>2178</v>
      </c>
      <c r="C118" s="258"/>
      <c r="D118" s="258"/>
      <c r="E118" s="422"/>
      <c r="F118" s="259" t="s">
        <v>2178</v>
      </c>
      <c r="G118" s="419"/>
      <c r="H118" s="257" t="s">
        <v>2178</v>
      </c>
      <c r="I118" s="258"/>
      <c r="J118" s="258"/>
      <c r="K118" s="422"/>
      <c r="L118" s="259" t="s">
        <v>2178</v>
      </c>
    </row>
    <row r="119" spans="1:12" ht="15.75" thickBot="1">
      <c r="A119" s="419"/>
      <c r="B119" s="257" t="s">
        <v>2179</v>
      </c>
      <c r="C119" s="258"/>
      <c r="D119" s="258"/>
      <c r="E119" s="422"/>
      <c r="F119" s="259" t="s">
        <v>2179</v>
      </c>
      <c r="G119" s="419"/>
      <c r="H119" s="257" t="s">
        <v>2179</v>
      </c>
      <c r="I119" s="258"/>
      <c r="J119" s="258"/>
      <c r="K119" s="422"/>
      <c r="L119" s="259" t="s">
        <v>2179</v>
      </c>
    </row>
    <row r="120" spans="1:12" ht="15.75" thickBot="1">
      <c r="A120" s="419"/>
      <c r="B120" s="257" t="s">
        <v>2180</v>
      </c>
      <c r="C120" s="258"/>
      <c r="D120" s="258"/>
      <c r="E120" s="422"/>
      <c r="F120" s="259" t="s">
        <v>2180</v>
      </c>
      <c r="G120" s="419"/>
      <c r="H120" s="257" t="s">
        <v>2180</v>
      </c>
      <c r="I120" s="258"/>
      <c r="J120" s="258"/>
      <c r="K120" s="422"/>
      <c r="L120" s="259" t="s">
        <v>2180</v>
      </c>
    </row>
    <row r="121" spans="1:12" ht="15.75" thickBot="1">
      <c r="A121" s="419"/>
      <c r="B121" s="257" t="s">
        <v>2181</v>
      </c>
      <c r="C121" s="258"/>
      <c r="D121" s="258"/>
      <c r="E121" s="422"/>
      <c r="F121" s="259" t="s">
        <v>2181</v>
      </c>
      <c r="G121" s="419"/>
      <c r="H121" s="257" t="s">
        <v>2181</v>
      </c>
      <c r="I121" s="258"/>
      <c r="J121" s="258"/>
      <c r="K121" s="422"/>
      <c r="L121" s="259" t="s">
        <v>2181</v>
      </c>
    </row>
    <row r="122" spans="1:12" ht="15.75" thickBot="1">
      <c r="A122" s="419"/>
      <c r="B122" s="257" t="s">
        <v>2182</v>
      </c>
      <c r="C122" s="258"/>
      <c r="D122" s="258"/>
      <c r="E122" s="422"/>
      <c r="F122" s="259" t="s">
        <v>2183</v>
      </c>
      <c r="G122" s="419"/>
      <c r="H122" s="257" t="s">
        <v>2182</v>
      </c>
      <c r="I122" s="258"/>
      <c r="J122" s="258"/>
      <c r="K122" s="422"/>
      <c r="L122" s="259" t="s">
        <v>2183</v>
      </c>
    </row>
    <row r="123" spans="1:12" ht="15.75" thickBot="1">
      <c r="A123" s="420"/>
      <c r="B123" s="257" t="s">
        <v>2184</v>
      </c>
      <c r="C123" s="258"/>
      <c r="D123" s="258"/>
      <c r="E123" s="423"/>
      <c r="F123" s="259" t="s">
        <v>2185</v>
      </c>
      <c r="G123" s="420"/>
      <c r="H123" s="257" t="s">
        <v>2184</v>
      </c>
      <c r="I123" s="258"/>
      <c r="J123" s="258"/>
      <c r="K123" s="423"/>
      <c r="L123" s="259" t="s">
        <v>2185</v>
      </c>
    </row>
    <row r="124" spans="1:12" ht="15.75" thickBot="1">
      <c r="A124" s="418" t="s">
        <v>2194</v>
      </c>
      <c r="B124" s="257" t="s">
        <v>2171</v>
      </c>
      <c r="C124" s="258"/>
      <c r="D124" s="258"/>
      <c r="E124" s="421" t="s">
        <v>2194</v>
      </c>
      <c r="F124" s="259" t="s">
        <v>2171</v>
      </c>
      <c r="G124" s="418" t="s">
        <v>2194</v>
      </c>
      <c r="H124" s="257" t="s">
        <v>2171</v>
      </c>
      <c r="I124" s="258"/>
      <c r="J124" s="258"/>
      <c r="K124" s="421" t="s">
        <v>2194</v>
      </c>
      <c r="L124" s="259" t="s">
        <v>2171</v>
      </c>
    </row>
    <row r="125" spans="1:12" ht="15.75" thickBot="1">
      <c r="A125" s="419"/>
      <c r="B125" s="257" t="s">
        <v>2172</v>
      </c>
      <c r="C125" s="258"/>
      <c r="D125" s="258"/>
      <c r="E125" s="422"/>
      <c r="F125" s="259" t="s">
        <v>2172</v>
      </c>
      <c r="G125" s="419"/>
      <c r="H125" s="257" t="s">
        <v>2172</v>
      </c>
      <c r="I125" s="258"/>
      <c r="J125" s="258"/>
      <c r="K125" s="422"/>
      <c r="L125" s="259" t="s">
        <v>2172</v>
      </c>
    </row>
    <row r="126" spans="1:12" ht="15.75" thickBot="1">
      <c r="A126" s="419"/>
      <c r="B126" s="257" t="s">
        <v>2173</v>
      </c>
      <c r="C126" s="258"/>
      <c r="D126" s="258"/>
      <c r="E126" s="422"/>
      <c r="F126" s="259" t="s">
        <v>2173</v>
      </c>
      <c r="G126" s="419"/>
      <c r="H126" s="257" t="s">
        <v>2173</v>
      </c>
      <c r="I126" s="258"/>
      <c r="J126" s="258"/>
      <c r="K126" s="422"/>
      <c r="L126" s="259" t="s">
        <v>2173</v>
      </c>
    </row>
    <row r="127" spans="1:12" ht="15.75" thickBot="1">
      <c r="A127" s="419"/>
      <c r="B127" s="257" t="s">
        <v>2174</v>
      </c>
      <c r="C127" s="258"/>
      <c r="D127" s="258"/>
      <c r="E127" s="422"/>
      <c r="F127" s="259" t="s">
        <v>2174</v>
      </c>
      <c r="G127" s="419"/>
      <c r="H127" s="257" t="s">
        <v>2174</v>
      </c>
      <c r="I127" s="258"/>
      <c r="J127" s="258"/>
      <c r="K127" s="422"/>
      <c r="L127" s="259" t="s">
        <v>2174</v>
      </c>
    </row>
    <row r="128" spans="1:12" ht="15.75" thickBot="1">
      <c r="A128" s="419"/>
      <c r="B128" s="257" t="s">
        <v>2175</v>
      </c>
      <c r="C128" s="258"/>
      <c r="D128" s="258"/>
      <c r="E128" s="422"/>
      <c r="F128" s="259" t="s">
        <v>2175</v>
      </c>
      <c r="G128" s="419"/>
      <c r="H128" s="257" t="s">
        <v>2175</v>
      </c>
      <c r="I128" s="258"/>
      <c r="J128" s="258"/>
      <c r="K128" s="422"/>
      <c r="L128" s="259" t="s">
        <v>2175</v>
      </c>
    </row>
    <row r="129" spans="1:12" ht="15.75" thickBot="1">
      <c r="A129" s="419"/>
      <c r="B129" s="257" t="s">
        <v>2176</v>
      </c>
      <c r="C129" s="258"/>
      <c r="D129" s="258"/>
      <c r="E129" s="422"/>
      <c r="F129" s="259" t="s">
        <v>2176</v>
      </c>
      <c r="G129" s="419"/>
      <c r="H129" s="257" t="s">
        <v>2176</v>
      </c>
      <c r="I129" s="258"/>
      <c r="J129" s="258"/>
      <c r="K129" s="422"/>
      <c r="L129" s="259" t="s">
        <v>2176</v>
      </c>
    </row>
    <row r="130" spans="1:12" ht="15.75" thickBot="1">
      <c r="A130" s="419"/>
      <c r="B130" s="257" t="s">
        <v>2177</v>
      </c>
      <c r="C130" s="258"/>
      <c r="D130" s="258"/>
      <c r="E130" s="422"/>
      <c r="F130" s="259" t="s">
        <v>2177</v>
      </c>
      <c r="G130" s="419"/>
      <c r="H130" s="257" t="s">
        <v>2177</v>
      </c>
      <c r="I130" s="258"/>
      <c r="J130" s="258"/>
      <c r="K130" s="422"/>
      <c r="L130" s="259" t="s">
        <v>2177</v>
      </c>
    </row>
    <row r="131" spans="1:12" ht="15.75" thickBot="1">
      <c r="A131" s="419"/>
      <c r="B131" s="257" t="s">
        <v>2178</v>
      </c>
      <c r="C131" s="258"/>
      <c r="D131" s="258"/>
      <c r="E131" s="422"/>
      <c r="F131" s="259" t="s">
        <v>2178</v>
      </c>
      <c r="G131" s="419"/>
      <c r="H131" s="257" t="s">
        <v>2178</v>
      </c>
      <c r="I131" s="258"/>
      <c r="J131" s="258"/>
      <c r="K131" s="422"/>
      <c r="L131" s="259" t="s">
        <v>2178</v>
      </c>
    </row>
    <row r="132" spans="1:12" ht="15.75" thickBot="1">
      <c r="A132" s="419"/>
      <c r="B132" s="257" t="s">
        <v>2179</v>
      </c>
      <c r="C132" s="258"/>
      <c r="D132" s="258"/>
      <c r="E132" s="422"/>
      <c r="F132" s="259" t="s">
        <v>2179</v>
      </c>
      <c r="G132" s="419"/>
      <c r="H132" s="257" t="s">
        <v>2179</v>
      </c>
      <c r="I132" s="258"/>
      <c r="J132" s="258"/>
      <c r="K132" s="422"/>
      <c r="L132" s="259" t="s">
        <v>2179</v>
      </c>
    </row>
    <row r="133" spans="1:12" ht="15.75" thickBot="1">
      <c r="A133" s="419"/>
      <c r="B133" s="257" t="s">
        <v>2180</v>
      </c>
      <c r="C133" s="258"/>
      <c r="D133" s="258"/>
      <c r="E133" s="422"/>
      <c r="F133" s="259" t="s">
        <v>2180</v>
      </c>
      <c r="G133" s="419"/>
      <c r="H133" s="257" t="s">
        <v>2180</v>
      </c>
      <c r="I133" s="258"/>
      <c r="J133" s="258"/>
      <c r="K133" s="422"/>
      <c r="L133" s="259" t="s">
        <v>2180</v>
      </c>
    </row>
    <row r="134" spans="1:12" ht="15.75" thickBot="1">
      <c r="A134" s="419"/>
      <c r="B134" s="257" t="s">
        <v>2181</v>
      </c>
      <c r="C134" s="258"/>
      <c r="D134" s="258"/>
      <c r="E134" s="422"/>
      <c r="F134" s="259" t="s">
        <v>2181</v>
      </c>
      <c r="G134" s="419"/>
      <c r="H134" s="257" t="s">
        <v>2181</v>
      </c>
      <c r="I134" s="258"/>
      <c r="J134" s="258"/>
      <c r="K134" s="422"/>
      <c r="L134" s="259" t="s">
        <v>2181</v>
      </c>
    </row>
    <row r="135" spans="1:12" ht="15.75" thickBot="1">
      <c r="A135" s="419"/>
      <c r="B135" s="257" t="s">
        <v>2182</v>
      </c>
      <c r="C135" s="258"/>
      <c r="D135" s="258"/>
      <c r="E135" s="422"/>
      <c r="F135" s="259" t="s">
        <v>2183</v>
      </c>
      <c r="G135" s="419"/>
      <c r="H135" s="257" t="s">
        <v>2182</v>
      </c>
      <c r="I135" s="258"/>
      <c r="J135" s="258"/>
      <c r="K135" s="422"/>
      <c r="L135" s="259" t="s">
        <v>2183</v>
      </c>
    </row>
    <row r="136" spans="1:12" ht="15.75" thickBot="1">
      <c r="A136" s="420"/>
      <c r="B136" s="257" t="s">
        <v>2184</v>
      </c>
      <c r="C136" s="258"/>
      <c r="D136" s="258"/>
      <c r="E136" s="423"/>
      <c r="F136" s="259" t="s">
        <v>2185</v>
      </c>
      <c r="G136" s="420"/>
      <c r="H136" s="257" t="s">
        <v>2184</v>
      </c>
      <c r="I136" s="258"/>
      <c r="J136" s="258"/>
      <c r="K136" s="423"/>
      <c r="L136" s="259" t="s">
        <v>2185</v>
      </c>
    </row>
    <row r="137" spans="1:12" ht="15.75" thickBot="1">
      <c r="A137" s="418" t="s">
        <v>2195</v>
      </c>
      <c r="B137" s="257" t="s">
        <v>2171</v>
      </c>
      <c r="C137" s="258"/>
      <c r="D137" s="258"/>
      <c r="E137" s="421" t="s">
        <v>2195</v>
      </c>
      <c r="F137" s="259" t="s">
        <v>2171</v>
      </c>
      <c r="G137" s="418" t="s">
        <v>2195</v>
      </c>
      <c r="H137" s="257" t="s">
        <v>2171</v>
      </c>
      <c r="I137" s="258"/>
      <c r="J137" s="258"/>
      <c r="K137" s="421" t="s">
        <v>2195</v>
      </c>
      <c r="L137" s="259" t="s">
        <v>2171</v>
      </c>
    </row>
    <row r="138" spans="1:12" ht="15.75" thickBot="1">
      <c r="A138" s="419"/>
      <c r="B138" s="257" t="s">
        <v>2172</v>
      </c>
      <c r="C138" s="258"/>
      <c r="D138" s="258"/>
      <c r="E138" s="422"/>
      <c r="F138" s="259" t="s">
        <v>2172</v>
      </c>
      <c r="G138" s="419"/>
      <c r="H138" s="257" t="s">
        <v>2172</v>
      </c>
      <c r="I138" s="258"/>
      <c r="J138" s="258"/>
      <c r="K138" s="422"/>
      <c r="L138" s="259" t="s">
        <v>2172</v>
      </c>
    </row>
    <row r="139" spans="1:12" ht="15.75" thickBot="1">
      <c r="A139" s="419"/>
      <c r="B139" s="257" t="s">
        <v>2173</v>
      </c>
      <c r="C139" s="258"/>
      <c r="D139" s="258"/>
      <c r="E139" s="422"/>
      <c r="F139" s="259" t="s">
        <v>2173</v>
      </c>
      <c r="G139" s="419"/>
      <c r="H139" s="257" t="s">
        <v>2173</v>
      </c>
      <c r="I139" s="258"/>
      <c r="J139" s="258"/>
      <c r="K139" s="422"/>
      <c r="L139" s="259" t="s">
        <v>2173</v>
      </c>
    </row>
    <row r="140" spans="1:12" ht="15.75" thickBot="1">
      <c r="A140" s="419"/>
      <c r="B140" s="257" t="s">
        <v>2174</v>
      </c>
      <c r="C140" s="258"/>
      <c r="D140" s="258"/>
      <c r="E140" s="422"/>
      <c r="F140" s="259" t="s">
        <v>2174</v>
      </c>
      <c r="G140" s="419"/>
      <c r="H140" s="257" t="s">
        <v>2174</v>
      </c>
      <c r="I140" s="258"/>
      <c r="J140" s="258"/>
      <c r="K140" s="422"/>
      <c r="L140" s="259" t="s">
        <v>2174</v>
      </c>
    </row>
    <row r="141" spans="1:12" ht="15.75" thickBot="1">
      <c r="A141" s="419"/>
      <c r="B141" s="257" t="s">
        <v>2175</v>
      </c>
      <c r="C141" s="258"/>
      <c r="D141" s="258"/>
      <c r="E141" s="422"/>
      <c r="F141" s="259" t="s">
        <v>2175</v>
      </c>
      <c r="G141" s="419"/>
      <c r="H141" s="257" t="s">
        <v>2175</v>
      </c>
      <c r="I141" s="258"/>
      <c r="J141" s="258"/>
      <c r="K141" s="422"/>
      <c r="L141" s="259" t="s">
        <v>2175</v>
      </c>
    </row>
    <row r="142" spans="1:12" ht="15.75" thickBot="1">
      <c r="A142" s="419"/>
      <c r="B142" s="257" t="s">
        <v>2176</v>
      </c>
      <c r="C142" s="258"/>
      <c r="D142" s="258"/>
      <c r="E142" s="422"/>
      <c r="F142" s="259" t="s">
        <v>2176</v>
      </c>
      <c r="G142" s="419"/>
      <c r="H142" s="257" t="s">
        <v>2176</v>
      </c>
      <c r="I142" s="258"/>
      <c r="J142" s="258"/>
      <c r="K142" s="422"/>
      <c r="L142" s="259" t="s">
        <v>2176</v>
      </c>
    </row>
    <row r="143" spans="1:12" ht="15.75" thickBot="1">
      <c r="A143" s="419"/>
      <c r="B143" s="257" t="s">
        <v>2177</v>
      </c>
      <c r="C143" s="258"/>
      <c r="D143" s="258"/>
      <c r="E143" s="422"/>
      <c r="F143" s="259" t="s">
        <v>2177</v>
      </c>
      <c r="G143" s="419"/>
      <c r="H143" s="257" t="s">
        <v>2177</v>
      </c>
      <c r="I143" s="258"/>
      <c r="J143" s="258"/>
      <c r="K143" s="422"/>
      <c r="L143" s="259" t="s">
        <v>2177</v>
      </c>
    </row>
    <row r="144" spans="1:12" ht="15.75" thickBot="1">
      <c r="A144" s="419"/>
      <c r="B144" s="257" t="s">
        <v>2178</v>
      </c>
      <c r="C144" s="258"/>
      <c r="D144" s="258"/>
      <c r="E144" s="422"/>
      <c r="F144" s="259" t="s">
        <v>2178</v>
      </c>
      <c r="G144" s="419"/>
      <c r="H144" s="257" t="s">
        <v>2178</v>
      </c>
      <c r="I144" s="258"/>
      <c r="J144" s="258"/>
      <c r="K144" s="422"/>
      <c r="L144" s="259" t="s">
        <v>2178</v>
      </c>
    </row>
    <row r="145" spans="1:12" ht="15.75" thickBot="1">
      <c r="A145" s="419"/>
      <c r="B145" s="257" t="s">
        <v>2179</v>
      </c>
      <c r="C145" s="258"/>
      <c r="D145" s="258"/>
      <c r="E145" s="422"/>
      <c r="F145" s="259" t="s">
        <v>2179</v>
      </c>
      <c r="G145" s="419"/>
      <c r="H145" s="257" t="s">
        <v>2179</v>
      </c>
      <c r="I145" s="258"/>
      <c r="J145" s="258"/>
      <c r="K145" s="422"/>
      <c r="L145" s="259" t="s">
        <v>2179</v>
      </c>
    </row>
    <row r="146" spans="1:12" ht="15.75" thickBot="1">
      <c r="A146" s="419"/>
      <c r="B146" s="257" t="s">
        <v>2180</v>
      </c>
      <c r="C146" s="258"/>
      <c r="D146" s="258"/>
      <c r="E146" s="422"/>
      <c r="F146" s="259" t="s">
        <v>2180</v>
      </c>
      <c r="G146" s="419"/>
      <c r="H146" s="257" t="s">
        <v>2180</v>
      </c>
      <c r="I146" s="258"/>
      <c r="J146" s="258"/>
      <c r="K146" s="422"/>
      <c r="L146" s="259" t="s">
        <v>2180</v>
      </c>
    </row>
    <row r="147" spans="1:12" ht="15.75" thickBot="1">
      <c r="A147" s="419"/>
      <c r="B147" s="257" t="s">
        <v>2181</v>
      </c>
      <c r="C147" s="258"/>
      <c r="D147" s="258"/>
      <c r="E147" s="422"/>
      <c r="F147" s="259" t="s">
        <v>2181</v>
      </c>
      <c r="G147" s="419"/>
      <c r="H147" s="257" t="s">
        <v>2181</v>
      </c>
      <c r="I147" s="258"/>
      <c r="J147" s="258"/>
      <c r="K147" s="422"/>
      <c r="L147" s="259" t="s">
        <v>2181</v>
      </c>
    </row>
    <row r="148" spans="1:12" ht="15.75" thickBot="1">
      <c r="A148" s="419"/>
      <c r="B148" s="257" t="s">
        <v>2182</v>
      </c>
      <c r="C148" s="258"/>
      <c r="D148" s="258"/>
      <c r="E148" s="422"/>
      <c r="F148" s="259" t="s">
        <v>2183</v>
      </c>
      <c r="G148" s="419"/>
      <c r="H148" s="257" t="s">
        <v>2182</v>
      </c>
      <c r="I148" s="258"/>
      <c r="J148" s="258"/>
      <c r="K148" s="422"/>
      <c r="L148" s="259" t="s">
        <v>2183</v>
      </c>
    </row>
    <row r="149" spans="1:12" ht="15.75" thickBot="1">
      <c r="A149" s="420"/>
      <c r="B149" s="257" t="s">
        <v>2184</v>
      </c>
      <c r="C149" s="258"/>
      <c r="D149" s="258"/>
      <c r="E149" s="423"/>
      <c r="F149" s="259" t="s">
        <v>2185</v>
      </c>
      <c r="G149" s="420"/>
      <c r="H149" s="257" t="s">
        <v>2184</v>
      </c>
      <c r="I149" s="258"/>
      <c r="J149" s="258"/>
      <c r="K149" s="423"/>
      <c r="L149" s="259" t="s">
        <v>2185</v>
      </c>
    </row>
    <row r="150" spans="1:12" ht="15.75" thickBot="1">
      <c r="A150" s="418" t="s">
        <v>2196</v>
      </c>
      <c r="B150" s="257" t="s">
        <v>2171</v>
      </c>
      <c r="C150" s="258"/>
      <c r="D150" s="258"/>
      <c r="E150" s="421" t="s">
        <v>2196</v>
      </c>
      <c r="F150" s="259" t="s">
        <v>2171</v>
      </c>
      <c r="G150" s="418" t="s">
        <v>2196</v>
      </c>
      <c r="H150" s="257" t="s">
        <v>2171</v>
      </c>
      <c r="I150" s="258"/>
      <c r="J150" s="258"/>
      <c r="K150" s="421" t="s">
        <v>2196</v>
      </c>
      <c r="L150" s="259" t="s">
        <v>2171</v>
      </c>
    </row>
    <row r="151" spans="1:12" ht="15.75" thickBot="1">
      <c r="A151" s="419"/>
      <c r="B151" s="257" t="s">
        <v>2172</v>
      </c>
      <c r="C151" s="258"/>
      <c r="D151" s="258"/>
      <c r="E151" s="422"/>
      <c r="F151" s="259" t="s">
        <v>2172</v>
      </c>
      <c r="G151" s="419"/>
      <c r="H151" s="257" t="s">
        <v>2172</v>
      </c>
      <c r="I151" s="258"/>
      <c r="J151" s="258"/>
      <c r="K151" s="422"/>
      <c r="L151" s="259" t="s">
        <v>2172</v>
      </c>
    </row>
    <row r="152" spans="1:12" ht="15.75" thickBot="1">
      <c r="A152" s="419"/>
      <c r="B152" s="257" t="s">
        <v>2173</v>
      </c>
      <c r="C152" s="258"/>
      <c r="D152" s="258"/>
      <c r="E152" s="422"/>
      <c r="F152" s="259" t="s">
        <v>2173</v>
      </c>
      <c r="G152" s="419"/>
      <c r="H152" s="257" t="s">
        <v>2173</v>
      </c>
      <c r="I152" s="258"/>
      <c r="J152" s="258"/>
      <c r="K152" s="422"/>
      <c r="L152" s="259" t="s">
        <v>2173</v>
      </c>
    </row>
    <row r="153" spans="1:12" ht="15.75" thickBot="1">
      <c r="A153" s="419"/>
      <c r="B153" s="257" t="s">
        <v>2174</v>
      </c>
      <c r="C153" s="258"/>
      <c r="D153" s="258"/>
      <c r="E153" s="422"/>
      <c r="F153" s="259" t="s">
        <v>2174</v>
      </c>
      <c r="G153" s="419"/>
      <c r="H153" s="257" t="s">
        <v>2174</v>
      </c>
      <c r="I153" s="258"/>
      <c r="J153" s="258"/>
      <c r="K153" s="422"/>
      <c r="L153" s="259" t="s">
        <v>2174</v>
      </c>
    </row>
    <row r="154" spans="1:12" ht="15.75" thickBot="1">
      <c r="A154" s="419"/>
      <c r="B154" s="257" t="s">
        <v>2175</v>
      </c>
      <c r="C154" s="258"/>
      <c r="D154" s="258"/>
      <c r="E154" s="422"/>
      <c r="F154" s="259" t="s">
        <v>2175</v>
      </c>
      <c r="G154" s="419"/>
      <c r="H154" s="257" t="s">
        <v>2175</v>
      </c>
      <c r="I154" s="258"/>
      <c r="J154" s="258"/>
      <c r="K154" s="422"/>
      <c r="L154" s="259" t="s">
        <v>2175</v>
      </c>
    </row>
    <row r="155" spans="1:12" ht="15.75" thickBot="1">
      <c r="A155" s="419"/>
      <c r="B155" s="257" t="s">
        <v>2176</v>
      </c>
      <c r="C155" s="258"/>
      <c r="D155" s="258"/>
      <c r="E155" s="422"/>
      <c r="F155" s="259" t="s">
        <v>2176</v>
      </c>
      <c r="G155" s="419"/>
      <c r="H155" s="257" t="s">
        <v>2176</v>
      </c>
      <c r="I155" s="258"/>
      <c r="J155" s="258"/>
      <c r="K155" s="422"/>
      <c r="L155" s="259" t="s">
        <v>2176</v>
      </c>
    </row>
    <row r="156" spans="1:12" ht="15.75" thickBot="1">
      <c r="A156" s="419"/>
      <c r="B156" s="257" t="s">
        <v>2177</v>
      </c>
      <c r="C156" s="258"/>
      <c r="D156" s="258"/>
      <c r="E156" s="422"/>
      <c r="F156" s="259" t="s">
        <v>2177</v>
      </c>
      <c r="G156" s="419"/>
      <c r="H156" s="257" t="s">
        <v>2177</v>
      </c>
      <c r="I156" s="258"/>
      <c r="J156" s="258"/>
      <c r="K156" s="422"/>
      <c r="L156" s="259" t="s">
        <v>2177</v>
      </c>
    </row>
    <row r="157" spans="1:12" ht="15.75" thickBot="1">
      <c r="A157" s="419"/>
      <c r="B157" s="257" t="s">
        <v>2178</v>
      </c>
      <c r="C157" s="258"/>
      <c r="D157" s="258"/>
      <c r="E157" s="422"/>
      <c r="F157" s="259" t="s">
        <v>2178</v>
      </c>
      <c r="G157" s="419"/>
      <c r="H157" s="257" t="s">
        <v>2178</v>
      </c>
      <c r="I157" s="258"/>
      <c r="J157" s="258"/>
      <c r="K157" s="422"/>
      <c r="L157" s="259" t="s">
        <v>2178</v>
      </c>
    </row>
    <row r="158" spans="1:12" ht="15.75" thickBot="1">
      <c r="A158" s="419"/>
      <c r="B158" s="257" t="s">
        <v>2179</v>
      </c>
      <c r="C158" s="258"/>
      <c r="D158" s="258"/>
      <c r="E158" s="422"/>
      <c r="F158" s="259" t="s">
        <v>2179</v>
      </c>
      <c r="G158" s="419"/>
      <c r="H158" s="257" t="s">
        <v>2179</v>
      </c>
      <c r="I158" s="258"/>
      <c r="J158" s="258"/>
      <c r="K158" s="422"/>
      <c r="L158" s="259" t="s">
        <v>2179</v>
      </c>
    </row>
    <row r="159" spans="1:12" ht="15.75" thickBot="1">
      <c r="A159" s="419"/>
      <c r="B159" s="257" t="s">
        <v>2180</v>
      </c>
      <c r="C159" s="258"/>
      <c r="D159" s="258"/>
      <c r="E159" s="422"/>
      <c r="F159" s="259" t="s">
        <v>2180</v>
      </c>
      <c r="G159" s="419"/>
      <c r="H159" s="257" t="s">
        <v>2180</v>
      </c>
      <c r="I159" s="258"/>
      <c r="J159" s="258"/>
      <c r="K159" s="422"/>
      <c r="L159" s="259" t="s">
        <v>2180</v>
      </c>
    </row>
    <row r="160" spans="1:12" ht="15.75" thickBot="1">
      <c r="A160" s="419"/>
      <c r="B160" s="257" t="s">
        <v>2181</v>
      </c>
      <c r="C160" s="258"/>
      <c r="D160" s="258"/>
      <c r="E160" s="422"/>
      <c r="F160" s="259" t="s">
        <v>2181</v>
      </c>
      <c r="G160" s="419"/>
      <c r="H160" s="257" t="s">
        <v>2181</v>
      </c>
      <c r="I160" s="258"/>
      <c r="J160" s="258"/>
      <c r="K160" s="422"/>
      <c r="L160" s="259" t="s">
        <v>2181</v>
      </c>
    </row>
    <row r="161" spans="1:12" ht="15.75" thickBot="1">
      <c r="A161" s="419"/>
      <c r="B161" s="257" t="s">
        <v>2182</v>
      </c>
      <c r="C161" s="258"/>
      <c r="D161" s="258"/>
      <c r="E161" s="422"/>
      <c r="F161" s="259" t="s">
        <v>2183</v>
      </c>
      <c r="G161" s="419"/>
      <c r="H161" s="257" t="s">
        <v>2182</v>
      </c>
      <c r="I161" s="258"/>
      <c r="J161" s="258"/>
      <c r="K161" s="422"/>
      <c r="L161" s="259" t="s">
        <v>2183</v>
      </c>
    </row>
    <row r="162" spans="1:12" ht="15.75" thickBot="1">
      <c r="A162" s="420"/>
      <c r="B162" s="257" t="s">
        <v>2184</v>
      </c>
      <c r="C162" s="258"/>
      <c r="D162" s="258"/>
      <c r="E162" s="423"/>
      <c r="F162" s="259" t="s">
        <v>2185</v>
      </c>
      <c r="G162" s="420"/>
      <c r="H162" s="257" t="s">
        <v>2184</v>
      </c>
      <c r="I162" s="258"/>
      <c r="J162" s="258"/>
      <c r="K162" s="423"/>
      <c r="L162" s="259" t="s">
        <v>2185</v>
      </c>
    </row>
    <row r="163" spans="1:12" ht="15.75" thickBot="1">
      <c r="A163" s="418" t="s">
        <v>2197</v>
      </c>
      <c r="B163" s="257" t="s">
        <v>2171</v>
      </c>
      <c r="C163" s="258"/>
      <c r="D163" s="258"/>
      <c r="E163" s="421" t="s">
        <v>2197</v>
      </c>
      <c r="F163" s="259" t="s">
        <v>2171</v>
      </c>
      <c r="G163" s="418" t="s">
        <v>2197</v>
      </c>
      <c r="H163" s="257" t="s">
        <v>2171</v>
      </c>
      <c r="I163" s="258"/>
      <c r="J163" s="258"/>
      <c r="K163" s="421" t="s">
        <v>2197</v>
      </c>
      <c r="L163" s="259" t="s">
        <v>2171</v>
      </c>
    </row>
    <row r="164" spans="1:12" ht="15.75" thickBot="1">
      <c r="A164" s="419"/>
      <c r="B164" s="257" t="s">
        <v>2172</v>
      </c>
      <c r="C164" s="258"/>
      <c r="D164" s="258"/>
      <c r="E164" s="422"/>
      <c r="F164" s="259" t="s">
        <v>2172</v>
      </c>
      <c r="G164" s="419"/>
      <c r="H164" s="257" t="s">
        <v>2172</v>
      </c>
      <c r="I164" s="258"/>
      <c r="J164" s="258"/>
      <c r="K164" s="422"/>
      <c r="L164" s="259" t="s">
        <v>2172</v>
      </c>
    </row>
    <row r="165" spans="1:12" ht="15.75" thickBot="1">
      <c r="A165" s="419"/>
      <c r="B165" s="257" t="s">
        <v>2173</v>
      </c>
      <c r="C165" s="258"/>
      <c r="D165" s="258"/>
      <c r="E165" s="422"/>
      <c r="F165" s="259" t="s">
        <v>2173</v>
      </c>
      <c r="G165" s="419"/>
      <c r="H165" s="257" t="s">
        <v>2173</v>
      </c>
      <c r="I165" s="258"/>
      <c r="J165" s="258"/>
      <c r="K165" s="422"/>
      <c r="L165" s="259" t="s">
        <v>2173</v>
      </c>
    </row>
    <row r="166" spans="1:12" ht="15.75" thickBot="1">
      <c r="A166" s="419"/>
      <c r="B166" s="257" t="s">
        <v>2174</v>
      </c>
      <c r="C166" s="258"/>
      <c r="D166" s="258"/>
      <c r="E166" s="422"/>
      <c r="F166" s="259" t="s">
        <v>2174</v>
      </c>
      <c r="G166" s="419"/>
      <c r="H166" s="257" t="s">
        <v>2174</v>
      </c>
      <c r="I166" s="258"/>
      <c r="J166" s="258"/>
      <c r="K166" s="422"/>
      <c r="L166" s="259" t="s">
        <v>2174</v>
      </c>
    </row>
    <row r="167" spans="1:12" ht="15.75" thickBot="1">
      <c r="A167" s="419"/>
      <c r="B167" s="257" t="s">
        <v>2175</v>
      </c>
      <c r="C167" s="258"/>
      <c r="D167" s="258"/>
      <c r="E167" s="422"/>
      <c r="F167" s="259" t="s">
        <v>2175</v>
      </c>
      <c r="G167" s="419"/>
      <c r="H167" s="257" t="s">
        <v>2175</v>
      </c>
      <c r="I167" s="258"/>
      <c r="J167" s="258"/>
      <c r="K167" s="422"/>
      <c r="L167" s="259" t="s">
        <v>2175</v>
      </c>
    </row>
    <row r="168" spans="1:12" ht="15.75" thickBot="1">
      <c r="A168" s="419"/>
      <c r="B168" s="257" t="s">
        <v>2176</v>
      </c>
      <c r="C168" s="258"/>
      <c r="D168" s="258"/>
      <c r="E168" s="422"/>
      <c r="F168" s="259" t="s">
        <v>2176</v>
      </c>
      <c r="G168" s="419"/>
      <c r="H168" s="257" t="s">
        <v>2176</v>
      </c>
      <c r="I168" s="258"/>
      <c r="J168" s="258"/>
      <c r="K168" s="422"/>
      <c r="L168" s="259" t="s">
        <v>2176</v>
      </c>
    </row>
    <row r="169" spans="1:12" ht="15.75" thickBot="1">
      <c r="A169" s="419"/>
      <c r="B169" s="257" t="s">
        <v>2177</v>
      </c>
      <c r="C169" s="258"/>
      <c r="D169" s="258"/>
      <c r="E169" s="422"/>
      <c r="F169" s="259" t="s">
        <v>2177</v>
      </c>
      <c r="G169" s="419"/>
      <c r="H169" s="257" t="s">
        <v>2177</v>
      </c>
      <c r="I169" s="258"/>
      <c r="J169" s="258"/>
      <c r="K169" s="422"/>
      <c r="L169" s="259" t="s">
        <v>2177</v>
      </c>
    </row>
    <row r="170" spans="1:12" ht="15.75" thickBot="1">
      <c r="A170" s="419"/>
      <c r="B170" s="257" t="s">
        <v>2178</v>
      </c>
      <c r="C170" s="258"/>
      <c r="D170" s="258"/>
      <c r="E170" s="422"/>
      <c r="F170" s="259" t="s">
        <v>2178</v>
      </c>
      <c r="G170" s="419"/>
      <c r="H170" s="257" t="s">
        <v>2178</v>
      </c>
      <c r="I170" s="258"/>
      <c r="J170" s="258"/>
      <c r="K170" s="422"/>
      <c r="L170" s="259" t="s">
        <v>2178</v>
      </c>
    </row>
    <row r="171" spans="1:12" ht="15.75" thickBot="1">
      <c r="A171" s="419"/>
      <c r="B171" s="257" t="s">
        <v>2179</v>
      </c>
      <c r="C171" s="258"/>
      <c r="D171" s="258"/>
      <c r="E171" s="422"/>
      <c r="F171" s="259" t="s">
        <v>2179</v>
      </c>
      <c r="G171" s="419"/>
      <c r="H171" s="257" t="s">
        <v>2179</v>
      </c>
      <c r="I171" s="258"/>
      <c r="J171" s="258"/>
      <c r="K171" s="422"/>
      <c r="L171" s="259" t="s">
        <v>2179</v>
      </c>
    </row>
    <row r="172" spans="1:12" ht="15.75" thickBot="1">
      <c r="A172" s="419"/>
      <c r="B172" s="257" t="s">
        <v>2180</v>
      </c>
      <c r="C172" s="258"/>
      <c r="D172" s="258"/>
      <c r="E172" s="422"/>
      <c r="F172" s="259" t="s">
        <v>2180</v>
      </c>
      <c r="G172" s="419"/>
      <c r="H172" s="257" t="s">
        <v>2180</v>
      </c>
      <c r="I172" s="258"/>
      <c r="J172" s="258"/>
      <c r="K172" s="422"/>
      <c r="L172" s="259" t="s">
        <v>2180</v>
      </c>
    </row>
    <row r="173" spans="1:12" ht="15.75" thickBot="1">
      <c r="A173" s="419"/>
      <c r="B173" s="257" t="s">
        <v>2181</v>
      </c>
      <c r="C173" s="258"/>
      <c r="D173" s="258"/>
      <c r="E173" s="422"/>
      <c r="F173" s="259" t="s">
        <v>2181</v>
      </c>
      <c r="G173" s="419"/>
      <c r="H173" s="257" t="s">
        <v>2181</v>
      </c>
      <c r="I173" s="258"/>
      <c r="J173" s="258"/>
      <c r="K173" s="422"/>
      <c r="L173" s="259" t="s">
        <v>2181</v>
      </c>
    </row>
    <row r="174" spans="1:12" ht="15.75" thickBot="1">
      <c r="A174" s="419"/>
      <c r="B174" s="257" t="s">
        <v>2182</v>
      </c>
      <c r="C174" s="258"/>
      <c r="D174" s="258"/>
      <c r="E174" s="422"/>
      <c r="F174" s="259" t="s">
        <v>2183</v>
      </c>
      <c r="G174" s="419"/>
      <c r="H174" s="257" t="s">
        <v>2182</v>
      </c>
      <c r="I174" s="258"/>
      <c r="J174" s="258"/>
      <c r="K174" s="422"/>
      <c r="L174" s="259" t="s">
        <v>2183</v>
      </c>
    </row>
    <row r="175" spans="1:12" ht="15.75" thickBot="1">
      <c r="A175" s="420"/>
      <c r="B175" s="257" t="s">
        <v>2184</v>
      </c>
      <c r="C175" s="258"/>
      <c r="D175" s="258"/>
      <c r="E175" s="423"/>
      <c r="F175" s="259" t="s">
        <v>2185</v>
      </c>
      <c r="G175" s="420"/>
      <c r="H175" s="257" t="s">
        <v>2184</v>
      </c>
      <c r="I175" s="258"/>
      <c r="J175" s="258"/>
      <c r="K175" s="423"/>
      <c r="L175" s="259" t="s">
        <v>2185</v>
      </c>
    </row>
    <row r="176" spans="1:12" ht="15.75" thickBot="1">
      <c r="A176" s="418" t="s">
        <v>2198</v>
      </c>
      <c r="B176" s="257" t="s">
        <v>2171</v>
      </c>
      <c r="C176" s="258"/>
      <c r="D176" s="258"/>
      <c r="E176" s="421" t="s">
        <v>2198</v>
      </c>
      <c r="F176" s="259" t="s">
        <v>2171</v>
      </c>
      <c r="G176" s="418" t="s">
        <v>2198</v>
      </c>
      <c r="H176" s="257" t="s">
        <v>2171</v>
      </c>
      <c r="I176" s="258"/>
      <c r="J176" s="258"/>
      <c r="K176" s="421" t="s">
        <v>2198</v>
      </c>
      <c r="L176" s="259" t="s">
        <v>2171</v>
      </c>
    </row>
    <row r="177" spans="1:12" ht="15.75" thickBot="1">
      <c r="A177" s="419"/>
      <c r="B177" s="257" t="s">
        <v>2172</v>
      </c>
      <c r="C177" s="258"/>
      <c r="D177" s="258"/>
      <c r="E177" s="422"/>
      <c r="F177" s="259" t="s">
        <v>2172</v>
      </c>
      <c r="G177" s="419"/>
      <c r="H177" s="257" t="s">
        <v>2172</v>
      </c>
      <c r="I177" s="258"/>
      <c r="J177" s="258"/>
      <c r="K177" s="422"/>
      <c r="L177" s="259" t="s">
        <v>2172</v>
      </c>
    </row>
    <row r="178" spans="1:12" ht="15.75" thickBot="1">
      <c r="A178" s="419"/>
      <c r="B178" s="257" t="s">
        <v>2173</v>
      </c>
      <c r="C178" s="258"/>
      <c r="D178" s="258"/>
      <c r="E178" s="422"/>
      <c r="F178" s="259" t="s">
        <v>2173</v>
      </c>
      <c r="G178" s="419"/>
      <c r="H178" s="257" t="s">
        <v>2173</v>
      </c>
      <c r="I178" s="258"/>
      <c r="J178" s="258"/>
      <c r="K178" s="422"/>
      <c r="L178" s="259" t="s">
        <v>2173</v>
      </c>
    </row>
    <row r="179" spans="1:12" ht="15.75" thickBot="1">
      <c r="A179" s="419"/>
      <c r="B179" s="257" t="s">
        <v>2174</v>
      </c>
      <c r="C179" s="258"/>
      <c r="D179" s="258"/>
      <c r="E179" s="422"/>
      <c r="F179" s="259" t="s">
        <v>2174</v>
      </c>
      <c r="G179" s="419"/>
      <c r="H179" s="257" t="s">
        <v>2174</v>
      </c>
      <c r="I179" s="258"/>
      <c r="J179" s="258"/>
      <c r="K179" s="422"/>
      <c r="L179" s="259" t="s">
        <v>2174</v>
      </c>
    </row>
    <row r="180" spans="1:12" ht="15.75" thickBot="1">
      <c r="A180" s="419"/>
      <c r="B180" s="257" t="s">
        <v>2175</v>
      </c>
      <c r="C180" s="258"/>
      <c r="D180" s="258"/>
      <c r="E180" s="422"/>
      <c r="F180" s="259" t="s">
        <v>2175</v>
      </c>
      <c r="G180" s="419"/>
      <c r="H180" s="257" t="s">
        <v>2175</v>
      </c>
      <c r="I180" s="258"/>
      <c r="J180" s="258"/>
      <c r="K180" s="422"/>
      <c r="L180" s="259" t="s">
        <v>2175</v>
      </c>
    </row>
    <row r="181" spans="1:12" ht="15.75" thickBot="1">
      <c r="A181" s="419"/>
      <c r="B181" s="257" t="s">
        <v>2176</v>
      </c>
      <c r="C181" s="258"/>
      <c r="D181" s="258"/>
      <c r="E181" s="422"/>
      <c r="F181" s="259" t="s">
        <v>2176</v>
      </c>
      <c r="G181" s="419"/>
      <c r="H181" s="257" t="s">
        <v>2176</v>
      </c>
      <c r="I181" s="258"/>
      <c r="J181" s="258"/>
      <c r="K181" s="422"/>
      <c r="L181" s="259" t="s">
        <v>2176</v>
      </c>
    </row>
    <row r="182" spans="1:12" ht="15.75" thickBot="1">
      <c r="A182" s="419"/>
      <c r="B182" s="257" t="s">
        <v>2177</v>
      </c>
      <c r="C182" s="258"/>
      <c r="D182" s="258"/>
      <c r="E182" s="422"/>
      <c r="F182" s="259" t="s">
        <v>2177</v>
      </c>
      <c r="G182" s="419"/>
      <c r="H182" s="257" t="s">
        <v>2177</v>
      </c>
      <c r="I182" s="258"/>
      <c r="J182" s="258"/>
      <c r="K182" s="422"/>
      <c r="L182" s="259" t="s">
        <v>2177</v>
      </c>
    </row>
    <row r="183" spans="1:12" ht="15.75" thickBot="1">
      <c r="A183" s="419"/>
      <c r="B183" s="257" t="s">
        <v>2178</v>
      </c>
      <c r="C183" s="258"/>
      <c r="D183" s="258"/>
      <c r="E183" s="422"/>
      <c r="F183" s="259" t="s">
        <v>2178</v>
      </c>
      <c r="G183" s="419"/>
      <c r="H183" s="257" t="s">
        <v>2178</v>
      </c>
      <c r="I183" s="258"/>
      <c r="J183" s="258"/>
      <c r="K183" s="422"/>
      <c r="L183" s="259" t="s">
        <v>2178</v>
      </c>
    </row>
    <row r="184" spans="1:12" ht="15.75" thickBot="1">
      <c r="A184" s="419"/>
      <c r="B184" s="257" t="s">
        <v>2179</v>
      </c>
      <c r="C184" s="258"/>
      <c r="D184" s="258"/>
      <c r="E184" s="422"/>
      <c r="F184" s="259" t="s">
        <v>2179</v>
      </c>
      <c r="G184" s="419"/>
      <c r="H184" s="257" t="s">
        <v>2179</v>
      </c>
      <c r="I184" s="258"/>
      <c r="J184" s="258"/>
      <c r="K184" s="422"/>
      <c r="L184" s="259" t="s">
        <v>2179</v>
      </c>
    </row>
    <row r="185" spans="1:12" ht="15.75" thickBot="1">
      <c r="A185" s="419"/>
      <c r="B185" s="257" t="s">
        <v>2180</v>
      </c>
      <c r="C185" s="258"/>
      <c r="D185" s="258"/>
      <c r="E185" s="422"/>
      <c r="F185" s="259" t="s">
        <v>2180</v>
      </c>
      <c r="G185" s="419"/>
      <c r="H185" s="257" t="s">
        <v>2180</v>
      </c>
      <c r="I185" s="258"/>
      <c r="J185" s="258"/>
      <c r="K185" s="422"/>
      <c r="L185" s="259" t="s">
        <v>2180</v>
      </c>
    </row>
    <row r="186" spans="1:12" ht="15.75" thickBot="1">
      <c r="A186" s="419"/>
      <c r="B186" s="257" t="s">
        <v>2181</v>
      </c>
      <c r="C186" s="258"/>
      <c r="D186" s="258"/>
      <c r="E186" s="422"/>
      <c r="F186" s="259" t="s">
        <v>2181</v>
      </c>
      <c r="G186" s="419"/>
      <c r="H186" s="257" t="s">
        <v>2181</v>
      </c>
      <c r="I186" s="258"/>
      <c r="J186" s="258"/>
      <c r="K186" s="422"/>
      <c r="L186" s="259" t="s">
        <v>2181</v>
      </c>
    </row>
    <row r="187" spans="1:12" ht="15.75" thickBot="1">
      <c r="A187" s="419"/>
      <c r="B187" s="257" t="s">
        <v>2182</v>
      </c>
      <c r="C187" s="258"/>
      <c r="D187" s="258"/>
      <c r="E187" s="422"/>
      <c r="F187" s="259" t="s">
        <v>2183</v>
      </c>
      <c r="G187" s="419"/>
      <c r="H187" s="257" t="s">
        <v>2182</v>
      </c>
      <c r="I187" s="258"/>
      <c r="J187" s="258"/>
      <c r="K187" s="422"/>
      <c r="L187" s="259" t="s">
        <v>2183</v>
      </c>
    </row>
    <row r="188" spans="1:12" ht="15.75" thickBot="1">
      <c r="A188" s="420"/>
      <c r="B188" s="257" t="s">
        <v>2184</v>
      </c>
      <c r="C188" s="258"/>
      <c r="D188" s="258"/>
      <c r="E188" s="423"/>
      <c r="F188" s="259" t="s">
        <v>2185</v>
      </c>
      <c r="G188" s="420"/>
      <c r="H188" s="257" t="s">
        <v>2184</v>
      </c>
      <c r="I188" s="258"/>
      <c r="J188" s="258"/>
      <c r="K188" s="423"/>
      <c r="L188" s="259" t="s">
        <v>2185</v>
      </c>
    </row>
    <row r="189" spans="1:12" ht="15.75" thickBot="1">
      <c r="A189" s="418" t="s">
        <v>2199</v>
      </c>
      <c r="B189" s="257" t="s">
        <v>2171</v>
      </c>
      <c r="C189" s="258"/>
      <c r="D189" s="258"/>
      <c r="E189" s="421" t="s">
        <v>2199</v>
      </c>
      <c r="F189" s="259" t="s">
        <v>2171</v>
      </c>
      <c r="G189" s="418" t="s">
        <v>2199</v>
      </c>
      <c r="H189" s="257" t="s">
        <v>2171</v>
      </c>
      <c r="I189" s="258"/>
      <c r="J189" s="258"/>
      <c r="K189" s="421" t="s">
        <v>2199</v>
      </c>
      <c r="L189" s="259" t="s">
        <v>2171</v>
      </c>
    </row>
    <row r="190" spans="1:12" ht="15.75" thickBot="1">
      <c r="A190" s="419"/>
      <c r="B190" s="257" t="s">
        <v>2172</v>
      </c>
      <c r="C190" s="258"/>
      <c r="D190" s="258"/>
      <c r="E190" s="422"/>
      <c r="F190" s="259" t="s">
        <v>2172</v>
      </c>
      <c r="G190" s="419"/>
      <c r="H190" s="257" t="s">
        <v>2172</v>
      </c>
      <c r="I190" s="258"/>
      <c r="J190" s="258"/>
      <c r="K190" s="422"/>
      <c r="L190" s="259" t="s">
        <v>2172</v>
      </c>
    </row>
    <row r="191" spans="1:12" ht="15.75" thickBot="1">
      <c r="A191" s="419"/>
      <c r="B191" s="257" t="s">
        <v>2173</v>
      </c>
      <c r="C191" s="258"/>
      <c r="D191" s="258"/>
      <c r="E191" s="422"/>
      <c r="F191" s="259" t="s">
        <v>2173</v>
      </c>
      <c r="G191" s="419"/>
      <c r="H191" s="257" t="s">
        <v>2173</v>
      </c>
      <c r="I191" s="258"/>
      <c r="J191" s="258"/>
      <c r="K191" s="422"/>
      <c r="L191" s="259" t="s">
        <v>2173</v>
      </c>
    </row>
    <row r="192" spans="1:12" ht="15.75" thickBot="1">
      <c r="A192" s="419"/>
      <c r="B192" s="257" t="s">
        <v>2174</v>
      </c>
      <c r="C192" s="258"/>
      <c r="D192" s="258"/>
      <c r="E192" s="422"/>
      <c r="F192" s="259" t="s">
        <v>2174</v>
      </c>
      <c r="G192" s="419"/>
      <c r="H192" s="257" t="s">
        <v>2174</v>
      </c>
      <c r="I192" s="258"/>
      <c r="J192" s="258"/>
      <c r="K192" s="422"/>
      <c r="L192" s="259" t="s">
        <v>2174</v>
      </c>
    </row>
    <row r="193" spans="1:12" ht="15.75" thickBot="1">
      <c r="A193" s="419"/>
      <c r="B193" s="257" t="s">
        <v>2175</v>
      </c>
      <c r="C193" s="258"/>
      <c r="D193" s="258"/>
      <c r="E193" s="422"/>
      <c r="F193" s="259" t="s">
        <v>2175</v>
      </c>
      <c r="G193" s="419"/>
      <c r="H193" s="257" t="s">
        <v>2175</v>
      </c>
      <c r="I193" s="258"/>
      <c r="J193" s="258"/>
      <c r="K193" s="422"/>
      <c r="L193" s="259" t="s">
        <v>2175</v>
      </c>
    </row>
    <row r="194" spans="1:12" ht="15.75" thickBot="1">
      <c r="A194" s="419"/>
      <c r="B194" s="257" t="s">
        <v>2176</v>
      </c>
      <c r="C194" s="258"/>
      <c r="D194" s="258"/>
      <c r="E194" s="422"/>
      <c r="F194" s="259" t="s">
        <v>2176</v>
      </c>
      <c r="G194" s="419"/>
      <c r="H194" s="257" t="s">
        <v>2176</v>
      </c>
      <c r="I194" s="258"/>
      <c r="J194" s="258"/>
      <c r="K194" s="422"/>
      <c r="L194" s="259" t="s">
        <v>2176</v>
      </c>
    </row>
    <row r="195" spans="1:12" ht="15.75" thickBot="1">
      <c r="A195" s="419"/>
      <c r="B195" s="257" t="s">
        <v>2177</v>
      </c>
      <c r="C195" s="258"/>
      <c r="D195" s="258"/>
      <c r="E195" s="422"/>
      <c r="F195" s="259" t="s">
        <v>2177</v>
      </c>
      <c r="G195" s="419"/>
      <c r="H195" s="257" t="s">
        <v>2177</v>
      </c>
      <c r="I195" s="258"/>
      <c r="J195" s="258"/>
      <c r="K195" s="422"/>
      <c r="L195" s="259" t="s">
        <v>2177</v>
      </c>
    </row>
    <row r="196" spans="1:12" ht="15.75" thickBot="1">
      <c r="A196" s="419"/>
      <c r="B196" s="257" t="s">
        <v>2178</v>
      </c>
      <c r="C196" s="258"/>
      <c r="D196" s="258"/>
      <c r="E196" s="422"/>
      <c r="F196" s="259" t="s">
        <v>2178</v>
      </c>
      <c r="G196" s="419"/>
      <c r="H196" s="257" t="s">
        <v>2178</v>
      </c>
      <c r="I196" s="258"/>
      <c r="J196" s="258"/>
      <c r="K196" s="422"/>
      <c r="L196" s="259" t="s">
        <v>2178</v>
      </c>
    </row>
    <row r="197" spans="1:12" ht="15.75" thickBot="1">
      <c r="A197" s="419"/>
      <c r="B197" s="257" t="s">
        <v>2179</v>
      </c>
      <c r="C197" s="258"/>
      <c r="D197" s="258"/>
      <c r="E197" s="422"/>
      <c r="F197" s="259" t="s">
        <v>2179</v>
      </c>
      <c r="G197" s="419"/>
      <c r="H197" s="257" t="s">
        <v>2179</v>
      </c>
      <c r="I197" s="258"/>
      <c r="J197" s="258"/>
      <c r="K197" s="422"/>
      <c r="L197" s="259" t="s">
        <v>2179</v>
      </c>
    </row>
    <row r="198" spans="1:12" ht="15.75" thickBot="1">
      <c r="A198" s="419"/>
      <c r="B198" s="257" t="s">
        <v>2180</v>
      </c>
      <c r="C198" s="258"/>
      <c r="D198" s="258"/>
      <c r="E198" s="422"/>
      <c r="F198" s="259" t="s">
        <v>2180</v>
      </c>
      <c r="G198" s="419"/>
      <c r="H198" s="257" t="s">
        <v>2180</v>
      </c>
      <c r="I198" s="258"/>
      <c r="J198" s="258"/>
      <c r="K198" s="422"/>
      <c r="L198" s="259" t="s">
        <v>2180</v>
      </c>
    </row>
    <row r="199" spans="1:12" ht="15.75" thickBot="1">
      <c r="A199" s="419"/>
      <c r="B199" s="257" t="s">
        <v>2181</v>
      </c>
      <c r="C199" s="258"/>
      <c r="D199" s="258"/>
      <c r="E199" s="422"/>
      <c r="F199" s="259" t="s">
        <v>2181</v>
      </c>
      <c r="G199" s="419"/>
      <c r="H199" s="257" t="s">
        <v>2181</v>
      </c>
      <c r="I199" s="258"/>
      <c r="J199" s="258"/>
      <c r="K199" s="422"/>
      <c r="L199" s="259" t="s">
        <v>2181</v>
      </c>
    </row>
    <row r="200" spans="1:12" ht="15.75" thickBot="1">
      <c r="A200" s="419"/>
      <c r="B200" s="257" t="s">
        <v>2182</v>
      </c>
      <c r="C200" s="258"/>
      <c r="D200" s="258"/>
      <c r="E200" s="422"/>
      <c r="F200" s="259" t="s">
        <v>2183</v>
      </c>
      <c r="G200" s="419"/>
      <c r="H200" s="257" t="s">
        <v>2182</v>
      </c>
      <c r="I200" s="258"/>
      <c r="J200" s="258"/>
      <c r="K200" s="422"/>
      <c r="L200" s="259" t="s">
        <v>2183</v>
      </c>
    </row>
    <row r="201" spans="1:12" ht="15.75" thickBot="1">
      <c r="A201" s="420"/>
      <c r="B201" s="257" t="s">
        <v>2184</v>
      </c>
      <c r="C201" s="258"/>
      <c r="D201" s="258"/>
      <c r="E201" s="423"/>
      <c r="F201" s="259" t="s">
        <v>2185</v>
      </c>
      <c r="G201" s="420"/>
      <c r="H201" s="257" t="s">
        <v>2184</v>
      </c>
      <c r="I201" s="258"/>
      <c r="J201" s="258"/>
      <c r="K201" s="423"/>
      <c r="L201" s="259" t="s">
        <v>2185</v>
      </c>
    </row>
    <row r="202" spans="1:12" ht="15.75" thickBot="1">
      <c r="A202" s="418" t="s">
        <v>2200</v>
      </c>
      <c r="B202" s="257" t="s">
        <v>2171</v>
      </c>
      <c r="C202" s="258"/>
      <c r="D202" s="258"/>
      <c r="E202" s="421" t="s">
        <v>2200</v>
      </c>
      <c r="F202" s="259" t="s">
        <v>2171</v>
      </c>
      <c r="G202" s="418" t="s">
        <v>2200</v>
      </c>
      <c r="H202" s="257" t="s">
        <v>2171</v>
      </c>
      <c r="I202" s="258"/>
      <c r="J202" s="258"/>
      <c r="K202" s="421" t="s">
        <v>2200</v>
      </c>
      <c r="L202" s="259" t="s">
        <v>2171</v>
      </c>
    </row>
    <row r="203" spans="1:12" ht="15.75" thickBot="1">
      <c r="A203" s="419"/>
      <c r="B203" s="257" t="s">
        <v>2172</v>
      </c>
      <c r="C203" s="258"/>
      <c r="D203" s="258"/>
      <c r="E203" s="422"/>
      <c r="F203" s="259" t="s">
        <v>2172</v>
      </c>
      <c r="G203" s="419"/>
      <c r="H203" s="257" t="s">
        <v>2172</v>
      </c>
      <c r="I203" s="258"/>
      <c r="J203" s="258"/>
      <c r="K203" s="422"/>
      <c r="L203" s="259" t="s">
        <v>2172</v>
      </c>
    </row>
    <row r="204" spans="1:12" ht="15.75" thickBot="1">
      <c r="A204" s="419"/>
      <c r="B204" s="257" t="s">
        <v>2173</v>
      </c>
      <c r="C204" s="258"/>
      <c r="D204" s="258"/>
      <c r="E204" s="422"/>
      <c r="F204" s="259" t="s">
        <v>2173</v>
      </c>
      <c r="G204" s="419"/>
      <c r="H204" s="257" t="s">
        <v>2173</v>
      </c>
      <c r="I204" s="258"/>
      <c r="J204" s="258"/>
      <c r="K204" s="422"/>
      <c r="L204" s="259" t="s">
        <v>2173</v>
      </c>
    </row>
    <row r="205" spans="1:12" ht="15.75" thickBot="1">
      <c r="A205" s="419"/>
      <c r="B205" s="257" t="s">
        <v>2174</v>
      </c>
      <c r="C205" s="258"/>
      <c r="D205" s="258"/>
      <c r="E205" s="422"/>
      <c r="F205" s="259" t="s">
        <v>2174</v>
      </c>
      <c r="G205" s="419"/>
      <c r="H205" s="257" t="s">
        <v>2174</v>
      </c>
      <c r="I205" s="258"/>
      <c r="J205" s="258"/>
      <c r="K205" s="422"/>
      <c r="L205" s="259" t="s">
        <v>2174</v>
      </c>
    </row>
    <row r="206" spans="1:12" ht="15.75" thickBot="1">
      <c r="A206" s="419"/>
      <c r="B206" s="257" t="s">
        <v>2175</v>
      </c>
      <c r="C206" s="258"/>
      <c r="D206" s="258"/>
      <c r="E206" s="422"/>
      <c r="F206" s="259" t="s">
        <v>2175</v>
      </c>
      <c r="G206" s="419"/>
      <c r="H206" s="257" t="s">
        <v>2175</v>
      </c>
      <c r="I206" s="258"/>
      <c r="J206" s="258"/>
      <c r="K206" s="422"/>
      <c r="L206" s="259" t="s">
        <v>2175</v>
      </c>
    </row>
    <row r="207" spans="1:12" ht="15.75" thickBot="1">
      <c r="A207" s="419"/>
      <c r="B207" s="257" t="s">
        <v>2176</v>
      </c>
      <c r="C207" s="258"/>
      <c r="D207" s="258"/>
      <c r="E207" s="422"/>
      <c r="F207" s="259" t="s">
        <v>2176</v>
      </c>
      <c r="G207" s="419"/>
      <c r="H207" s="257" t="s">
        <v>2176</v>
      </c>
      <c r="I207" s="258"/>
      <c r="J207" s="258"/>
      <c r="K207" s="422"/>
      <c r="L207" s="259" t="s">
        <v>2176</v>
      </c>
    </row>
    <row r="208" spans="1:12" ht="15.75" thickBot="1">
      <c r="A208" s="419"/>
      <c r="B208" s="257" t="s">
        <v>2177</v>
      </c>
      <c r="C208" s="258"/>
      <c r="D208" s="258"/>
      <c r="E208" s="422"/>
      <c r="F208" s="259" t="s">
        <v>2177</v>
      </c>
      <c r="G208" s="419"/>
      <c r="H208" s="257" t="s">
        <v>2177</v>
      </c>
      <c r="I208" s="258"/>
      <c r="J208" s="258"/>
      <c r="K208" s="422"/>
      <c r="L208" s="259" t="s">
        <v>2177</v>
      </c>
    </row>
    <row r="209" spans="1:12" ht="15.75" thickBot="1">
      <c r="A209" s="419"/>
      <c r="B209" s="257" t="s">
        <v>2178</v>
      </c>
      <c r="C209" s="258"/>
      <c r="D209" s="258"/>
      <c r="E209" s="422"/>
      <c r="F209" s="259" t="s">
        <v>2178</v>
      </c>
      <c r="G209" s="419"/>
      <c r="H209" s="257" t="s">
        <v>2178</v>
      </c>
      <c r="I209" s="258"/>
      <c r="J209" s="258"/>
      <c r="K209" s="422"/>
      <c r="L209" s="259" t="s">
        <v>2178</v>
      </c>
    </row>
    <row r="210" spans="1:12" ht="15.75" thickBot="1">
      <c r="A210" s="419"/>
      <c r="B210" s="257" t="s">
        <v>2179</v>
      </c>
      <c r="C210" s="258"/>
      <c r="D210" s="258"/>
      <c r="E210" s="422"/>
      <c r="F210" s="259" t="s">
        <v>2179</v>
      </c>
      <c r="G210" s="419"/>
      <c r="H210" s="257" t="s">
        <v>2179</v>
      </c>
      <c r="I210" s="258"/>
      <c r="J210" s="258"/>
      <c r="K210" s="422"/>
      <c r="L210" s="259" t="s">
        <v>2179</v>
      </c>
    </row>
    <row r="211" spans="1:12" ht="15.75" thickBot="1">
      <c r="A211" s="419"/>
      <c r="B211" s="257" t="s">
        <v>2180</v>
      </c>
      <c r="C211" s="258"/>
      <c r="D211" s="258"/>
      <c r="E211" s="422"/>
      <c r="F211" s="259" t="s">
        <v>2180</v>
      </c>
      <c r="G211" s="419"/>
      <c r="H211" s="257" t="s">
        <v>2180</v>
      </c>
      <c r="I211" s="258"/>
      <c r="J211" s="258"/>
      <c r="K211" s="422"/>
      <c r="L211" s="259" t="s">
        <v>2180</v>
      </c>
    </row>
    <row r="212" spans="1:12" ht="15.75" thickBot="1">
      <c r="A212" s="419"/>
      <c r="B212" s="257" t="s">
        <v>2181</v>
      </c>
      <c r="C212" s="258"/>
      <c r="D212" s="258"/>
      <c r="E212" s="422"/>
      <c r="F212" s="259" t="s">
        <v>2181</v>
      </c>
      <c r="G212" s="419"/>
      <c r="H212" s="257" t="s">
        <v>2181</v>
      </c>
      <c r="I212" s="258"/>
      <c r="J212" s="258"/>
      <c r="K212" s="422"/>
      <c r="L212" s="259" t="s">
        <v>2181</v>
      </c>
    </row>
    <row r="213" spans="1:12" ht="15.75" thickBot="1">
      <c r="A213" s="419"/>
      <c r="B213" s="257" t="s">
        <v>2182</v>
      </c>
      <c r="C213" s="258"/>
      <c r="D213" s="258"/>
      <c r="E213" s="422"/>
      <c r="F213" s="259" t="s">
        <v>2183</v>
      </c>
      <c r="G213" s="419"/>
      <c r="H213" s="257" t="s">
        <v>2182</v>
      </c>
      <c r="I213" s="258"/>
      <c r="J213" s="258"/>
      <c r="K213" s="422"/>
      <c r="L213" s="259" t="s">
        <v>2183</v>
      </c>
    </row>
    <row r="214" spans="1:12" ht="15.75" thickBot="1">
      <c r="A214" s="420"/>
      <c r="B214" s="257" t="s">
        <v>2184</v>
      </c>
      <c r="C214" s="258"/>
      <c r="D214" s="258"/>
      <c r="E214" s="423"/>
      <c r="F214" s="259" t="s">
        <v>2185</v>
      </c>
      <c r="G214" s="420"/>
      <c r="H214" s="257" t="s">
        <v>2184</v>
      </c>
      <c r="I214" s="258"/>
      <c r="J214" s="258"/>
      <c r="K214" s="423"/>
      <c r="L214" s="259" t="s">
        <v>2185</v>
      </c>
    </row>
    <row r="215" spans="1:12" ht="15.75" thickBot="1">
      <c r="A215" s="418" t="s">
        <v>2201</v>
      </c>
      <c r="B215" s="257" t="s">
        <v>2171</v>
      </c>
      <c r="C215" s="258"/>
      <c r="D215" s="258"/>
      <c r="E215" s="421" t="s">
        <v>2201</v>
      </c>
      <c r="F215" s="259" t="s">
        <v>2171</v>
      </c>
      <c r="G215" s="418" t="s">
        <v>2201</v>
      </c>
      <c r="H215" s="257" t="s">
        <v>2171</v>
      </c>
      <c r="I215" s="258"/>
      <c r="J215" s="258"/>
      <c r="K215" s="421" t="s">
        <v>2201</v>
      </c>
      <c r="L215" s="259" t="s">
        <v>2171</v>
      </c>
    </row>
    <row r="216" spans="1:12" ht="15.75" thickBot="1">
      <c r="A216" s="419"/>
      <c r="B216" s="257" t="s">
        <v>2172</v>
      </c>
      <c r="C216" s="258"/>
      <c r="D216" s="258"/>
      <c r="E216" s="422"/>
      <c r="F216" s="259" t="s">
        <v>2172</v>
      </c>
      <c r="G216" s="419"/>
      <c r="H216" s="257" t="s">
        <v>2172</v>
      </c>
      <c r="I216" s="258"/>
      <c r="J216" s="258"/>
      <c r="K216" s="422"/>
      <c r="L216" s="259" t="s">
        <v>2172</v>
      </c>
    </row>
    <row r="217" spans="1:12" ht="15.75" thickBot="1">
      <c r="A217" s="419"/>
      <c r="B217" s="257" t="s">
        <v>2173</v>
      </c>
      <c r="C217" s="258"/>
      <c r="D217" s="258"/>
      <c r="E217" s="422"/>
      <c r="F217" s="259" t="s">
        <v>2173</v>
      </c>
      <c r="G217" s="419"/>
      <c r="H217" s="257" t="s">
        <v>2173</v>
      </c>
      <c r="I217" s="258"/>
      <c r="J217" s="258"/>
      <c r="K217" s="422"/>
      <c r="L217" s="259" t="s">
        <v>2173</v>
      </c>
    </row>
    <row r="218" spans="1:12" ht="15.75" thickBot="1">
      <c r="A218" s="419"/>
      <c r="B218" s="257" t="s">
        <v>2174</v>
      </c>
      <c r="C218" s="258"/>
      <c r="D218" s="258"/>
      <c r="E218" s="422"/>
      <c r="F218" s="259" t="s">
        <v>2174</v>
      </c>
      <c r="G218" s="419"/>
      <c r="H218" s="257" t="s">
        <v>2174</v>
      </c>
      <c r="I218" s="258"/>
      <c r="J218" s="258"/>
      <c r="K218" s="422"/>
      <c r="L218" s="259" t="s">
        <v>2174</v>
      </c>
    </row>
    <row r="219" spans="1:12" ht="15.75" thickBot="1">
      <c r="A219" s="419"/>
      <c r="B219" s="257" t="s">
        <v>2175</v>
      </c>
      <c r="C219" s="258"/>
      <c r="D219" s="258"/>
      <c r="E219" s="422"/>
      <c r="F219" s="259" t="s">
        <v>2175</v>
      </c>
      <c r="G219" s="419"/>
      <c r="H219" s="257" t="s">
        <v>2175</v>
      </c>
      <c r="I219" s="258"/>
      <c r="J219" s="258"/>
      <c r="K219" s="422"/>
      <c r="L219" s="259" t="s">
        <v>2175</v>
      </c>
    </row>
    <row r="220" spans="1:12" ht="15.75" thickBot="1">
      <c r="A220" s="419"/>
      <c r="B220" s="257" t="s">
        <v>2176</v>
      </c>
      <c r="C220" s="258"/>
      <c r="D220" s="258"/>
      <c r="E220" s="422"/>
      <c r="F220" s="259" t="s">
        <v>2176</v>
      </c>
      <c r="G220" s="419"/>
      <c r="H220" s="257" t="s">
        <v>2176</v>
      </c>
      <c r="I220" s="258"/>
      <c r="J220" s="258"/>
      <c r="K220" s="422"/>
      <c r="L220" s="259" t="s">
        <v>2176</v>
      </c>
    </row>
    <row r="221" spans="1:12" ht="15.75" thickBot="1">
      <c r="A221" s="419"/>
      <c r="B221" s="257" t="s">
        <v>2177</v>
      </c>
      <c r="C221" s="258"/>
      <c r="D221" s="258"/>
      <c r="E221" s="422"/>
      <c r="F221" s="259" t="s">
        <v>2177</v>
      </c>
      <c r="G221" s="419"/>
      <c r="H221" s="257" t="s">
        <v>2177</v>
      </c>
      <c r="I221" s="258"/>
      <c r="J221" s="258"/>
      <c r="K221" s="422"/>
      <c r="L221" s="259" t="s">
        <v>2177</v>
      </c>
    </row>
    <row r="222" spans="1:12" ht="15.75" thickBot="1">
      <c r="A222" s="419"/>
      <c r="B222" s="257" t="s">
        <v>2178</v>
      </c>
      <c r="C222" s="258"/>
      <c r="D222" s="258"/>
      <c r="E222" s="422"/>
      <c r="F222" s="259" t="s">
        <v>2178</v>
      </c>
      <c r="G222" s="419"/>
      <c r="H222" s="257" t="s">
        <v>2178</v>
      </c>
      <c r="I222" s="258"/>
      <c r="J222" s="258"/>
      <c r="K222" s="422"/>
      <c r="L222" s="259" t="s">
        <v>2178</v>
      </c>
    </row>
    <row r="223" spans="1:12" ht="15.75" thickBot="1">
      <c r="A223" s="419"/>
      <c r="B223" s="257" t="s">
        <v>2179</v>
      </c>
      <c r="C223" s="258"/>
      <c r="D223" s="258"/>
      <c r="E223" s="422"/>
      <c r="F223" s="259" t="s">
        <v>2179</v>
      </c>
      <c r="G223" s="419"/>
      <c r="H223" s="257" t="s">
        <v>2179</v>
      </c>
      <c r="I223" s="258"/>
      <c r="J223" s="258"/>
      <c r="K223" s="422"/>
      <c r="L223" s="259" t="s">
        <v>2179</v>
      </c>
    </row>
    <row r="224" spans="1:12" ht="15.75" thickBot="1">
      <c r="A224" s="419"/>
      <c r="B224" s="257" t="s">
        <v>2180</v>
      </c>
      <c r="C224" s="258"/>
      <c r="D224" s="258"/>
      <c r="E224" s="422"/>
      <c r="F224" s="259" t="s">
        <v>2180</v>
      </c>
      <c r="G224" s="419"/>
      <c r="H224" s="257" t="s">
        <v>2180</v>
      </c>
      <c r="I224" s="258"/>
      <c r="J224" s="258"/>
      <c r="K224" s="422"/>
      <c r="L224" s="259" t="s">
        <v>2180</v>
      </c>
    </row>
    <row r="225" spans="1:12" ht="15.75" thickBot="1">
      <c r="A225" s="419"/>
      <c r="B225" s="257" t="s">
        <v>2181</v>
      </c>
      <c r="C225" s="258"/>
      <c r="D225" s="258"/>
      <c r="E225" s="422"/>
      <c r="F225" s="259" t="s">
        <v>2181</v>
      </c>
      <c r="G225" s="419"/>
      <c r="H225" s="257" t="s">
        <v>2181</v>
      </c>
      <c r="I225" s="258"/>
      <c r="J225" s="258"/>
      <c r="K225" s="422"/>
      <c r="L225" s="259" t="s">
        <v>2181</v>
      </c>
    </row>
    <row r="226" spans="1:12" ht="15.75" thickBot="1">
      <c r="A226" s="419"/>
      <c r="B226" s="257" t="s">
        <v>2182</v>
      </c>
      <c r="C226" s="258"/>
      <c r="D226" s="258"/>
      <c r="E226" s="422"/>
      <c r="F226" s="259" t="s">
        <v>2183</v>
      </c>
      <c r="G226" s="419"/>
      <c r="H226" s="257" t="s">
        <v>2182</v>
      </c>
      <c r="I226" s="258"/>
      <c r="J226" s="258"/>
      <c r="K226" s="422"/>
      <c r="L226" s="259" t="s">
        <v>2183</v>
      </c>
    </row>
    <row r="227" spans="1:12" ht="15.75" thickBot="1">
      <c r="A227" s="420"/>
      <c r="B227" s="257" t="s">
        <v>2184</v>
      </c>
      <c r="C227" s="258"/>
      <c r="D227" s="258"/>
      <c r="E227" s="423"/>
      <c r="F227" s="259" t="s">
        <v>2185</v>
      </c>
      <c r="G227" s="420"/>
      <c r="H227" s="257" t="s">
        <v>2184</v>
      </c>
      <c r="I227" s="258"/>
      <c r="J227" s="258"/>
      <c r="K227" s="423"/>
      <c r="L227" s="259" t="s">
        <v>2185</v>
      </c>
    </row>
    <row r="228" spans="1:12" ht="15.75" thickBot="1">
      <c r="A228" s="418" t="s">
        <v>2202</v>
      </c>
      <c r="B228" s="257" t="s">
        <v>2171</v>
      </c>
      <c r="C228" s="258"/>
      <c r="D228" s="258"/>
      <c r="E228" s="421" t="s">
        <v>2202</v>
      </c>
      <c r="F228" s="259" t="s">
        <v>2171</v>
      </c>
      <c r="G228" s="418" t="s">
        <v>2202</v>
      </c>
      <c r="H228" s="257" t="s">
        <v>2171</v>
      </c>
      <c r="I228" s="258"/>
      <c r="J228" s="258"/>
      <c r="K228" s="421" t="s">
        <v>2202</v>
      </c>
      <c r="L228" s="259" t="s">
        <v>2171</v>
      </c>
    </row>
    <row r="229" spans="1:12" ht="15.75" thickBot="1">
      <c r="A229" s="419"/>
      <c r="B229" s="257" t="s">
        <v>2172</v>
      </c>
      <c r="C229" s="258"/>
      <c r="D229" s="258"/>
      <c r="E229" s="422"/>
      <c r="F229" s="259" t="s">
        <v>2172</v>
      </c>
      <c r="G229" s="419"/>
      <c r="H229" s="257" t="s">
        <v>2172</v>
      </c>
      <c r="I229" s="258"/>
      <c r="J229" s="258"/>
      <c r="K229" s="422"/>
      <c r="L229" s="259" t="s">
        <v>2172</v>
      </c>
    </row>
    <row r="230" spans="1:12" ht="15.75" thickBot="1">
      <c r="A230" s="419"/>
      <c r="B230" s="257" t="s">
        <v>2173</v>
      </c>
      <c r="C230" s="258"/>
      <c r="D230" s="258"/>
      <c r="E230" s="422"/>
      <c r="F230" s="259" t="s">
        <v>2173</v>
      </c>
      <c r="G230" s="419"/>
      <c r="H230" s="257" t="s">
        <v>2173</v>
      </c>
      <c r="I230" s="258"/>
      <c r="J230" s="258"/>
      <c r="K230" s="422"/>
      <c r="L230" s="259" t="s">
        <v>2173</v>
      </c>
    </row>
    <row r="231" spans="1:12" ht="15.75" thickBot="1">
      <c r="A231" s="419"/>
      <c r="B231" s="257" t="s">
        <v>2174</v>
      </c>
      <c r="C231" s="258"/>
      <c r="D231" s="258"/>
      <c r="E231" s="422"/>
      <c r="F231" s="259" t="s">
        <v>2174</v>
      </c>
      <c r="G231" s="419"/>
      <c r="H231" s="257" t="s">
        <v>2174</v>
      </c>
      <c r="I231" s="258"/>
      <c r="J231" s="258"/>
      <c r="K231" s="422"/>
      <c r="L231" s="259" t="s">
        <v>2174</v>
      </c>
    </row>
    <row r="232" spans="1:12" ht="15.75" thickBot="1">
      <c r="A232" s="419"/>
      <c r="B232" s="257" t="s">
        <v>2175</v>
      </c>
      <c r="C232" s="258"/>
      <c r="D232" s="258"/>
      <c r="E232" s="422"/>
      <c r="F232" s="259" t="s">
        <v>2175</v>
      </c>
      <c r="G232" s="419"/>
      <c r="H232" s="257" t="s">
        <v>2175</v>
      </c>
      <c r="I232" s="258"/>
      <c r="J232" s="258"/>
      <c r="K232" s="422"/>
      <c r="L232" s="259" t="s">
        <v>2175</v>
      </c>
    </row>
    <row r="233" spans="1:12" ht="15.75" thickBot="1">
      <c r="A233" s="419"/>
      <c r="B233" s="257" t="s">
        <v>2176</v>
      </c>
      <c r="C233" s="258"/>
      <c r="D233" s="258"/>
      <c r="E233" s="422"/>
      <c r="F233" s="259" t="s">
        <v>2176</v>
      </c>
      <c r="G233" s="419"/>
      <c r="H233" s="257" t="s">
        <v>2176</v>
      </c>
      <c r="I233" s="258"/>
      <c r="J233" s="258"/>
      <c r="K233" s="422"/>
      <c r="L233" s="259" t="s">
        <v>2176</v>
      </c>
    </row>
    <row r="234" spans="1:12" ht="15.75" thickBot="1">
      <c r="A234" s="419"/>
      <c r="B234" s="257" t="s">
        <v>2177</v>
      </c>
      <c r="C234" s="258"/>
      <c r="D234" s="258"/>
      <c r="E234" s="422"/>
      <c r="F234" s="259" t="s">
        <v>2177</v>
      </c>
      <c r="G234" s="419"/>
      <c r="H234" s="257" t="s">
        <v>2177</v>
      </c>
      <c r="I234" s="258"/>
      <c r="J234" s="258"/>
      <c r="K234" s="422"/>
      <c r="L234" s="259" t="s">
        <v>2177</v>
      </c>
    </row>
    <row r="235" spans="1:12" ht="15.75" thickBot="1">
      <c r="A235" s="419"/>
      <c r="B235" s="257" t="s">
        <v>2178</v>
      </c>
      <c r="C235" s="258"/>
      <c r="D235" s="258"/>
      <c r="E235" s="422"/>
      <c r="F235" s="259" t="s">
        <v>2178</v>
      </c>
      <c r="G235" s="419"/>
      <c r="H235" s="257" t="s">
        <v>2178</v>
      </c>
      <c r="I235" s="258"/>
      <c r="J235" s="258"/>
      <c r="K235" s="422"/>
      <c r="L235" s="259" t="s">
        <v>2178</v>
      </c>
    </row>
    <row r="236" spans="1:12" ht="15.75" thickBot="1">
      <c r="A236" s="419"/>
      <c r="B236" s="257" t="s">
        <v>2179</v>
      </c>
      <c r="C236" s="258"/>
      <c r="D236" s="258"/>
      <c r="E236" s="422"/>
      <c r="F236" s="259" t="s">
        <v>2179</v>
      </c>
      <c r="G236" s="419"/>
      <c r="H236" s="257" t="s">
        <v>2179</v>
      </c>
      <c r="I236" s="258"/>
      <c r="J236" s="258"/>
      <c r="K236" s="422"/>
      <c r="L236" s="259" t="s">
        <v>2179</v>
      </c>
    </row>
    <row r="237" spans="1:12" ht="15.75" thickBot="1">
      <c r="A237" s="419"/>
      <c r="B237" s="257" t="s">
        <v>2180</v>
      </c>
      <c r="C237" s="258"/>
      <c r="D237" s="258"/>
      <c r="E237" s="422"/>
      <c r="F237" s="259" t="s">
        <v>2180</v>
      </c>
      <c r="G237" s="419"/>
      <c r="H237" s="257" t="s">
        <v>2180</v>
      </c>
      <c r="I237" s="258"/>
      <c r="J237" s="258"/>
      <c r="K237" s="422"/>
      <c r="L237" s="259" t="s">
        <v>2180</v>
      </c>
    </row>
    <row r="238" spans="1:12" ht="15.75" thickBot="1">
      <c r="A238" s="419"/>
      <c r="B238" s="257" t="s">
        <v>2181</v>
      </c>
      <c r="C238" s="258"/>
      <c r="D238" s="258"/>
      <c r="E238" s="422"/>
      <c r="F238" s="259" t="s">
        <v>2181</v>
      </c>
      <c r="G238" s="419"/>
      <c r="H238" s="257" t="s">
        <v>2181</v>
      </c>
      <c r="I238" s="258"/>
      <c r="J238" s="258"/>
      <c r="K238" s="422"/>
      <c r="L238" s="259" t="s">
        <v>2181</v>
      </c>
    </row>
    <row r="239" spans="1:12" ht="15.75" thickBot="1">
      <c r="A239" s="419"/>
      <c r="B239" s="257" t="s">
        <v>2182</v>
      </c>
      <c r="C239" s="258"/>
      <c r="D239" s="258"/>
      <c r="E239" s="422"/>
      <c r="F239" s="259" t="s">
        <v>2183</v>
      </c>
      <c r="G239" s="419"/>
      <c r="H239" s="257" t="s">
        <v>2182</v>
      </c>
      <c r="I239" s="258"/>
      <c r="J239" s="258"/>
      <c r="K239" s="422"/>
      <c r="L239" s="259" t="s">
        <v>2183</v>
      </c>
    </row>
    <row r="240" spans="1:12" ht="15.75" thickBot="1">
      <c r="A240" s="420"/>
      <c r="B240" s="257" t="s">
        <v>2184</v>
      </c>
      <c r="C240" s="258"/>
      <c r="D240" s="258"/>
      <c r="E240" s="423"/>
      <c r="F240" s="259" t="s">
        <v>2185</v>
      </c>
      <c r="G240" s="420"/>
      <c r="H240" s="257" t="s">
        <v>2184</v>
      </c>
      <c r="I240" s="258"/>
      <c r="J240" s="258"/>
      <c r="K240" s="423"/>
      <c r="L240" s="259" t="s">
        <v>2185</v>
      </c>
    </row>
    <row r="241" spans="1:12" ht="15.75" thickBot="1">
      <c r="A241" s="418" t="s">
        <v>2203</v>
      </c>
      <c r="B241" s="257" t="s">
        <v>2171</v>
      </c>
      <c r="C241" s="258"/>
      <c r="D241" s="258"/>
      <c r="E241" s="421" t="s">
        <v>2203</v>
      </c>
      <c r="F241" s="259" t="s">
        <v>2171</v>
      </c>
      <c r="G241" s="418" t="s">
        <v>2203</v>
      </c>
      <c r="H241" s="257" t="s">
        <v>2171</v>
      </c>
      <c r="I241" s="258"/>
      <c r="J241" s="258"/>
      <c r="K241" s="421" t="s">
        <v>2203</v>
      </c>
      <c r="L241" s="259" t="s">
        <v>2171</v>
      </c>
    </row>
    <row r="242" spans="1:12" ht="15.75" thickBot="1">
      <c r="A242" s="419"/>
      <c r="B242" s="257" t="s">
        <v>2172</v>
      </c>
      <c r="C242" s="258"/>
      <c r="D242" s="258"/>
      <c r="E242" s="422"/>
      <c r="F242" s="259" t="s">
        <v>2172</v>
      </c>
      <c r="G242" s="419"/>
      <c r="H242" s="257" t="s">
        <v>2172</v>
      </c>
      <c r="I242" s="258"/>
      <c r="J242" s="258"/>
      <c r="K242" s="422"/>
      <c r="L242" s="259" t="s">
        <v>2172</v>
      </c>
    </row>
    <row r="243" spans="1:12" ht="15.75" thickBot="1">
      <c r="A243" s="419"/>
      <c r="B243" s="257" t="s">
        <v>2173</v>
      </c>
      <c r="C243" s="258"/>
      <c r="D243" s="258"/>
      <c r="E243" s="422"/>
      <c r="F243" s="259" t="s">
        <v>2173</v>
      </c>
      <c r="G243" s="419"/>
      <c r="H243" s="257" t="s">
        <v>2173</v>
      </c>
      <c r="I243" s="258"/>
      <c r="J243" s="258"/>
      <c r="K243" s="422"/>
      <c r="L243" s="259" t="s">
        <v>2173</v>
      </c>
    </row>
    <row r="244" spans="1:12" ht="15.75" thickBot="1">
      <c r="A244" s="419"/>
      <c r="B244" s="257" t="s">
        <v>2174</v>
      </c>
      <c r="C244" s="258"/>
      <c r="D244" s="258"/>
      <c r="E244" s="422"/>
      <c r="F244" s="259" t="s">
        <v>2174</v>
      </c>
      <c r="G244" s="419"/>
      <c r="H244" s="257" t="s">
        <v>2174</v>
      </c>
      <c r="I244" s="258"/>
      <c r="J244" s="258"/>
      <c r="K244" s="422"/>
      <c r="L244" s="259" t="s">
        <v>2174</v>
      </c>
    </row>
    <row r="245" spans="1:12" ht="15.75" thickBot="1">
      <c r="A245" s="419"/>
      <c r="B245" s="257" t="s">
        <v>2175</v>
      </c>
      <c r="C245" s="258"/>
      <c r="D245" s="258"/>
      <c r="E245" s="422"/>
      <c r="F245" s="259" t="s">
        <v>2175</v>
      </c>
      <c r="G245" s="419"/>
      <c r="H245" s="257" t="s">
        <v>2175</v>
      </c>
      <c r="I245" s="258"/>
      <c r="J245" s="258"/>
      <c r="K245" s="422"/>
      <c r="L245" s="259" t="s">
        <v>2175</v>
      </c>
    </row>
    <row r="246" spans="1:12" ht="15.75" thickBot="1">
      <c r="A246" s="419"/>
      <c r="B246" s="257" t="s">
        <v>2176</v>
      </c>
      <c r="C246" s="258"/>
      <c r="D246" s="258"/>
      <c r="E246" s="422"/>
      <c r="F246" s="259" t="s">
        <v>2176</v>
      </c>
      <c r="G246" s="419"/>
      <c r="H246" s="257" t="s">
        <v>2176</v>
      </c>
      <c r="I246" s="258"/>
      <c r="J246" s="258"/>
      <c r="K246" s="422"/>
      <c r="L246" s="259" t="s">
        <v>2176</v>
      </c>
    </row>
    <row r="247" spans="1:12" ht="15.75" thickBot="1">
      <c r="A247" s="419"/>
      <c r="B247" s="257" t="s">
        <v>2177</v>
      </c>
      <c r="C247" s="258"/>
      <c r="D247" s="258"/>
      <c r="E247" s="422"/>
      <c r="F247" s="259" t="s">
        <v>2177</v>
      </c>
      <c r="G247" s="419"/>
      <c r="H247" s="257" t="s">
        <v>2177</v>
      </c>
      <c r="I247" s="258"/>
      <c r="J247" s="258"/>
      <c r="K247" s="422"/>
      <c r="L247" s="259" t="s">
        <v>2177</v>
      </c>
    </row>
    <row r="248" spans="1:12" ht="15.75" thickBot="1">
      <c r="A248" s="419"/>
      <c r="B248" s="257" t="s">
        <v>2178</v>
      </c>
      <c r="C248" s="258"/>
      <c r="D248" s="258"/>
      <c r="E248" s="422"/>
      <c r="F248" s="259" t="s">
        <v>2178</v>
      </c>
      <c r="G248" s="419"/>
      <c r="H248" s="257" t="s">
        <v>2178</v>
      </c>
      <c r="I248" s="258"/>
      <c r="J248" s="258"/>
      <c r="K248" s="422"/>
      <c r="L248" s="259" t="s">
        <v>2178</v>
      </c>
    </row>
    <row r="249" spans="1:12" ht="15.75" thickBot="1">
      <c r="A249" s="419"/>
      <c r="B249" s="257" t="s">
        <v>2179</v>
      </c>
      <c r="C249" s="258"/>
      <c r="D249" s="258"/>
      <c r="E249" s="422"/>
      <c r="F249" s="259" t="s">
        <v>2179</v>
      </c>
      <c r="G249" s="419"/>
      <c r="H249" s="257" t="s">
        <v>2179</v>
      </c>
      <c r="I249" s="258"/>
      <c r="J249" s="258"/>
      <c r="K249" s="422"/>
      <c r="L249" s="259" t="s">
        <v>2179</v>
      </c>
    </row>
    <row r="250" spans="1:12" ht="15.75" thickBot="1">
      <c r="A250" s="419"/>
      <c r="B250" s="257" t="s">
        <v>2180</v>
      </c>
      <c r="C250" s="258"/>
      <c r="D250" s="258"/>
      <c r="E250" s="422"/>
      <c r="F250" s="259" t="s">
        <v>2180</v>
      </c>
      <c r="G250" s="419"/>
      <c r="H250" s="257" t="s">
        <v>2180</v>
      </c>
      <c r="I250" s="258"/>
      <c r="J250" s="258"/>
      <c r="K250" s="422"/>
      <c r="L250" s="259" t="s">
        <v>2180</v>
      </c>
    </row>
    <row r="251" spans="1:12" ht="15.75" thickBot="1">
      <c r="A251" s="419"/>
      <c r="B251" s="257" t="s">
        <v>2181</v>
      </c>
      <c r="C251" s="258"/>
      <c r="D251" s="258"/>
      <c r="E251" s="422"/>
      <c r="F251" s="259" t="s">
        <v>2181</v>
      </c>
      <c r="G251" s="419"/>
      <c r="H251" s="257" t="s">
        <v>2181</v>
      </c>
      <c r="I251" s="258"/>
      <c r="J251" s="258"/>
      <c r="K251" s="422"/>
      <c r="L251" s="259" t="s">
        <v>2181</v>
      </c>
    </row>
    <row r="252" spans="1:12" ht="15.75" thickBot="1">
      <c r="A252" s="419"/>
      <c r="B252" s="257" t="s">
        <v>2182</v>
      </c>
      <c r="C252" s="258"/>
      <c r="D252" s="258"/>
      <c r="E252" s="422"/>
      <c r="F252" s="259" t="s">
        <v>2183</v>
      </c>
      <c r="G252" s="419"/>
      <c r="H252" s="257" t="s">
        <v>2182</v>
      </c>
      <c r="I252" s="258"/>
      <c r="J252" s="258"/>
      <c r="K252" s="422"/>
      <c r="L252" s="259" t="s">
        <v>2183</v>
      </c>
    </row>
    <row r="253" spans="1:12" ht="15.75" thickBot="1">
      <c r="A253" s="420"/>
      <c r="B253" s="257" t="s">
        <v>2184</v>
      </c>
      <c r="C253" s="258"/>
      <c r="D253" s="258"/>
      <c r="E253" s="423"/>
      <c r="F253" s="259" t="s">
        <v>2185</v>
      </c>
      <c r="G253" s="420"/>
      <c r="H253" s="257" t="s">
        <v>2184</v>
      </c>
      <c r="I253" s="258"/>
      <c r="J253" s="258"/>
      <c r="K253" s="423"/>
      <c r="L253" s="259" t="s">
        <v>2185</v>
      </c>
    </row>
    <row r="254" spans="1:12" ht="15.75" thickBot="1">
      <c r="A254" s="418" t="s">
        <v>2204</v>
      </c>
      <c r="B254" s="257" t="s">
        <v>2171</v>
      </c>
      <c r="C254" s="258"/>
      <c r="D254" s="258"/>
      <c r="E254" s="421" t="s">
        <v>2204</v>
      </c>
      <c r="F254" s="259" t="s">
        <v>2171</v>
      </c>
      <c r="G254" s="418" t="s">
        <v>2204</v>
      </c>
      <c r="H254" s="257" t="s">
        <v>2171</v>
      </c>
      <c r="I254" s="258"/>
      <c r="J254" s="258"/>
      <c r="K254" s="421" t="s">
        <v>2204</v>
      </c>
      <c r="L254" s="259" t="s">
        <v>2171</v>
      </c>
    </row>
    <row r="255" spans="1:12" ht="15.75" thickBot="1">
      <c r="A255" s="419"/>
      <c r="B255" s="257" t="s">
        <v>2172</v>
      </c>
      <c r="C255" s="258"/>
      <c r="D255" s="258"/>
      <c r="E255" s="422"/>
      <c r="F255" s="259" t="s">
        <v>2172</v>
      </c>
      <c r="G255" s="419"/>
      <c r="H255" s="257" t="s">
        <v>2172</v>
      </c>
      <c r="I255" s="258"/>
      <c r="J255" s="258"/>
      <c r="K255" s="422"/>
      <c r="L255" s="259" t="s">
        <v>2172</v>
      </c>
    </row>
    <row r="256" spans="1:12" ht="15.75" thickBot="1">
      <c r="A256" s="419"/>
      <c r="B256" s="257" t="s">
        <v>2173</v>
      </c>
      <c r="C256" s="258"/>
      <c r="D256" s="258"/>
      <c r="E256" s="422"/>
      <c r="F256" s="259" t="s">
        <v>2173</v>
      </c>
      <c r="G256" s="419"/>
      <c r="H256" s="257" t="s">
        <v>2173</v>
      </c>
      <c r="I256" s="258"/>
      <c r="J256" s="258"/>
      <c r="K256" s="422"/>
      <c r="L256" s="259" t="s">
        <v>2173</v>
      </c>
    </row>
    <row r="257" spans="1:12" ht="15.75" thickBot="1">
      <c r="A257" s="419"/>
      <c r="B257" s="257" t="s">
        <v>2174</v>
      </c>
      <c r="C257" s="258"/>
      <c r="D257" s="258"/>
      <c r="E257" s="422"/>
      <c r="F257" s="259" t="s">
        <v>2174</v>
      </c>
      <c r="G257" s="419"/>
      <c r="H257" s="257" t="s">
        <v>2174</v>
      </c>
      <c r="I257" s="258"/>
      <c r="J257" s="258"/>
      <c r="K257" s="422"/>
      <c r="L257" s="259" t="s">
        <v>2174</v>
      </c>
    </row>
    <row r="258" spans="1:12" ht="15.75" thickBot="1">
      <c r="A258" s="419"/>
      <c r="B258" s="257" t="s">
        <v>2175</v>
      </c>
      <c r="C258" s="258"/>
      <c r="D258" s="258"/>
      <c r="E258" s="422"/>
      <c r="F258" s="259" t="s">
        <v>2175</v>
      </c>
      <c r="G258" s="419"/>
      <c r="H258" s="257" t="s">
        <v>2175</v>
      </c>
      <c r="I258" s="258"/>
      <c r="J258" s="258"/>
      <c r="K258" s="422"/>
      <c r="L258" s="259" t="s">
        <v>2175</v>
      </c>
    </row>
    <row r="259" spans="1:12" ht="15.75" thickBot="1">
      <c r="A259" s="419"/>
      <c r="B259" s="257" t="s">
        <v>2176</v>
      </c>
      <c r="C259" s="258"/>
      <c r="D259" s="258"/>
      <c r="E259" s="422"/>
      <c r="F259" s="259" t="s">
        <v>2176</v>
      </c>
      <c r="G259" s="419"/>
      <c r="H259" s="257" t="s">
        <v>2176</v>
      </c>
      <c r="I259" s="258"/>
      <c r="J259" s="258"/>
      <c r="K259" s="422"/>
      <c r="L259" s="259" t="s">
        <v>2176</v>
      </c>
    </row>
    <row r="260" spans="1:12" ht="15.75" thickBot="1">
      <c r="A260" s="419"/>
      <c r="B260" s="257" t="s">
        <v>2177</v>
      </c>
      <c r="C260" s="258"/>
      <c r="D260" s="258"/>
      <c r="E260" s="422"/>
      <c r="F260" s="259" t="s">
        <v>2177</v>
      </c>
      <c r="G260" s="419"/>
      <c r="H260" s="257" t="s">
        <v>2177</v>
      </c>
      <c r="I260" s="258"/>
      <c r="J260" s="258"/>
      <c r="K260" s="422"/>
      <c r="L260" s="259" t="s">
        <v>2177</v>
      </c>
    </row>
    <row r="261" spans="1:12" ht="15.75" thickBot="1">
      <c r="A261" s="419"/>
      <c r="B261" s="257" t="s">
        <v>2178</v>
      </c>
      <c r="C261" s="258"/>
      <c r="D261" s="258"/>
      <c r="E261" s="422"/>
      <c r="F261" s="259" t="s">
        <v>2178</v>
      </c>
      <c r="G261" s="419"/>
      <c r="H261" s="257" t="s">
        <v>2178</v>
      </c>
      <c r="I261" s="258"/>
      <c r="J261" s="258"/>
      <c r="K261" s="422"/>
      <c r="L261" s="259" t="s">
        <v>2178</v>
      </c>
    </row>
    <row r="262" spans="1:12" ht="15.75" thickBot="1">
      <c r="A262" s="419"/>
      <c r="B262" s="257" t="s">
        <v>2179</v>
      </c>
      <c r="C262" s="258"/>
      <c r="D262" s="258"/>
      <c r="E262" s="422"/>
      <c r="F262" s="259" t="s">
        <v>2179</v>
      </c>
      <c r="G262" s="419"/>
      <c r="H262" s="257" t="s">
        <v>2179</v>
      </c>
      <c r="I262" s="258"/>
      <c r="J262" s="258"/>
      <c r="K262" s="422"/>
      <c r="L262" s="259" t="s">
        <v>2179</v>
      </c>
    </row>
    <row r="263" spans="1:12" ht="15.75" thickBot="1">
      <c r="A263" s="419"/>
      <c r="B263" s="257" t="s">
        <v>2180</v>
      </c>
      <c r="C263" s="258"/>
      <c r="D263" s="258"/>
      <c r="E263" s="422"/>
      <c r="F263" s="259" t="s">
        <v>2180</v>
      </c>
      <c r="G263" s="419"/>
      <c r="H263" s="257" t="s">
        <v>2180</v>
      </c>
      <c r="I263" s="258"/>
      <c r="J263" s="258"/>
      <c r="K263" s="422"/>
      <c r="L263" s="259" t="s">
        <v>2180</v>
      </c>
    </row>
    <row r="264" spans="1:12" ht="15.75" thickBot="1">
      <c r="A264" s="419"/>
      <c r="B264" s="257" t="s">
        <v>2181</v>
      </c>
      <c r="C264" s="258"/>
      <c r="D264" s="258"/>
      <c r="E264" s="422"/>
      <c r="F264" s="259" t="s">
        <v>2181</v>
      </c>
      <c r="G264" s="419"/>
      <c r="H264" s="257" t="s">
        <v>2181</v>
      </c>
      <c r="I264" s="258"/>
      <c r="J264" s="258"/>
      <c r="K264" s="422"/>
      <c r="L264" s="259" t="s">
        <v>2181</v>
      </c>
    </row>
    <row r="265" spans="1:12" ht="15.75" thickBot="1">
      <c r="A265" s="419"/>
      <c r="B265" s="257" t="s">
        <v>2182</v>
      </c>
      <c r="C265" s="258"/>
      <c r="D265" s="258"/>
      <c r="E265" s="422"/>
      <c r="F265" s="259" t="s">
        <v>2183</v>
      </c>
      <c r="G265" s="419"/>
      <c r="H265" s="257" t="s">
        <v>2182</v>
      </c>
      <c r="I265" s="258"/>
      <c r="J265" s="258"/>
      <c r="K265" s="422"/>
      <c r="L265" s="259" t="s">
        <v>2183</v>
      </c>
    </row>
    <row r="266" spans="1:12" ht="15.75" thickBot="1">
      <c r="A266" s="420"/>
      <c r="B266" s="257" t="s">
        <v>2184</v>
      </c>
      <c r="C266" s="258"/>
      <c r="D266" s="258"/>
      <c r="E266" s="423"/>
      <c r="F266" s="259" t="s">
        <v>2185</v>
      </c>
      <c r="G266" s="420"/>
      <c r="H266" s="257" t="s">
        <v>2184</v>
      </c>
      <c r="I266" s="258"/>
      <c r="J266" s="258"/>
      <c r="K266" s="423"/>
      <c r="L266" s="259" t="s">
        <v>2185</v>
      </c>
    </row>
    <row r="267" spans="1:12" ht="15.75" thickBot="1">
      <c r="A267" s="418" t="s">
        <v>2205</v>
      </c>
      <c r="B267" s="257" t="s">
        <v>2171</v>
      </c>
      <c r="C267" s="258"/>
      <c r="D267" s="258"/>
      <c r="E267" s="421" t="s">
        <v>2206</v>
      </c>
      <c r="F267" s="259" t="s">
        <v>2171</v>
      </c>
      <c r="G267" s="418" t="s">
        <v>2205</v>
      </c>
      <c r="H267" s="257" t="s">
        <v>2171</v>
      </c>
      <c r="I267" s="258"/>
      <c r="J267" s="258"/>
      <c r="K267" s="421" t="s">
        <v>2206</v>
      </c>
      <c r="L267" s="259" t="s">
        <v>2171</v>
      </c>
    </row>
    <row r="268" spans="1:12" ht="15.75" thickBot="1">
      <c r="A268" s="419"/>
      <c r="B268" s="257" t="s">
        <v>2172</v>
      </c>
      <c r="C268" s="258"/>
      <c r="D268" s="258"/>
      <c r="E268" s="422"/>
      <c r="F268" s="259" t="s">
        <v>2172</v>
      </c>
      <c r="G268" s="419"/>
      <c r="H268" s="257" t="s">
        <v>2172</v>
      </c>
      <c r="I268" s="258"/>
      <c r="J268" s="258"/>
      <c r="K268" s="422"/>
      <c r="L268" s="259" t="s">
        <v>2172</v>
      </c>
    </row>
    <row r="269" spans="1:12" ht="15.75" thickBot="1">
      <c r="A269" s="419"/>
      <c r="B269" s="257" t="s">
        <v>2173</v>
      </c>
      <c r="C269" s="258"/>
      <c r="D269" s="258"/>
      <c r="E269" s="422"/>
      <c r="F269" s="259" t="s">
        <v>2173</v>
      </c>
      <c r="G269" s="419"/>
      <c r="H269" s="257" t="s">
        <v>2173</v>
      </c>
      <c r="I269" s="258"/>
      <c r="J269" s="258"/>
      <c r="K269" s="422"/>
      <c r="L269" s="259" t="s">
        <v>2173</v>
      </c>
    </row>
    <row r="270" spans="1:12" ht="15.75" thickBot="1">
      <c r="A270" s="419"/>
      <c r="B270" s="257" t="s">
        <v>2174</v>
      </c>
      <c r="C270" s="258"/>
      <c r="D270" s="258"/>
      <c r="E270" s="422"/>
      <c r="F270" s="259" t="s">
        <v>2174</v>
      </c>
      <c r="G270" s="419"/>
      <c r="H270" s="257" t="s">
        <v>2174</v>
      </c>
      <c r="I270" s="258"/>
      <c r="J270" s="258"/>
      <c r="K270" s="422"/>
      <c r="L270" s="259" t="s">
        <v>2174</v>
      </c>
    </row>
    <row r="271" spans="1:12" ht="15.75" thickBot="1">
      <c r="A271" s="419"/>
      <c r="B271" s="257" t="s">
        <v>2175</v>
      </c>
      <c r="C271" s="258"/>
      <c r="D271" s="258"/>
      <c r="E271" s="422"/>
      <c r="F271" s="259" t="s">
        <v>2175</v>
      </c>
      <c r="G271" s="419"/>
      <c r="H271" s="257" t="s">
        <v>2175</v>
      </c>
      <c r="I271" s="258"/>
      <c r="J271" s="258"/>
      <c r="K271" s="422"/>
      <c r="L271" s="259" t="s">
        <v>2175</v>
      </c>
    </row>
    <row r="272" spans="1:12" ht="15.75" thickBot="1">
      <c r="A272" s="419"/>
      <c r="B272" s="257" t="s">
        <v>2176</v>
      </c>
      <c r="C272" s="258"/>
      <c r="D272" s="258"/>
      <c r="E272" s="422"/>
      <c r="F272" s="259" t="s">
        <v>2176</v>
      </c>
      <c r="G272" s="419"/>
      <c r="H272" s="257" t="s">
        <v>2176</v>
      </c>
      <c r="I272" s="258"/>
      <c r="J272" s="258"/>
      <c r="K272" s="422"/>
      <c r="L272" s="259" t="s">
        <v>2176</v>
      </c>
    </row>
    <row r="273" spans="1:12" ht="15.75" thickBot="1">
      <c r="A273" s="419"/>
      <c r="B273" s="257" t="s">
        <v>2177</v>
      </c>
      <c r="C273" s="258"/>
      <c r="D273" s="258"/>
      <c r="E273" s="422"/>
      <c r="F273" s="259" t="s">
        <v>2177</v>
      </c>
      <c r="G273" s="419"/>
      <c r="H273" s="257" t="s">
        <v>2177</v>
      </c>
      <c r="I273" s="258"/>
      <c r="J273" s="258"/>
      <c r="K273" s="422"/>
      <c r="L273" s="259" t="s">
        <v>2177</v>
      </c>
    </row>
    <row r="274" spans="1:12" ht="15.75" thickBot="1">
      <c r="A274" s="419"/>
      <c r="B274" s="257" t="s">
        <v>2178</v>
      </c>
      <c r="C274" s="258"/>
      <c r="D274" s="258"/>
      <c r="E274" s="422"/>
      <c r="F274" s="259" t="s">
        <v>2178</v>
      </c>
      <c r="G274" s="419"/>
      <c r="H274" s="257" t="s">
        <v>2178</v>
      </c>
      <c r="I274" s="258"/>
      <c r="J274" s="258"/>
      <c r="K274" s="422"/>
      <c r="L274" s="259" t="s">
        <v>2178</v>
      </c>
    </row>
    <row r="275" spans="1:12" ht="15.75" thickBot="1">
      <c r="A275" s="419"/>
      <c r="B275" s="257" t="s">
        <v>2179</v>
      </c>
      <c r="C275" s="258"/>
      <c r="D275" s="258"/>
      <c r="E275" s="422"/>
      <c r="F275" s="259" t="s">
        <v>2179</v>
      </c>
      <c r="G275" s="419"/>
      <c r="H275" s="257" t="s">
        <v>2179</v>
      </c>
      <c r="I275" s="258"/>
      <c r="J275" s="258"/>
      <c r="K275" s="422"/>
      <c r="L275" s="259" t="s">
        <v>2179</v>
      </c>
    </row>
    <row r="276" spans="1:12" ht="15.75" thickBot="1">
      <c r="A276" s="419"/>
      <c r="B276" s="257" t="s">
        <v>2180</v>
      </c>
      <c r="C276" s="258"/>
      <c r="D276" s="258"/>
      <c r="E276" s="422"/>
      <c r="F276" s="259" t="s">
        <v>2180</v>
      </c>
      <c r="G276" s="419"/>
      <c r="H276" s="257" t="s">
        <v>2180</v>
      </c>
      <c r="I276" s="258"/>
      <c r="J276" s="258"/>
      <c r="K276" s="422"/>
      <c r="L276" s="259" t="s">
        <v>2180</v>
      </c>
    </row>
    <row r="277" spans="1:12" ht="15.75" thickBot="1">
      <c r="A277" s="419"/>
      <c r="B277" s="257" t="s">
        <v>2181</v>
      </c>
      <c r="C277" s="258"/>
      <c r="D277" s="258"/>
      <c r="E277" s="422"/>
      <c r="F277" s="259" t="s">
        <v>2181</v>
      </c>
      <c r="G277" s="419"/>
      <c r="H277" s="257" t="s">
        <v>2181</v>
      </c>
      <c r="I277" s="258"/>
      <c r="J277" s="258"/>
      <c r="K277" s="422"/>
      <c r="L277" s="259" t="s">
        <v>2181</v>
      </c>
    </row>
    <row r="278" spans="1:12" ht="15.75" thickBot="1">
      <c r="A278" s="419"/>
      <c r="B278" s="257" t="s">
        <v>2182</v>
      </c>
      <c r="C278" s="258"/>
      <c r="D278" s="258"/>
      <c r="E278" s="422"/>
      <c r="F278" s="259" t="s">
        <v>2183</v>
      </c>
      <c r="G278" s="419"/>
      <c r="H278" s="257" t="s">
        <v>2182</v>
      </c>
      <c r="I278" s="258"/>
      <c r="J278" s="258"/>
      <c r="K278" s="422"/>
      <c r="L278" s="259" t="s">
        <v>2183</v>
      </c>
    </row>
    <row r="279" spans="1:12" ht="15.75" thickBot="1">
      <c r="A279" s="420"/>
      <c r="B279" s="257" t="s">
        <v>2184</v>
      </c>
      <c r="C279" s="258"/>
      <c r="D279" s="258"/>
      <c r="E279" s="423"/>
      <c r="F279" s="259" t="s">
        <v>2185</v>
      </c>
      <c r="G279" s="420"/>
      <c r="H279" s="257" t="s">
        <v>2184</v>
      </c>
      <c r="I279" s="258"/>
      <c r="J279" s="258"/>
      <c r="K279" s="423"/>
      <c r="L279" s="259" t="s">
        <v>2185</v>
      </c>
    </row>
    <row r="280" spans="1:12" ht="15.75" thickBot="1">
      <c r="A280" s="418" t="s">
        <v>2207</v>
      </c>
      <c r="B280" s="257" t="s">
        <v>2171</v>
      </c>
      <c r="C280" s="258"/>
      <c r="D280" s="258"/>
      <c r="E280" s="421" t="s">
        <v>2208</v>
      </c>
      <c r="F280" s="259" t="s">
        <v>2171</v>
      </c>
      <c r="G280" s="418" t="s">
        <v>2207</v>
      </c>
      <c r="H280" s="257" t="s">
        <v>2171</v>
      </c>
      <c r="I280" s="258"/>
      <c r="J280" s="258"/>
      <c r="K280" s="421" t="s">
        <v>2208</v>
      </c>
      <c r="L280" s="259" t="s">
        <v>2171</v>
      </c>
    </row>
    <row r="281" spans="1:12" ht="15.75" thickBot="1">
      <c r="A281" s="419"/>
      <c r="B281" s="257" t="s">
        <v>2172</v>
      </c>
      <c r="C281" s="258"/>
      <c r="D281" s="258"/>
      <c r="E281" s="422"/>
      <c r="F281" s="259" t="s">
        <v>2172</v>
      </c>
      <c r="G281" s="419"/>
      <c r="H281" s="257" t="s">
        <v>2172</v>
      </c>
      <c r="I281" s="258"/>
      <c r="J281" s="258"/>
      <c r="K281" s="422"/>
      <c r="L281" s="259" t="s">
        <v>2172</v>
      </c>
    </row>
    <row r="282" spans="1:12" ht="15.75" thickBot="1">
      <c r="A282" s="419"/>
      <c r="B282" s="257" t="s">
        <v>2173</v>
      </c>
      <c r="C282" s="258"/>
      <c r="D282" s="258"/>
      <c r="E282" s="422"/>
      <c r="F282" s="259" t="s">
        <v>2173</v>
      </c>
      <c r="G282" s="419"/>
      <c r="H282" s="257" t="s">
        <v>2173</v>
      </c>
      <c r="I282" s="258"/>
      <c r="J282" s="258"/>
      <c r="K282" s="422"/>
      <c r="L282" s="259" t="s">
        <v>2173</v>
      </c>
    </row>
    <row r="283" spans="1:12" ht="15.75" thickBot="1">
      <c r="A283" s="419"/>
      <c r="B283" s="257" t="s">
        <v>2174</v>
      </c>
      <c r="C283" s="258"/>
      <c r="D283" s="258"/>
      <c r="E283" s="422"/>
      <c r="F283" s="259" t="s">
        <v>2174</v>
      </c>
      <c r="G283" s="419"/>
      <c r="H283" s="257" t="s">
        <v>2174</v>
      </c>
      <c r="I283" s="258"/>
      <c r="J283" s="258"/>
      <c r="K283" s="422"/>
      <c r="L283" s="259" t="s">
        <v>2174</v>
      </c>
    </row>
    <row r="284" spans="1:12" ht="15.75" thickBot="1">
      <c r="A284" s="419"/>
      <c r="B284" s="257" t="s">
        <v>2175</v>
      </c>
      <c r="C284" s="258"/>
      <c r="D284" s="258"/>
      <c r="E284" s="422"/>
      <c r="F284" s="259" t="s">
        <v>2175</v>
      </c>
      <c r="G284" s="419"/>
      <c r="H284" s="257" t="s">
        <v>2175</v>
      </c>
      <c r="I284" s="258"/>
      <c r="J284" s="258"/>
      <c r="K284" s="422"/>
      <c r="L284" s="259" t="s">
        <v>2175</v>
      </c>
    </row>
    <row r="285" spans="1:12" ht="15.75" thickBot="1">
      <c r="A285" s="419"/>
      <c r="B285" s="257" t="s">
        <v>2176</v>
      </c>
      <c r="C285" s="258"/>
      <c r="D285" s="258"/>
      <c r="E285" s="422"/>
      <c r="F285" s="259" t="s">
        <v>2176</v>
      </c>
      <c r="G285" s="419"/>
      <c r="H285" s="257" t="s">
        <v>2176</v>
      </c>
      <c r="I285" s="258"/>
      <c r="J285" s="258"/>
      <c r="K285" s="422"/>
      <c r="L285" s="259" t="s">
        <v>2176</v>
      </c>
    </row>
    <row r="286" spans="1:12" ht="15.75" thickBot="1">
      <c r="A286" s="419"/>
      <c r="B286" s="257" t="s">
        <v>2177</v>
      </c>
      <c r="C286" s="258"/>
      <c r="D286" s="258"/>
      <c r="E286" s="422"/>
      <c r="F286" s="259" t="s">
        <v>2177</v>
      </c>
      <c r="G286" s="419"/>
      <c r="H286" s="257" t="s">
        <v>2177</v>
      </c>
      <c r="I286" s="258"/>
      <c r="J286" s="258"/>
      <c r="K286" s="422"/>
      <c r="L286" s="259" t="s">
        <v>2177</v>
      </c>
    </row>
    <row r="287" spans="1:12" ht="15.75" thickBot="1">
      <c r="A287" s="419"/>
      <c r="B287" s="257" t="s">
        <v>2178</v>
      </c>
      <c r="C287" s="258"/>
      <c r="D287" s="258"/>
      <c r="E287" s="422"/>
      <c r="F287" s="259" t="s">
        <v>2178</v>
      </c>
      <c r="G287" s="419"/>
      <c r="H287" s="257" t="s">
        <v>2178</v>
      </c>
      <c r="I287" s="258"/>
      <c r="J287" s="258"/>
      <c r="K287" s="422"/>
      <c r="L287" s="259" t="s">
        <v>2178</v>
      </c>
    </row>
    <row r="288" spans="1:12" ht="15.75" thickBot="1">
      <c r="A288" s="419"/>
      <c r="B288" s="257" t="s">
        <v>2179</v>
      </c>
      <c r="C288" s="258"/>
      <c r="D288" s="258"/>
      <c r="E288" s="422"/>
      <c r="F288" s="259" t="s">
        <v>2179</v>
      </c>
      <c r="G288" s="419"/>
      <c r="H288" s="257" t="s">
        <v>2179</v>
      </c>
      <c r="I288" s="258"/>
      <c r="J288" s="258"/>
      <c r="K288" s="422"/>
      <c r="L288" s="259" t="s">
        <v>2179</v>
      </c>
    </row>
    <row r="289" spans="1:12" ht="15.75" thickBot="1">
      <c r="A289" s="419"/>
      <c r="B289" s="257" t="s">
        <v>2180</v>
      </c>
      <c r="C289" s="258"/>
      <c r="D289" s="258"/>
      <c r="E289" s="422"/>
      <c r="F289" s="259" t="s">
        <v>2180</v>
      </c>
      <c r="G289" s="419"/>
      <c r="H289" s="257" t="s">
        <v>2180</v>
      </c>
      <c r="I289" s="258"/>
      <c r="J289" s="258"/>
      <c r="K289" s="422"/>
      <c r="L289" s="259" t="s">
        <v>2180</v>
      </c>
    </row>
    <row r="290" spans="1:12" ht="15.75" thickBot="1">
      <c r="A290" s="419"/>
      <c r="B290" s="257" t="s">
        <v>2181</v>
      </c>
      <c r="C290" s="258"/>
      <c r="D290" s="258"/>
      <c r="E290" s="422"/>
      <c r="F290" s="259" t="s">
        <v>2181</v>
      </c>
      <c r="G290" s="419"/>
      <c r="H290" s="257" t="s">
        <v>2181</v>
      </c>
      <c r="I290" s="258"/>
      <c r="J290" s="258"/>
      <c r="K290" s="422"/>
      <c r="L290" s="259" t="s">
        <v>2181</v>
      </c>
    </row>
    <row r="291" spans="1:12" ht="15.75" thickBot="1">
      <c r="A291" s="419"/>
      <c r="B291" s="257" t="s">
        <v>2182</v>
      </c>
      <c r="C291" s="258"/>
      <c r="D291" s="258"/>
      <c r="E291" s="422"/>
      <c r="F291" s="259" t="s">
        <v>2183</v>
      </c>
      <c r="G291" s="419"/>
      <c r="H291" s="257" t="s">
        <v>2182</v>
      </c>
      <c r="I291" s="258"/>
      <c r="J291" s="258"/>
      <c r="K291" s="422"/>
      <c r="L291" s="259" t="s">
        <v>2183</v>
      </c>
    </row>
    <row r="292" spans="1:12" ht="15.75" thickBot="1">
      <c r="A292" s="420"/>
      <c r="B292" s="257" t="s">
        <v>2184</v>
      </c>
      <c r="C292" s="258"/>
      <c r="D292" s="258"/>
      <c r="E292" s="423"/>
      <c r="F292" s="259" t="s">
        <v>2185</v>
      </c>
      <c r="G292" s="420"/>
      <c r="H292" s="257" t="s">
        <v>2184</v>
      </c>
      <c r="I292" s="258"/>
      <c r="J292" s="258"/>
      <c r="K292" s="423"/>
      <c r="L292" s="259" t="s">
        <v>2185</v>
      </c>
    </row>
    <row r="293" spans="1:12" ht="15.75" thickBot="1">
      <c r="A293" s="418" t="s">
        <v>2209</v>
      </c>
      <c r="B293" s="257" t="s">
        <v>2171</v>
      </c>
      <c r="C293" s="258"/>
      <c r="D293" s="258"/>
      <c r="E293" s="421" t="s">
        <v>2210</v>
      </c>
      <c r="F293" s="259" t="s">
        <v>2171</v>
      </c>
      <c r="G293" s="418" t="s">
        <v>2209</v>
      </c>
      <c r="H293" s="257" t="s">
        <v>2171</v>
      </c>
      <c r="I293" s="258"/>
      <c r="J293" s="258"/>
      <c r="K293" s="421" t="s">
        <v>2210</v>
      </c>
      <c r="L293" s="259" t="s">
        <v>2171</v>
      </c>
    </row>
    <row r="294" spans="1:12" ht="15.75" thickBot="1">
      <c r="A294" s="419"/>
      <c r="B294" s="257" t="s">
        <v>2172</v>
      </c>
      <c r="C294" s="258"/>
      <c r="D294" s="258"/>
      <c r="E294" s="422"/>
      <c r="F294" s="259" t="s">
        <v>2172</v>
      </c>
      <c r="G294" s="419"/>
      <c r="H294" s="257" t="s">
        <v>2172</v>
      </c>
      <c r="I294" s="258"/>
      <c r="J294" s="258"/>
      <c r="K294" s="422"/>
      <c r="L294" s="259" t="s">
        <v>2172</v>
      </c>
    </row>
    <row r="295" spans="1:12" ht="15.75" thickBot="1">
      <c r="A295" s="419"/>
      <c r="B295" s="257" t="s">
        <v>2173</v>
      </c>
      <c r="C295" s="258"/>
      <c r="D295" s="258"/>
      <c r="E295" s="422"/>
      <c r="F295" s="259" t="s">
        <v>2173</v>
      </c>
      <c r="G295" s="419"/>
      <c r="H295" s="257" t="s">
        <v>2173</v>
      </c>
      <c r="I295" s="258"/>
      <c r="J295" s="258"/>
      <c r="K295" s="422"/>
      <c r="L295" s="259" t="s">
        <v>2173</v>
      </c>
    </row>
    <row r="296" spans="1:12" ht="15.75" thickBot="1">
      <c r="A296" s="419"/>
      <c r="B296" s="257" t="s">
        <v>2174</v>
      </c>
      <c r="C296" s="258"/>
      <c r="D296" s="258"/>
      <c r="E296" s="422"/>
      <c r="F296" s="259" t="s">
        <v>2174</v>
      </c>
      <c r="G296" s="419"/>
      <c r="H296" s="257" t="s">
        <v>2174</v>
      </c>
      <c r="I296" s="258"/>
      <c r="J296" s="258"/>
      <c r="K296" s="422"/>
      <c r="L296" s="259" t="s">
        <v>2174</v>
      </c>
    </row>
    <row r="297" spans="1:12" ht="15.75" thickBot="1">
      <c r="A297" s="419"/>
      <c r="B297" s="257" t="s">
        <v>2175</v>
      </c>
      <c r="C297" s="258"/>
      <c r="D297" s="258"/>
      <c r="E297" s="422"/>
      <c r="F297" s="259" t="s">
        <v>2175</v>
      </c>
      <c r="G297" s="419"/>
      <c r="H297" s="257" t="s">
        <v>2175</v>
      </c>
      <c r="I297" s="258"/>
      <c r="J297" s="258"/>
      <c r="K297" s="422"/>
      <c r="L297" s="259" t="s">
        <v>2175</v>
      </c>
    </row>
    <row r="298" spans="1:12" ht="15.75" thickBot="1">
      <c r="A298" s="419"/>
      <c r="B298" s="257" t="s">
        <v>2176</v>
      </c>
      <c r="C298" s="258"/>
      <c r="D298" s="258"/>
      <c r="E298" s="422"/>
      <c r="F298" s="259" t="s">
        <v>2176</v>
      </c>
      <c r="G298" s="419"/>
      <c r="H298" s="257" t="s">
        <v>2176</v>
      </c>
      <c r="I298" s="258"/>
      <c r="J298" s="258"/>
      <c r="K298" s="422"/>
      <c r="L298" s="259" t="s">
        <v>2176</v>
      </c>
    </row>
    <row r="299" spans="1:12" ht="15.75" thickBot="1">
      <c r="A299" s="419"/>
      <c r="B299" s="257" t="s">
        <v>2177</v>
      </c>
      <c r="C299" s="258"/>
      <c r="D299" s="258"/>
      <c r="E299" s="422"/>
      <c r="F299" s="259" t="s">
        <v>2177</v>
      </c>
      <c r="G299" s="419"/>
      <c r="H299" s="257" t="s">
        <v>2177</v>
      </c>
      <c r="I299" s="258"/>
      <c r="J299" s="258"/>
      <c r="K299" s="422"/>
      <c r="L299" s="259" t="s">
        <v>2177</v>
      </c>
    </row>
    <row r="300" spans="1:12" ht="15.75" thickBot="1">
      <c r="A300" s="419"/>
      <c r="B300" s="257" t="s">
        <v>2178</v>
      </c>
      <c r="C300" s="258"/>
      <c r="D300" s="258"/>
      <c r="E300" s="422"/>
      <c r="F300" s="259" t="s">
        <v>2178</v>
      </c>
      <c r="G300" s="419"/>
      <c r="H300" s="257" t="s">
        <v>2178</v>
      </c>
      <c r="I300" s="258"/>
      <c r="J300" s="258"/>
      <c r="K300" s="422"/>
      <c r="L300" s="259" t="s">
        <v>2178</v>
      </c>
    </row>
    <row r="301" spans="1:12" ht="15.75" thickBot="1">
      <c r="A301" s="419"/>
      <c r="B301" s="257" t="s">
        <v>2179</v>
      </c>
      <c r="C301" s="258"/>
      <c r="D301" s="258"/>
      <c r="E301" s="422"/>
      <c r="F301" s="259" t="s">
        <v>2179</v>
      </c>
      <c r="G301" s="419"/>
      <c r="H301" s="257" t="s">
        <v>2179</v>
      </c>
      <c r="I301" s="258"/>
      <c r="J301" s="258"/>
      <c r="K301" s="422"/>
      <c r="L301" s="259" t="s">
        <v>2179</v>
      </c>
    </row>
    <row r="302" spans="1:12" ht="15.75" thickBot="1">
      <c r="A302" s="419"/>
      <c r="B302" s="257" t="s">
        <v>2180</v>
      </c>
      <c r="C302" s="258"/>
      <c r="D302" s="258"/>
      <c r="E302" s="422"/>
      <c r="F302" s="259" t="s">
        <v>2180</v>
      </c>
      <c r="G302" s="419"/>
      <c r="H302" s="257" t="s">
        <v>2180</v>
      </c>
      <c r="I302" s="258"/>
      <c r="J302" s="258"/>
      <c r="K302" s="422"/>
      <c r="L302" s="259" t="s">
        <v>2180</v>
      </c>
    </row>
    <row r="303" spans="1:12" ht="15.75" thickBot="1">
      <c r="A303" s="419"/>
      <c r="B303" s="257" t="s">
        <v>2181</v>
      </c>
      <c r="C303" s="258"/>
      <c r="D303" s="258"/>
      <c r="E303" s="422"/>
      <c r="F303" s="259" t="s">
        <v>2181</v>
      </c>
      <c r="G303" s="419"/>
      <c r="H303" s="257" t="s">
        <v>2181</v>
      </c>
      <c r="I303" s="258"/>
      <c r="J303" s="258"/>
      <c r="K303" s="422"/>
      <c r="L303" s="259" t="s">
        <v>2181</v>
      </c>
    </row>
    <row r="304" spans="1:12" ht="15.75" thickBot="1">
      <c r="A304" s="419"/>
      <c r="B304" s="257" t="s">
        <v>2182</v>
      </c>
      <c r="C304" s="258"/>
      <c r="D304" s="258"/>
      <c r="E304" s="422"/>
      <c r="F304" s="259" t="s">
        <v>2183</v>
      </c>
      <c r="G304" s="419"/>
      <c r="H304" s="257" t="s">
        <v>2182</v>
      </c>
      <c r="I304" s="258"/>
      <c r="J304" s="258"/>
      <c r="K304" s="422"/>
      <c r="L304" s="259" t="s">
        <v>2183</v>
      </c>
    </row>
    <row r="305" spans="1:12" ht="15.75" thickBot="1">
      <c r="A305" s="420"/>
      <c r="B305" s="257" t="s">
        <v>2184</v>
      </c>
      <c r="C305" s="258"/>
      <c r="D305" s="258"/>
      <c r="E305" s="423"/>
      <c r="F305" s="259" t="s">
        <v>2185</v>
      </c>
      <c r="G305" s="420"/>
      <c r="H305" s="257" t="s">
        <v>2184</v>
      </c>
      <c r="I305" s="258"/>
      <c r="J305" s="258"/>
      <c r="K305" s="423"/>
      <c r="L305" s="259" t="s">
        <v>2185</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2227</v>
      </c>
      <c r="B307" s="416"/>
      <c r="C307" s="416"/>
      <c r="D307" s="417" t="s">
        <v>2228</v>
      </c>
      <c r="E307" s="417"/>
      <c r="F307" s="417"/>
      <c r="G307" s="416" t="s">
        <v>2227</v>
      </c>
      <c r="H307" s="416"/>
      <c r="I307" s="416"/>
      <c r="J307" s="417" t="s">
        <v>2228</v>
      </c>
      <c r="K307" s="417"/>
      <c r="L307" s="417"/>
    </row>
    <row r="308" spans="1:12">
      <c r="A308" s="414"/>
      <c r="B308" s="414"/>
      <c r="C308" s="415" t="s">
        <v>2229</v>
      </c>
      <c r="D308" s="415"/>
      <c r="E308" s="414"/>
      <c r="F308" s="414"/>
      <c r="G308" s="414"/>
      <c r="H308" s="414"/>
      <c r="I308" s="415" t="s">
        <v>2229</v>
      </c>
      <c r="J308" s="415"/>
      <c r="K308" s="414"/>
      <c r="L308" s="414"/>
    </row>
    <row r="309" spans="1:12" ht="23.25">
      <c r="A309" s="414"/>
      <c r="B309" s="414"/>
      <c r="C309" s="256" t="s">
        <v>2230</v>
      </c>
      <c r="D309" s="256" t="s">
        <v>677</v>
      </c>
      <c r="E309" s="414"/>
      <c r="F309" s="414"/>
      <c r="G309" s="414"/>
      <c r="H309" s="414"/>
      <c r="I309" s="256" t="s">
        <v>2230</v>
      </c>
      <c r="J309" s="256" t="s">
        <v>677</v>
      </c>
      <c r="K309" s="414"/>
      <c r="L309" s="414"/>
    </row>
    <row r="310" spans="1:12" ht="15.75" thickBot="1">
      <c r="A310" s="257" t="s">
        <v>2211</v>
      </c>
      <c r="B310" s="257" t="s">
        <v>2184</v>
      </c>
      <c r="C310" s="258"/>
      <c r="D310" s="258"/>
      <c r="E310" s="259" t="s">
        <v>2212</v>
      </c>
      <c r="F310" s="259" t="s">
        <v>2185</v>
      </c>
      <c r="G310" s="257" t="s">
        <v>2211</v>
      </c>
      <c r="H310" s="257" t="s">
        <v>2184</v>
      </c>
      <c r="I310" s="258"/>
      <c r="J310" s="258"/>
      <c r="K310" s="259" t="s">
        <v>2212</v>
      </c>
      <c r="L310" s="259" t="s">
        <v>2185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270F5A9-3C97-47BF-800A-E311D722918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4A0F-3878-4FA8-B8B5-A58DBF384781}">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2231</v>
      </c>
    </row>
    <row r="3" spans="1:3" ht="17.45" customHeight="1">
      <c r="A3" s="262" t="s">
        <v>1740</v>
      </c>
      <c r="B3" s="426" t="s">
        <v>1741</v>
      </c>
      <c r="C3" s="426"/>
    </row>
    <row r="4" spans="1:3">
      <c r="A4" s="263"/>
      <c r="B4" s="264" t="s">
        <v>102</v>
      </c>
    </row>
    <row r="5" spans="1:3" ht="15.75" thickBot="1">
      <c r="A5" s="265" t="s">
        <v>1740</v>
      </c>
      <c r="B5" s="266"/>
      <c r="C5" s="267" t="s">
        <v>1741</v>
      </c>
    </row>
    <row r="6" spans="1:3" ht="60" customHeight="1" thickBot="1">
      <c r="A6" s="268" t="s">
        <v>2232</v>
      </c>
      <c r="B6" s="269" t="s">
        <v>2233</v>
      </c>
      <c r="C6" s="267"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7897C6-05A3-4D8D-8C4F-37F2A53DCF2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CA50-1422-458F-A05D-E84B96C5EDAA}">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2235</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2227</v>
      </c>
      <c r="B4" s="429"/>
      <c r="C4" s="429"/>
      <c r="D4" s="429"/>
      <c r="E4" s="430" t="s">
        <v>2228</v>
      </c>
      <c r="F4" s="430"/>
      <c r="G4" s="430"/>
      <c r="H4" s="430"/>
      <c r="I4" s="429" t="s">
        <v>2227</v>
      </c>
      <c r="J4" s="429"/>
      <c r="K4" s="429"/>
      <c r="L4" s="429"/>
      <c r="M4" s="430" t="s">
        <v>2228</v>
      </c>
      <c r="N4" s="430"/>
      <c r="O4" s="430"/>
      <c r="P4" s="430"/>
    </row>
    <row r="5" spans="1:16">
      <c r="A5" s="431"/>
      <c r="B5" s="431"/>
      <c r="C5" s="432" t="s">
        <v>2229</v>
      </c>
      <c r="D5" s="432"/>
      <c r="E5" s="432"/>
      <c r="F5" s="432"/>
      <c r="G5" s="431"/>
      <c r="H5" s="431"/>
      <c r="I5" s="431"/>
      <c r="J5" s="431"/>
      <c r="K5" s="432" t="s">
        <v>2229</v>
      </c>
      <c r="L5" s="432"/>
      <c r="M5" s="432"/>
      <c r="N5" s="432"/>
      <c r="O5" s="431"/>
      <c r="P5" s="431"/>
    </row>
    <row r="6" spans="1:16" ht="23.25">
      <c r="A6" s="431"/>
      <c r="B6" s="431"/>
      <c r="C6" s="433" t="s">
        <v>2230</v>
      </c>
      <c r="D6" s="433" t="s">
        <v>2236</v>
      </c>
      <c r="E6" s="433" t="s">
        <v>2237</v>
      </c>
      <c r="F6" s="433" t="s">
        <v>2238</v>
      </c>
      <c r="G6" s="431"/>
      <c r="H6" s="431"/>
      <c r="I6" s="431"/>
      <c r="J6" s="431"/>
      <c r="K6" s="433" t="s">
        <v>2230</v>
      </c>
      <c r="L6" s="433" t="s">
        <v>2236</v>
      </c>
      <c r="M6" s="433" t="s">
        <v>2237</v>
      </c>
      <c r="N6" s="433" t="s">
        <v>2238</v>
      </c>
      <c r="O6" s="431"/>
      <c r="P6" s="431"/>
    </row>
    <row r="7" spans="1:16" ht="15.75" thickBot="1">
      <c r="A7" s="434" t="s">
        <v>2170</v>
      </c>
      <c r="B7" s="435" t="s">
        <v>2171</v>
      </c>
      <c r="C7" s="436"/>
      <c r="D7" s="437"/>
      <c r="E7" s="437"/>
      <c r="F7" s="437"/>
      <c r="G7" s="438" t="s">
        <v>2170</v>
      </c>
      <c r="H7" s="439" t="s">
        <v>2171</v>
      </c>
      <c r="I7" s="434" t="s">
        <v>2170</v>
      </c>
      <c r="J7" s="435" t="s">
        <v>2171</v>
      </c>
      <c r="K7" s="436"/>
      <c r="L7" s="437"/>
      <c r="M7" s="437"/>
      <c r="N7" s="437"/>
      <c r="O7" s="438" t="s">
        <v>2170</v>
      </c>
      <c r="P7" s="439" t="s">
        <v>2171</v>
      </c>
    </row>
    <row r="8" spans="1:16" ht="15.75" thickBot="1">
      <c r="A8" s="434"/>
      <c r="B8" s="435" t="s">
        <v>2172</v>
      </c>
      <c r="C8" s="436"/>
      <c r="D8" s="437"/>
      <c r="E8" s="437"/>
      <c r="F8" s="437"/>
      <c r="G8" s="438"/>
      <c r="H8" s="439" t="s">
        <v>2172</v>
      </c>
      <c r="I8" s="434"/>
      <c r="J8" s="435" t="s">
        <v>2172</v>
      </c>
      <c r="K8" s="436"/>
      <c r="L8" s="437"/>
      <c r="M8" s="437"/>
      <c r="N8" s="437"/>
      <c r="O8" s="438"/>
      <c r="P8" s="439" t="s">
        <v>2172</v>
      </c>
    </row>
    <row r="9" spans="1:16" ht="15.75" thickBot="1">
      <c r="A9" s="434"/>
      <c r="B9" s="435" t="s">
        <v>2173</v>
      </c>
      <c r="C9" s="436"/>
      <c r="D9" s="437"/>
      <c r="E9" s="437"/>
      <c r="F9" s="437"/>
      <c r="G9" s="438"/>
      <c r="H9" s="439" t="s">
        <v>2173</v>
      </c>
      <c r="I9" s="434"/>
      <c r="J9" s="435" t="s">
        <v>2173</v>
      </c>
      <c r="K9" s="436"/>
      <c r="L9" s="437"/>
      <c r="M9" s="437"/>
      <c r="N9" s="437"/>
      <c r="O9" s="438"/>
      <c r="P9" s="439" t="s">
        <v>2173</v>
      </c>
    </row>
    <row r="10" spans="1:16" ht="15.75" thickBot="1">
      <c r="A10" s="434"/>
      <c r="B10" s="435" t="s">
        <v>2174</v>
      </c>
      <c r="C10" s="436"/>
      <c r="D10" s="437"/>
      <c r="E10" s="437"/>
      <c r="F10" s="437"/>
      <c r="G10" s="438"/>
      <c r="H10" s="439" t="s">
        <v>2174</v>
      </c>
      <c r="I10" s="434"/>
      <c r="J10" s="435" t="s">
        <v>2174</v>
      </c>
      <c r="K10" s="436"/>
      <c r="L10" s="437"/>
      <c r="M10" s="437"/>
      <c r="N10" s="437"/>
      <c r="O10" s="438"/>
      <c r="P10" s="439" t="s">
        <v>2174</v>
      </c>
    </row>
    <row r="11" spans="1:16" ht="15.75" thickBot="1">
      <c r="A11" s="434"/>
      <c r="B11" s="435" t="s">
        <v>2175</v>
      </c>
      <c r="C11" s="436"/>
      <c r="D11" s="437"/>
      <c r="E11" s="437"/>
      <c r="F11" s="437"/>
      <c r="G11" s="438"/>
      <c r="H11" s="439" t="s">
        <v>2175</v>
      </c>
      <c r="I11" s="434"/>
      <c r="J11" s="435" t="s">
        <v>2175</v>
      </c>
      <c r="K11" s="436"/>
      <c r="L11" s="437"/>
      <c r="M11" s="437"/>
      <c r="N11" s="437"/>
      <c r="O11" s="438"/>
      <c r="P11" s="439" t="s">
        <v>2175</v>
      </c>
    </row>
    <row r="12" spans="1:16" ht="15.75" thickBot="1">
      <c r="A12" s="434"/>
      <c r="B12" s="435" t="s">
        <v>2176</v>
      </c>
      <c r="C12" s="436"/>
      <c r="D12" s="437"/>
      <c r="E12" s="437"/>
      <c r="F12" s="437"/>
      <c r="G12" s="438"/>
      <c r="H12" s="439" t="s">
        <v>2176</v>
      </c>
      <c r="I12" s="434"/>
      <c r="J12" s="435" t="s">
        <v>2176</v>
      </c>
      <c r="K12" s="436"/>
      <c r="L12" s="437"/>
      <c r="M12" s="437"/>
      <c r="N12" s="437"/>
      <c r="O12" s="438"/>
      <c r="P12" s="439" t="s">
        <v>2176</v>
      </c>
    </row>
    <row r="13" spans="1:16" ht="15.75" thickBot="1">
      <c r="A13" s="434"/>
      <c r="B13" s="435" t="s">
        <v>2177</v>
      </c>
      <c r="C13" s="436"/>
      <c r="D13" s="437"/>
      <c r="E13" s="437"/>
      <c r="F13" s="437"/>
      <c r="G13" s="438"/>
      <c r="H13" s="439" t="s">
        <v>2177</v>
      </c>
      <c r="I13" s="434"/>
      <c r="J13" s="435" t="s">
        <v>2177</v>
      </c>
      <c r="K13" s="436"/>
      <c r="L13" s="437"/>
      <c r="M13" s="437"/>
      <c r="N13" s="437"/>
      <c r="O13" s="438"/>
      <c r="P13" s="439" t="s">
        <v>2177</v>
      </c>
    </row>
    <row r="14" spans="1:16" ht="15.75" thickBot="1">
      <c r="A14" s="434"/>
      <c r="B14" s="435" t="s">
        <v>2178</v>
      </c>
      <c r="C14" s="436"/>
      <c r="D14" s="437"/>
      <c r="E14" s="437"/>
      <c r="F14" s="437"/>
      <c r="G14" s="438"/>
      <c r="H14" s="439" t="s">
        <v>2178</v>
      </c>
      <c r="I14" s="434"/>
      <c r="J14" s="435" t="s">
        <v>2178</v>
      </c>
      <c r="K14" s="436"/>
      <c r="L14" s="437"/>
      <c r="M14" s="437"/>
      <c r="N14" s="437"/>
      <c r="O14" s="438"/>
      <c r="P14" s="439" t="s">
        <v>2178</v>
      </c>
    </row>
    <row r="15" spans="1:16" ht="15.75" thickBot="1">
      <c r="A15" s="434"/>
      <c r="B15" s="435" t="s">
        <v>2179</v>
      </c>
      <c r="C15" s="436"/>
      <c r="D15" s="437"/>
      <c r="E15" s="437"/>
      <c r="F15" s="437"/>
      <c r="G15" s="438"/>
      <c r="H15" s="439" t="s">
        <v>2179</v>
      </c>
      <c r="I15" s="434"/>
      <c r="J15" s="435" t="s">
        <v>2179</v>
      </c>
      <c r="K15" s="436"/>
      <c r="L15" s="437"/>
      <c r="M15" s="437"/>
      <c r="N15" s="437"/>
      <c r="O15" s="438"/>
      <c r="P15" s="439" t="s">
        <v>2179</v>
      </c>
    </row>
    <row r="16" spans="1:16" ht="15.75" thickBot="1">
      <c r="A16" s="434"/>
      <c r="B16" s="435" t="s">
        <v>2180</v>
      </c>
      <c r="C16" s="436"/>
      <c r="D16" s="437"/>
      <c r="E16" s="437"/>
      <c r="F16" s="437"/>
      <c r="G16" s="438"/>
      <c r="H16" s="439" t="s">
        <v>2180</v>
      </c>
      <c r="I16" s="434"/>
      <c r="J16" s="435" t="s">
        <v>2180</v>
      </c>
      <c r="K16" s="436"/>
      <c r="L16" s="437"/>
      <c r="M16" s="437"/>
      <c r="N16" s="437"/>
      <c r="O16" s="438"/>
      <c r="P16" s="439" t="s">
        <v>2180</v>
      </c>
    </row>
    <row r="17" spans="1:16" ht="15.75" thickBot="1">
      <c r="A17" s="434"/>
      <c r="B17" s="435" t="s">
        <v>2181</v>
      </c>
      <c r="C17" s="436"/>
      <c r="D17" s="437"/>
      <c r="E17" s="437"/>
      <c r="F17" s="437"/>
      <c r="G17" s="438"/>
      <c r="H17" s="439" t="s">
        <v>2181</v>
      </c>
      <c r="I17" s="434"/>
      <c r="J17" s="435" t="s">
        <v>2181</v>
      </c>
      <c r="K17" s="436"/>
      <c r="L17" s="437"/>
      <c r="M17" s="437"/>
      <c r="N17" s="437"/>
      <c r="O17" s="438"/>
      <c r="P17" s="439" t="s">
        <v>2181</v>
      </c>
    </row>
    <row r="18" spans="1:16" ht="15.75" thickBot="1">
      <c r="A18" s="440"/>
      <c r="B18" s="435" t="s">
        <v>2182</v>
      </c>
      <c r="C18" s="436"/>
      <c r="D18" s="437"/>
      <c r="E18" s="437"/>
      <c r="F18" s="437"/>
      <c r="G18" s="441"/>
      <c r="H18" s="439" t="s">
        <v>2183</v>
      </c>
      <c r="I18" s="440"/>
      <c r="J18" s="435" t="s">
        <v>2182</v>
      </c>
      <c r="K18" s="436"/>
      <c r="L18" s="437"/>
      <c r="M18" s="437"/>
      <c r="N18" s="437"/>
      <c r="O18" s="441"/>
      <c r="P18" s="439" t="s">
        <v>2183</v>
      </c>
    </row>
    <row r="19" spans="1:16" ht="15.75" thickBot="1">
      <c r="A19" s="442" t="s">
        <v>2186</v>
      </c>
      <c r="B19" s="435" t="s">
        <v>2171</v>
      </c>
      <c r="C19" s="436"/>
      <c r="D19" s="437"/>
      <c r="E19" s="437"/>
      <c r="F19" s="437"/>
      <c r="G19" s="443" t="s">
        <v>2186</v>
      </c>
      <c r="H19" s="439" t="s">
        <v>2171</v>
      </c>
      <c r="I19" s="442" t="s">
        <v>2186</v>
      </c>
      <c r="J19" s="435" t="s">
        <v>2171</v>
      </c>
      <c r="K19" s="436"/>
      <c r="L19" s="437"/>
      <c r="M19" s="437"/>
      <c r="N19" s="437"/>
      <c r="O19" s="443" t="s">
        <v>2186</v>
      </c>
      <c r="P19" s="439" t="s">
        <v>2171</v>
      </c>
    </row>
    <row r="20" spans="1:16" ht="15.75" thickBot="1">
      <c r="A20" s="434"/>
      <c r="B20" s="435" t="s">
        <v>2172</v>
      </c>
      <c r="C20" s="436"/>
      <c r="D20" s="437"/>
      <c r="E20" s="437"/>
      <c r="F20" s="437"/>
      <c r="G20" s="438"/>
      <c r="H20" s="439" t="s">
        <v>2172</v>
      </c>
      <c r="I20" s="434"/>
      <c r="J20" s="435" t="s">
        <v>2172</v>
      </c>
      <c r="K20" s="436"/>
      <c r="L20" s="437"/>
      <c r="M20" s="437"/>
      <c r="N20" s="437"/>
      <c r="O20" s="438"/>
      <c r="P20" s="439" t="s">
        <v>2172</v>
      </c>
    </row>
    <row r="21" spans="1:16" ht="15.75" thickBot="1">
      <c r="A21" s="434"/>
      <c r="B21" s="435" t="s">
        <v>2173</v>
      </c>
      <c r="C21" s="436"/>
      <c r="D21" s="437"/>
      <c r="E21" s="437"/>
      <c r="F21" s="437"/>
      <c r="G21" s="438"/>
      <c r="H21" s="439" t="s">
        <v>2173</v>
      </c>
      <c r="I21" s="434"/>
      <c r="J21" s="435" t="s">
        <v>2173</v>
      </c>
      <c r="K21" s="436"/>
      <c r="L21" s="437"/>
      <c r="M21" s="437"/>
      <c r="N21" s="437"/>
      <c r="O21" s="438"/>
      <c r="P21" s="439" t="s">
        <v>2173</v>
      </c>
    </row>
    <row r="22" spans="1:16" ht="15.75" thickBot="1">
      <c r="A22" s="434"/>
      <c r="B22" s="435" t="s">
        <v>2174</v>
      </c>
      <c r="C22" s="436"/>
      <c r="D22" s="437"/>
      <c r="E22" s="437"/>
      <c r="F22" s="437"/>
      <c r="G22" s="438"/>
      <c r="H22" s="439" t="s">
        <v>2174</v>
      </c>
      <c r="I22" s="434"/>
      <c r="J22" s="435" t="s">
        <v>2174</v>
      </c>
      <c r="K22" s="436"/>
      <c r="L22" s="437"/>
      <c r="M22" s="437"/>
      <c r="N22" s="437"/>
      <c r="O22" s="438"/>
      <c r="P22" s="439" t="s">
        <v>2174</v>
      </c>
    </row>
    <row r="23" spans="1:16" ht="15.75" thickBot="1">
      <c r="A23" s="434"/>
      <c r="B23" s="435" t="s">
        <v>2175</v>
      </c>
      <c r="C23" s="436"/>
      <c r="D23" s="437"/>
      <c r="E23" s="437"/>
      <c r="F23" s="437"/>
      <c r="G23" s="438"/>
      <c r="H23" s="439" t="s">
        <v>2175</v>
      </c>
      <c r="I23" s="434"/>
      <c r="J23" s="435" t="s">
        <v>2175</v>
      </c>
      <c r="K23" s="436"/>
      <c r="L23" s="437"/>
      <c r="M23" s="437"/>
      <c r="N23" s="437"/>
      <c r="O23" s="438"/>
      <c r="P23" s="439" t="s">
        <v>2175</v>
      </c>
    </row>
    <row r="24" spans="1:16" ht="15.75" thickBot="1">
      <c r="A24" s="434"/>
      <c r="B24" s="435" t="s">
        <v>2176</v>
      </c>
      <c r="C24" s="436"/>
      <c r="D24" s="437"/>
      <c r="E24" s="437"/>
      <c r="F24" s="437"/>
      <c r="G24" s="438"/>
      <c r="H24" s="439" t="s">
        <v>2176</v>
      </c>
      <c r="I24" s="434"/>
      <c r="J24" s="435" t="s">
        <v>2176</v>
      </c>
      <c r="K24" s="436"/>
      <c r="L24" s="437"/>
      <c r="M24" s="437"/>
      <c r="N24" s="437"/>
      <c r="O24" s="438"/>
      <c r="P24" s="439" t="s">
        <v>2176</v>
      </c>
    </row>
    <row r="25" spans="1:16" ht="15.75" thickBot="1">
      <c r="A25" s="434"/>
      <c r="B25" s="435" t="s">
        <v>2177</v>
      </c>
      <c r="C25" s="436"/>
      <c r="D25" s="437"/>
      <c r="E25" s="437"/>
      <c r="F25" s="437"/>
      <c r="G25" s="438"/>
      <c r="H25" s="439" t="s">
        <v>2177</v>
      </c>
      <c r="I25" s="434"/>
      <c r="J25" s="435" t="s">
        <v>2177</v>
      </c>
      <c r="K25" s="436"/>
      <c r="L25" s="437"/>
      <c r="M25" s="437"/>
      <c r="N25" s="437"/>
      <c r="O25" s="438"/>
      <c r="P25" s="439" t="s">
        <v>2177</v>
      </c>
    </row>
    <row r="26" spans="1:16" ht="15.75" thickBot="1">
      <c r="A26" s="434"/>
      <c r="B26" s="435" t="s">
        <v>2178</v>
      </c>
      <c r="C26" s="436"/>
      <c r="D26" s="437"/>
      <c r="E26" s="437"/>
      <c r="F26" s="437"/>
      <c r="G26" s="438"/>
      <c r="H26" s="439" t="s">
        <v>2178</v>
      </c>
      <c r="I26" s="434"/>
      <c r="J26" s="435" t="s">
        <v>2178</v>
      </c>
      <c r="K26" s="436"/>
      <c r="L26" s="437"/>
      <c r="M26" s="437"/>
      <c r="N26" s="437"/>
      <c r="O26" s="438"/>
      <c r="P26" s="439" t="s">
        <v>2178</v>
      </c>
    </row>
    <row r="27" spans="1:16" ht="15.75" thickBot="1">
      <c r="A27" s="434"/>
      <c r="B27" s="435" t="s">
        <v>2179</v>
      </c>
      <c r="C27" s="436"/>
      <c r="D27" s="437"/>
      <c r="E27" s="437"/>
      <c r="F27" s="437"/>
      <c r="G27" s="438"/>
      <c r="H27" s="439" t="s">
        <v>2179</v>
      </c>
      <c r="I27" s="434"/>
      <c r="J27" s="435" t="s">
        <v>2179</v>
      </c>
      <c r="K27" s="436"/>
      <c r="L27" s="437"/>
      <c r="M27" s="437"/>
      <c r="N27" s="437"/>
      <c r="O27" s="438"/>
      <c r="P27" s="439" t="s">
        <v>2179</v>
      </c>
    </row>
    <row r="28" spans="1:16" ht="15.75" thickBot="1">
      <c r="A28" s="434"/>
      <c r="B28" s="435" t="s">
        <v>2180</v>
      </c>
      <c r="C28" s="436"/>
      <c r="D28" s="437"/>
      <c r="E28" s="437"/>
      <c r="F28" s="437"/>
      <c r="G28" s="438"/>
      <c r="H28" s="439" t="s">
        <v>2180</v>
      </c>
      <c r="I28" s="434"/>
      <c r="J28" s="435" t="s">
        <v>2180</v>
      </c>
      <c r="K28" s="436"/>
      <c r="L28" s="437"/>
      <c r="M28" s="437"/>
      <c r="N28" s="437"/>
      <c r="O28" s="438"/>
      <c r="P28" s="439" t="s">
        <v>2180</v>
      </c>
    </row>
    <row r="29" spans="1:16" ht="15.75" thickBot="1">
      <c r="A29" s="434"/>
      <c r="B29" s="435" t="s">
        <v>2181</v>
      </c>
      <c r="C29" s="436"/>
      <c r="D29" s="437"/>
      <c r="E29" s="437"/>
      <c r="F29" s="437"/>
      <c r="G29" s="438"/>
      <c r="H29" s="439" t="s">
        <v>2181</v>
      </c>
      <c r="I29" s="434"/>
      <c r="J29" s="435" t="s">
        <v>2181</v>
      </c>
      <c r="K29" s="436"/>
      <c r="L29" s="437"/>
      <c r="M29" s="437"/>
      <c r="N29" s="437"/>
      <c r="O29" s="438"/>
      <c r="P29" s="439" t="s">
        <v>2181</v>
      </c>
    </row>
    <row r="30" spans="1:16" ht="15.75" thickBot="1">
      <c r="A30" s="440"/>
      <c r="B30" s="435" t="s">
        <v>2182</v>
      </c>
      <c r="C30" s="436"/>
      <c r="D30" s="437"/>
      <c r="E30" s="437"/>
      <c r="F30" s="437"/>
      <c r="G30" s="441"/>
      <c r="H30" s="439" t="s">
        <v>2183</v>
      </c>
      <c r="I30" s="440"/>
      <c r="J30" s="435" t="s">
        <v>2182</v>
      </c>
      <c r="K30" s="436"/>
      <c r="L30" s="437"/>
      <c r="M30" s="437"/>
      <c r="N30" s="437"/>
      <c r="O30" s="441"/>
      <c r="P30" s="439" t="s">
        <v>2183</v>
      </c>
    </row>
    <row r="31" spans="1:16" ht="15.75" thickBot="1">
      <c r="A31" s="442" t="s">
        <v>2187</v>
      </c>
      <c r="B31" s="435" t="s">
        <v>2171</v>
      </c>
      <c r="C31" s="436"/>
      <c r="D31" s="437"/>
      <c r="E31" s="437"/>
      <c r="F31" s="437"/>
      <c r="G31" s="443" t="s">
        <v>2187</v>
      </c>
      <c r="H31" s="439" t="s">
        <v>2171</v>
      </c>
      <c r="I31" s="442" t="s">
        <v>2187</v>
      </c>
      <c r="J31" s="435" t="s">
        <v>2171</v>
      </c>
      <c r="K31" s="436"/>
      <c r="L31" s="437"/>
      <c r="M31" s="437"/>
      <c r="N31" s="437"/>
      <c r="O31" s="443" t="s">
        <v>2187</v>
      </c>
      <c r="P31" s="439" t="s">
        <v>2171</v>
      </c>
    </row>
    <row r="32" spans="1:16" ht="15.75" thickBot="1">
      <c r="A32" s="434"/>
      <c r="B32" s="435" t="s">
        <v>2172</v>
      </c>
      <c r="C32" s="436"/>
      <c r="D32" s="437"/>
      <c r="E32" s="437"/>
      <c r="F32" s="437"/>
      <c r="G32" s="438"/>
      <c r="H32" s="439" t="s">
        <v>2172</v>
      </c>
      <c r="I32" s="434"/>
      <c r="J32" s="435" t="s">
        <v>2172</v>
      </c>
      <c r="K32" s="436"/>
      <c r="L32" s="437"/>
      <c r="M32" s="437"/>
      <c r="N32" s="437"/>
      <c r="O32" s="438"/>
      <c r="P32" s="439" t="s">
        <v>2172</v>
      </c>
    </row>
    <row r="33" spans="1:16" ht="15.75" thickBot="1">
      <c r="A33" s="434"/>
      <c r="B33" s="435" t="s">
        <v>2173</v>
      </c>
      <c r="C33" s="436"/>
      <c r="D33" s="437"/>
      <c r="E33" s="437"/>
      <c r="F33" s="437"/>
      <c r="G33" s="438"/>
      <c r="H33" s="439" t="s">
        <v>2173</v>
      </c>
      <c r="I33" s="434"/>
      <c r="J33" s="435" t="s">
        <v>2173</v>
      </c>
      <c r="K33" s="436"/>
      <c r="L33" s="437"/>
      <c r="M33" s="437"/>
      <c r="N33" s="437"/>
      <c r="O33" s="438"/>
      <c r="P33" s="439" t="s">
        <v>2173</v>
      </c>
    </row>
    <row r="34" spans="1:16" ht="15.75" thickBot="1">
      <c r="A34" s="434"/>
      <c r="B34" s="435" t="s">
        <v>2174</v>
      </c>
      <c r="C34" s="436"/>
      <c r="D34" s="437"/>
      <c r="E34" s="437"/>
      <c r="F34" s="437"/>
      <c r="G34" s="438"/>
      <c r="H34" s="439" t="s">
        <v>2174</v>
      </c>
      <c r="I34" s="434"/>
      <c r="J34" s="435" t="s">
        <v>2174</v>
      </c>
      <c r="K34" s="436"/>
      <c r="L34" s="437"/>
      <c r="M34" s="437"/>
      <c r="N34" s="437"/>
      <c r="O34" s="438"/>
      <c r="P34" s="439" t="s">
        <v>2174</v>
      </c>
    </row>
    <row r="35" spans="1:16" ht="15.75" thickBot="1">
      <c r="A35" s="434"/>
      <c r="B35" s="435" t="s">
        <v>2175</v>
      </c>
      <c r="C35" s="436"/>
      <c r="D35" s="437"/>
      <c r="E35" s="437"/>
      <c r="F35" s="437"/>
      <c r="G35" s="438"/>
      <c r="H35" s="439" t="s">
        <v>2175</v>
      </c>
      <c r="I35" s="434"/>
      <c r="J35" s="435" t="s">
        <v>2175</v>
      </c>
      <c r="K35" s="436"/>
      <c r="L35" s="437"/>
      <c r="M35" s="437"/>
      <c r="N35" s="437"/>
      <c r="O35" s="438"/>
      <c r="P35" s="439" t="s">
        <v>2175</v>
      </c>
    </row>
    <row r="36" spans="1:16" ht="15.75" thickBot="1">
      <c r="A36" s="434"/>
      <c r="B36" s="435" t="s">
        <v>2176</v>
      </c>
      <c r="C36" s="436"/>
      <c r="D36" s="437"/>
      <c r="E36" s="437"/>
      <c r="F36" s="437"/>
      <c r="G36" s="438"/>
      <c r="H36" s="439" t="s">
        <v>2176</v>
      </c>
      <c r="I36" s="434"/>
      <c r="J36" s="435" t="s">
        <v>2176</v>
      </c>
      <c r="K36" s="436"/>
      <c r="L36" s="437"/>
      <c r="M36" s="437"/>
      <c r="N36" s="437"/>
      <c r="O36" s="438"/>
      <c r="P36" s="439" t="s">
        <v>2176</v>
      </c>
    </row>
    <row r="37" spans="1:16" ht="15.75" thickBot="1">
      <c r="A37" s="434"/>
      <c r="B37" s="435" t="s">
        <v>2177</v>
      </c>
      <c r="C37" s="436"/>
      <c r="D37" s="437"/>
      <c r="E37" s="437"/>
      <c r="F37" s="437"/>
      <c r="G37" s="438"/>
      <c r="H37" s="439" t="s">
        <v>2177</v>
      </c>
      <c r="I37" s="434"/>
      <c r="J37" s="435" t="s">
        <v>2177</v>
      </c>
      <c r="K37" s="436"/>
      <c r="L37" s="437"/>
      <c r="M37" s="437"/>
      <c r="N37" s="437"/>
      <c r="O37" s="438"/>
      <c r="P37" s="439" t="s">
        <v>2177</v>
      </c>
    </row>
    <row r="38" spans="1:16" ht="15.75" thickBot="1">
      <c r="A38" s="434"/>
      <c r="B38" s="435" t="s">
        <v>2178</v>
      </c>
      <c r="C38" s="436"/>
      <c r="D38" s="437"/>
      <c r="E38" s="437"/>
      <c r="F38" s="437"/>
      <c r="G38" s="438"/>
      <c r="H38" s="439" t="s">
        <v>2178</v>
      </c>
      <c r="I38" s="434"/>
      <c r="J38" s="435" t="s">
        <v>2178</v>
      </c>
      <c r="K38" s="436"/>
      <c r="L38" s="437"/>
      <c r="M38" s="437"/>
      <c r="N38" s="437"/>
      <c r="O38" s="438"/>
      <c r="P38" s="439" t="s">
        <v>2178</v>
      </c>
    </row>
    <row r="39" spans="1:16" ht="15.75" thickBot="1">
      <c r="A39" s="434"/>
      <c r="B39" s="435" t="s">
        <v>2179</v>
      </c>
      <c r="C39" s="436"/>
      <c r="D39" s="437"/>
      <c r="E39" s="437"/>
      <c r="F39" s="437"/>
      <c r="G39" s="438"/>
      <c r="H39" s="439" t="s">
        <v>2179</v>
      </c>
      <c r="I39" s="434"/>
      <c r="J39" s="435" t="s">
        <v>2179</v>
      </c>
      <c r="K39" s="436"/>
      <c r="L39" s="437"/>
      <c r="M39" s="437"/>
      <c r="N39" s="437"/>
      <c r="O39" s="438"/>
      <c r="P39" s="439" t="s">
        <v>2179</v>
      </c>
    </row>
    <row r="40" spans="1:16" ht="15.75" thickBot="1">
      <c r="A40" s="434"/>
      <c r="B40" s="435" t="s">
        <v>2180</v>
      </c>
      <c r="C40" s="436"/>
      <c r="D40" s="437"/>
      <c r="E40" s="437"/>
      <c r="F40" s="437"/>
      <c r="G40" s="438"/>
      <c r="H40" s="439" t="s">
        <v>2180</v>
      </c>
      <c r="I40" s="434"/>
      <c r="J40" s="435" t="s">
        <v>2180</v>
      </c>
      <c r="K40" s="436"/>
      <c r="L40" s="437"/>
      <c r="M40" s="437"/>
      <c r="N40" s="437"/>
      <c r="O40" s="438"/>
      <c r="P40" s="439" t="s">
        <v>2180</v>
      </c>
    </row>
    <row r="41" spans="1:16" ht="15.75" thickBot="1">
      <c r="A41" s="434"/>
      <c r="B41" s="435" t="s">
        <v>2181</v>
      </c>
      <c r="C41" s="436"/>
      <c r="D41" s="437"/>
      <c r="E41" s="437"/>
      <c r="F41" s="437"/>
      <c r="G41" s="438"/>
      <c r="H41" s="439" t="s">
        <v>2181</v>
      </c>
      <c r="I41" s="434"/>
      <c r="J41" s="435" t="s">
        <v>2181</v>
      </c>
      <c r="K41" s="436"/>
      <c r="L41" s="437"/>
      <c r="M41" s="437"/>
      <c r="N41" s="437"/>
      <c r="O41" s="438"/>
      <c r="P41" s="439" t="s">
        <v>2181</v>
      </c>
    </row>
    <row r="42" spans="1:16" ht="15.75" thickBot="1">
      <c r="A42" s="440"/>
      <c r="B42" s="435" t="s">
        <v>2182</v>
      </c>
      <c r="C42" s="436"/>
      <c r="D42" s="437"/>
      <c r="E42" s="437"/>
      <c r="F42" s="437"/>
      <c r="G42" s="441"/>
      <c r="H42" s="439" t="s">
        <v>2183</v>
      </c>
      <c r="I42" s="440"/>
      <c r="J42" s="435" t="s">
        <v>2182</v>
      </c>
      <c r="K42" s="436"/>
      <c r="L42" s="437"/>
      <c r="M42" s="437"/>
      <c r="N42" s="437"/>
      <c r="O42" s="441"/>
      <c r="P42" s="439" t="s">
        <v>2183</v>
      </c>
    </row>
    <row r="43" spans="1:16" ht="15.75" thickBot="1">
      <c r="A43" s="442" t="s">
        <v>2188</v>
      </c>
      <c r="B43" s="435" t="s">
        <v>2171</v>
      </c>
      <c r="C43" s="436"/>
      <c r="D43" s="437"/>
      <c r="E43" s="437"/>
      <c r="F43" s="437"/>
      <c r="G43" s="443" t="s">
        <v>2188</v>
      </c>
      <c r="H43" s="439" t="s">
        <v>2171</v>
      </c>
      <c r="I43" s="442" t="s">
        <v>2188</v>
      </c>
      <c r="J43" s="435" t="s">
        <v>2171</v>
      </c>
      <c r="K43" s="436"/>
      <c r="L43" s="437"/>
      <c r="M43" s="437"/>
      <c r="N43" s="437"/>
      <c r="O43" s="443" t="s">
        <v>2188</v>
      </c>
      <c r="P43" s="439" t="s">
        <v>2171</v>
      </c>
    </row>
    <row r="44" spans="1:16" ht="15.75" thickBot="1">
      <c r="A44" s="434"/>
      <c r="B44" s="435" t="s">
        <v>2172</v>
      </c>
      <c r="C44" s="436"/>
      <c r="D44" s="437"/>
      <c r="E44" s="437"/>
      <c r="F44" s="437"/>
      <c r="G44" s="438"/>
      <c r="H44" s="439" t="s">
        <v>2172</v>
      </c>
      <c r="I44" s="434"/>
      <c r="J44" s="435" t="s">
        <v>2172</v>
      </c>
      <c r="K44" s="436"/>
      <c r="L44" s="437"/>
      <c r="M44" s="437"/>
      <c r="N44" s="437"/>
      <c r="O44" s="438"/>
      <c r="P44" s="439" t="s">
        <v>2172</v>
      </c>
    </row>
    <row r="45" spans="1:16" ht="15.75" thickBot="1">
      <c r="A45" s="434"/>
      <c r="B45" s="435" t="s">
        <v>2173</v>
      </c>
      <c r="C45" s="436"/>
      <c r="D45" s="437"/>
      <c r="E45" s="437"/>
      <c r="F45" s="437"/>
      <c r="G45" s="438"/>
      <c r="H45" s="439" t="s">
        <v>2173</v>
      </c>
      <c r="I45" s="434"/>
      <c r="J45" s="435" t="s">
        <v>2173</v>
      </c>
      <c r="K45" s="436"/>
      <c r="L45" s="437"/>
      <c r="M45" s="437"/>
      <c r="N45" s="437"/>
      <c r="O45" s="438"/>
      <c r="P45" s="439" t="s">
        <v>2173</v>
      </c>
    </row>
    <row r="46" spans="1:16" ht="15.75" thickBot="1">
      <c r="A46" s="434"/>
      <c r="B46" s="435" t="s">
        <v>2174</v>
      </c>
      <c r="C46" s="436"/>
      <c r="D46" s="437"/>
      <c r="E46" s="437"/>
      <c r="F46" s="437"/>
      <c r="G46" s="438"/>
      <c r="H46" s="439" t="s">
        <v>2174</v>
      </c>
      <c r="I46" s="434"/>
      <c r="J46" s="435" t="s">
        <v>2174</v>
      </c>
      <c r="K46" s="436"/>
      <c r="L46" s="437"/>
      <c r="M46" s="437"/>
      <c r="N46" s="437"/>
      <c r="O46" s="438"/>
      <c r="P46" s="439" t="s">
        <v>2174</v>
      </c>
    </row>
    <row r="47" spans="1:16" ht="15.75" thickBot="1">
      <c r="A47" s="434"/>
      <c r="B47" s="435" t="s">
        <v>2175</v>
      </c>
      <c r="C47" s="436"/>
      <c r="D47" s="437"/>
      <c r="E47" s="437"/>
      <c r="F47" s="437"/>
      <c r="G47" s="438"/>
      <c r="H47" s="439" t="s">
        <v>2175</v>
      </c>
      <c r="I47" s="434"/>
      <c r="J47" s="435" t="s">
        <v>2175</v>
      </c>
      <c r="K47" s="436"/>
      <c r="L47" s="437"/>
      <c r="M47" s="437"/>
      <c r="N47" s="437"/>
      <c r="O47" s="438"/>
      <c r="P47" s="439" t="s">
        <v>2175</v>
      </c>
    </row>
    <row r="48" spans="1:16" ht="15.75" thickBot="1">
      <c r="A48" s="434"/>
      <c r="B48" s="435" t="s">
        <v>2176</v>
      </c>
      <c r="C48" s="436"/>
      <c r="D48" s="437"/>
      <c r="E48" s="437"/>
      <c r="F48" s="437"/>
      <c r="G48" s="438"/>
      <c r="H48" s="439" t="s">
        <v>2176</v>
      </c>
      <c r="I48" s="434"/>
      <c r="J48" s="435" t="s">
        <v>2176</v>
      </c>
      <c r="K48" s="436"/>
      <c r="L48" s="437"/>
      <c r="M48" s="437"/>
      <c r="N48" s="437"/>
      <c r="O48" s="438"/>
      <c r="P48" s="439" t="s">
        <v>2176</v>
      </c>
    </row>
    <row r="49" spans="1:16" ht="15.75" thickBot="1">
      <c r="A49" s="434"/>
      <c r="B49" s="435" t="s">
        <v>2177</v>
      </c>
      <c r="C49" s="436"/>
      <c r="D49" s="437"/>
      <c r="E49" s="437"/>
      <c r="F49" s="437"/>
      <c r="G49" s="438"/>
      <c r="H49" s="439" t="s">
        <v>2177</v>
      </c>
      <c r="I49" s="434"/>
      <c r="J49" s="435" t="s">
        <v>2177</v>
      </c>
      <c r="K49" s="436"/>
      <c r="L49" s="437"/>
      <c r="M49" s="437"/>
      <c r="N49" s="437"/>
      <c r="O49" s="438"/>
      <c r="P49" s="439" t="s">
        <v>2177</v>
      </c>
    </row>
    <row r="50" spans="1:16" ht="15.75" thickBot="1">
      <c r="A50" s="434"/>
      <c r="B50" s="435" t="s">
        <v>2178</v>
      </c>
      <c r="C50" s="436"/>
      <c r="D50" s="437"/>
      <c r="E50" s="437"/>
      <c r="F50" s="437"/>
      <c r="G50" s="438"/>
      <c r="H50" s="439" t="s">
        <v>2178</v>
      </c>
      <c r="I50" s="434"/>
      <c r="J50" s="435" t="s">
        <v>2178</v>
      </c>
      <c r="K50" s="436"/>
      <c r="L50" s="437"/>
      <c r="M50" s="437"/>
      <c r="N50" s="437"/>
      <c r="O50" s="438"/>
      <c r="P50" s="439" t="s">
        <v>2178</v>
      </c>
    </row>
    <row r="51" spans="1:16" ht="15.75" thickBot="1">
      <c r="A51" s="434"/>
      <c r="B51" s="435" t="s">
        <v>2179</v>
      </c>
      <c r="C51" s="436"/>
      <c r="D51" s="437"/>
      <c r="E51" s="437"/>
      <c r="F51" s="437"/>
      <c r="G51" s="438"/>
      <c r="H51" s="439" t="s">
        <v>2179</v>
      </c>
      <c r="I51" s="434"/>
      <c r="J51" s="435" t="s">
        <v>2179</v>
      </c>
      <c r="K51" s="436"/>
      <c r="L51" s="437"/>
      <c r="M51" s="437"/>
      <c r="N51" s="437"/>
      <c r="O51" s="438"/>
      <c r="P51" s="439" t="s">
        <v>2179</v>
      </c>
    </row>
    <row r="52" spans="1:16" ht="15.75" thickBot="1">
      <c r="A52" s="434"/>
      <c r="B52" s="435" t="s">
        <v>2180</v>
      </c>
      <c r="C52" s="436"/>
      <c r="D52" s="437"/>
      <c r="E52" s="437"/>
      <c r="F52" s="437"/>
      <c r="G52" s="438"/>
      <c r="H52" s="439" t="s">
        <v>2180</v>
      </c>
      <c r="I52" s="434"/>
      <c r="J52" s="435" t="s">
        <v>2180</v>
      </c>
      <c r="K52" s="436"/>
      <c r="L52" s="437"/>
      <c r="M52" s="437"/>
      <c r="N52" s="437"/>
      <c r="O52" s="438"/>
      <c r="P52" s="439" t="s">
        <v>2180</v>
      </c>
    </row>
    <row r="53" spans="1:16" ht="15.75" thickBot="1">
      <c r="A53" s="434"/>
      <c r="B53" s="435" t="s">
        <v>2181</v>
      </c>
      <c r="C53" s="436"/>
      <c r="D53" s="437"/>
      <c r="E53" s="437"/>
      <c r="F53" s="437"/>
      <c r="G53" s="438"/>
      <c r="H53" s="439" t="s">
        <v>2181</v>
      </c>
      <c r="I53" s="434"/>
      <c r="J53" s="435" t="s">
        <v>2181</v>
      </c>
      <c r="K53" s="436"/>
      <c r="L53" s="437"/>
      <c r="M53" s="437"/>
      <c r="N53" s="437"/>
      <c r="O53" s="438"/>
      <c r="P53" s="439" t="s">
        <v>2181</v>
      </c>
    </row>
    <row r="54" spans="1:16" ht="15.75" thickBot="1">
      <c r="A54" s="440"/>
      <c r="B54" s="435" t="s">
        <v>2182</v>
      </c>
      <c r="C54" s="436"/>
      <c r="D54" s="437"/>
      <c r="E54" s="437"/>
      <c r="F54" s="437"/>
      <c r="G54" s="441"/>
      <c r="H54" s="439" t="s">
        <v>2183</v>
      </c>
      <c r="I54" s="440"/>
      <c r="J54" s="435" t="s">
        <v>2182</v>
      </c>
      <c r="K54" s="436"/>
      <c r="L54" s="437"/>
      <c r="M54" s="437"/>
      <c r="N54" s="437"/>
      <c r="O54" s="441"/>
      <c r="P54" s="439" t="s">
        <v>2183</v>
      </c>
    </row>
    <row r="55" spans="1:16" ht="15.75" thickBot="1">
      <c r="A55" s="442" t="s">
        <v>2189</v>
      </c>
      <c r="B55" s="435" t="s">
        <v>2171</v>
      </c>
      <c r="C55" s="436"/>
      <c r="D55" s="437"/>
      <c r="E55" s="437"/>
      <c r="F55" s="437"/>
      <c r="G55" s="443" t="s">
        <v>2189</v>
      </c>
      <c r="H55" s="439" t="s">
        <v>2171</v>
      </c>
      <c r="I55" s="442" t="s">
        <v>2189</v>
      </c>
      <c r="J55" s="435" t="s">
        <v>2171</v>
      </c>
      <c r="K55" s="436"/>
      <c r="L55" s="437"/>
      <c r="M55" s="437"/>
      <c r="N55" s="437"/>
      <c r="O55" s="443" t="s">
        <v>2189</v>
      </c>
      <c r="P55" s="439" t="s">
        <v>2171</v>
      </c>
    </row>
    <row r="56" spans="1:16" ht="15.75" thickBot="1">
      <c r="A56" s="434"/>
      <c r="B56" s="435" t="s">
        <v>2172</v>
      </c>
      <c r="C56" s="436"/>
      <c r="D56" s="437"/>
      <c r="E56" s="437"/>
      <c r="F56" s="437"/>
      <c r="G56" s="438"/>
      <c r="H56" s="439" t="s">
        <v>2172</v>
      </c>
      <c r="I56" s="434"/>
      <c r="J56" s="435" t="s">
        <v>2172</v>
      </c>
      <c r="K56" s="436"/>
      <c r="L56" s="437"/>
      <c r="M56" s="437"/>
      <c r="N56" s="437"/>
      <c r="O56" s="438"/>
      <c r="P56" s="439" t="s">
        <v>2172</v>
      </c>
    </row>
    <row r="57" spans="1:16" ht="15.75" thickBot="1">
      <c r="A57" s="434"/>
      <c r="B57" s="435" t="s">
        <v>2173</v>
      </c>
      <c r="C57" s="436"/>
      <c r="D57" s="437"/>
      <c r="E57" s="437"/>
      <c r="F57" s="437"/>
      <c r="G57" s="438"/>
      <c r="H57" s="439" t="s">
        <v>2173</v>
      </c>
      <c r="I57" s="434"/>
      <c r="J57" s="435" t="s">
        <v>2173</v>
      </c>
      <c r="K57" s="436"/>
      <c r="L57" s="437"/>
      <c r="M57" s="437"/>
      <c r="N57" s="437"/>
      <c r="O57" s="438"/>
      <c r="P57" s="439" t="s">
        <v>2173</v>
      </c>
    </row>
    <row r="58" spans="1:16" ht="15.75" thickBot="1">
      <c r="A58" s="434"/>
      <c r="B58" s="435" t="s">
        <v>2174</v>
      </c>
      <c r="C58" s="436"/>
      <c r="D58" s="437"/>
      <c r="E58" s="437"/>
      <c r="F58" s="437"/>
      <c r="G58" s="438"/>
      <c r="H58" s="439" t="s">
        <v>2174</v>
      </c>
      <c r="I58" s="434"/>
      <c r="J58" s="435" t="s">
        <v>2174</v>
      </c>
      <c r="K58" s="436"/>
      <c r="L58" s="437"/>
      <c r="M58" s="437"/>
      <c r="N58" s="437"/>
      <c r="O58" s="438"/>
      <c r="P58" s="439" t="s">
        <v>2174</v>
      </c>
    </row>
    <row r="59" spans="1:16" ht="15.75" thickBot="1">
      <c r="A59" s="434"/>
      <c r="B59" s="435" t="s">
        <v>2175</v>
      </c>
      <c r="C59" s="436"/>
      <c r="D59" s="437"/>
      <c r="E59" s="437"/>
      <c r="F59" s="437"/>
      <c r="G59" s="438"/>
      <c r="H59" s="439" t="s">
        <v>2175</v>
      </c>
      <c r="I59" s="434"/>
      <c r="J59" s="435" t="s">
        <v>2175</v>
      </c>
      <c r="K59" s="436"/>
      <c r="L59" s="437"/>
      <c r="M59" s="437"/>
      <c r="N59" s="437"/>
      <c r="O59" s="438"/>
      <c r="P59" s="439" t="s">
        <v>2175</v>
      </c>
    </row>
    <row r="60" spans="1:16" ht="15.75" thickBot="1">
      <c r="A60" s="434"/>
      <c r="B60" s="435" t="s">
        <v>2176</v>
      </c>
      <c r="C60" s="436"/>
      <c r="D60" s="437"/>
      <c r="E60" s="437"/>
      <c r="F60" s="437"/>
      <c r="G60" s="438"/>
      <c r="H60" s="439" t="s">
        <v>2176</v>
      </c>
      <c r="I60" s="434"/>
      <c r="J60" s="435" t="s">
        <v>2176</v>
      </c>
      <c r="K60" s="436"/>
      <c r="L60" s="437"/>
      <c r="M60" s="437"/>
      <c r="N60" s="437"/>
      <c r="O60" s="438"/>
      <c r="P60" s="439" t="s">
        <v>2176</v>
      </c>
    </row>
    <row r="61" spans="1:16" ht="15.75" thickBot="1">
      <c r="A61" s="434"/>
      <c r="B61" s="435" t="s">
        <v>2177</v>
      </c>
      <c r="C61" s="436"/>
      <c r="D61" s="437"/>
      <c r="E61" s="437"/>
      <c r="F61" s="437"/>
      <c r="G61" s="438"/>
      <c r="H61" s="439" t="s">
        <v>2177</v>
      </c>
      <c r="I61" s="434"/>
      <c r="J61" s="435" t="s">
        <v>2177</v>
      </c>
      <c r="K61" s="436"/>
      <c r="L61" s="437"/>
      <c r="M61" s="437"/>
      <c r="N61" s="437"/>
      <c r="O61" s="438"/>
      <c r="P61" s="439" t="s">
        <v>2177</v>
      </c>
    </row>
    <row r="62" spans="1:16" ht="15.75" thickBot="1">
      <c r="A62" s="434"/>
      <c r="B62" s="435" t="s">
        <v>2178</v>
      </c>
      <c r="C62" s="436"/>
      <c r="D62" s="437"/>
      <c r="E62" s="437"/>
      <c r="F62" s="437"/>
      <c r="G62" s="438"/>
      <c r="H62" s="439" t="s">
        <v>2178</v>
      </c>
      <c r="I62" s="434"/>
      <c r="J62" s="435" t="s">
        <v>2178</v>
      </c>
      <c r="K62" s="436"/>
      <c r="L62" s="437"/>
      <c r="M62" s="437"/>
      <c r="N62" s="437"/>
      <c r="O62" s="438"/>
      <c r="P62" s="439" t="s">
        <v>2178</v>
      </c>
    </row>
    <row r="63" spans="1:16" ht="15.75" thickBot="1">
      <c r="A63" s="434"/>
      <c r="B63" s="435" t="s">
        <v>2179</v>
      </c>
      <c r="C63" s="436"/>
      <c r="D63" s="437"/>
      <c r="E63" s="437"/>
      <c r="F63" s="437"/>
      <c r="G63" s="438"/>
      <c r="H63" s="439" t="s">
        <v>2179</v>
      </c>
      <c r="I63" s="434"/>
      <c r="J63" s="435" t="s">
        <v>2179</v>
      </c>
      <c r="K63" s="436"/>
      <c r="L63" s="437"/>
      <c r="M63" s="437"/>
      <c r="N63" s="437"/>
      <c r="O63" s="438"/>
      <c r="P63" s="439" t="s">
        <v>2179</v>
      </c>
    </row>
    <row r="64" spans="1:16" ht="15.75" thickBot="1">
      <c r="A64" s="434"/>
      <c r="B64" s="435" t="s">
        <v>2180</v>
      </c>
      <c r="C64" s="436"/>
      <c r="D64" s="437"/>
      <c r="E64" s="437"/>
      <c r="F64" s="437"/>
      <c r="G64" s="438"/>
      <c r="H64" s="439" t="s">
        <v>2180</v>
      </c>
      <c r="I64" s="434"/>
      <c r="J64" s="435" t="s">
        <v>2180</v>
      </c>
      <c r="K64" s="436"/>
      <c r="L64" s="437"/>
      <c r="M64" s="437"/>
      <c r="N64" s="437"/>
      <c r="O64" s="438"/>
      <c r="P64" s="439" t="s">
        <v>2180</v>
      </c>
    </row>
    <row r="65" spans="1:16" ht="15.75" thickBot="1">
      <c r="A65" s="434"/>
      <c r="B65" s="435" t="s">
        <v>2181</v>
      </c>
      <c r="C65" s="436"/>
      <c r="D65" s="437"/>
      <c r="E65" s="437"/>
      <c r="F65" s="437"/>
      <c r="G65" s="438"/>
      <c r="H65" s="439" t="s">
        <v>2181</v>
      </c>
      <c r="I65" s="434"/>
      <c r="J65" s="435" t="s">
        <v>2181</v>
      </c>
      <c r="K65" s="436"/>
      <c r="L65" s="437"/>
      <c r="M65" s="437"/>
      <c r="N65" s="437"/>
      <c r="O65" s="438"/>
      <c r="P65" s="439" t="s">
        <v>2181</v>
      </c>
    </row>
    <row r="66" spans="1:16" ht="15.75" thickBot="1">
      <c r="A66" s="440"/>
      <c r="B66" s="435" t="s">
        <v>2182</v>
      </c>
      <c r="C66" s="436"/>
      <c r="D66" s="437"/>
      <c r="E66" s="437"/>
      <c r="F66" s="437"/>
      <c r="G66" s="441"/>
      <c r="H66" s="439" t="s">
        <v>2183</v>
      </c>
      <c r="I66" s="440"/>
      <c r="J66" s="435" t="s">
        <v>2182</v>
      </c>
      <c r="K66" s="436"/>
      <c r="L66" s="437"/>
      <c r="M66" s="437"/>
      <c r="N66" s="437"/>
      <c r="O66" s="441"/>
      <c r="P66" s="439" t="s">
        <v>2183</v>
      </c>
    </row>
    <row r="67" spans="1:16" ht="15.75" thickBot="1">
      <c r="A67" s="442" t="s">
        <v>2190</v>
      </c>
      <c r="B67" s="435" t="s">
        <v>2171</v>
      </c>
      <c r="C67" s="436"/>
      <c r="D67" s="437"/>
      <c r="E67" s="437"/>
      <c r="F67" s="437"/>
      <c r="G67" s="443" t="s">
        <v>2190</v>
      </c>
      <c r="H67" s="439" t="s">
        <v>2171</v>
      </c>
      <c r="I67" s="442" t="s">
        <v>2190</v>
      </c>
      <c r="J67" s="435" t="s">
        <v>2171</v>
      </c>
      <c r="K67" s="436"/>
      <c r="L67" s="437"/>
      <c r="M67" s="437"/>
      <c r="N67" s="437"/>
      <c r="O67" s="443" t="s">
        <v>2190</v>
      </c>
      <c r="P67" s="439" t="s">
        <v>2171</v>
      </c>
    </row>
    <row r="68" spans="1:16" ht="15.75" thickBot="1">
      <c r="A68" s="434"/>
      <c r="B68" s="435" t="s">
        <v>2172</v>
      </c>
      <c r="C68" s="436"/>
      <c r="D68" s="437"/>
      <c r="E68" s="437"/>
      <c r="F68" s="437"/>
      <c r="G68" s="438"/>
      <c r="H68" s="439" t="s">
        <v>2172</v>
      </c>
      <c r="I68" s="434"/>
      <c r="J68" s="435" t="s">
        <v>2172</v>
      </c>
      <c r="K68" s="436"/>
      <c r="L68" s="437"/>
      <c r="M68" s="437"/>
      <c r="N68" s="437"/>
      <c r="O68" s="438"/>
      <c r="P68" s="439" t="s">
        <v>2172</v>
      </c>
    </row>
    <row r="69" spans="1:16" ht="15.75" thickBot="1">
      <c r="A69" s="434"/>
      <c r="B69" s="435" t="s">
        <v>2173</v>
      </c>
      <c r="C69" s="436"/>
      <c r="D69" s="437"/>
      <c r="E69" s="437"/>
      <c r="F69" s="437"/>
      <c r="G69" s="438"/>
      <c r="H69" s="439" t="s">
        <v>2173</v>
      </c>
      <c r="I69" s="434"/>
      <c r="J69" s="435" t="s">
        <v>2173</v>
      </c>
      <c r="K69" s="436"/>
      <c r="L69" s="437"/>
      <c r="M69" s="437"/>
      <c r="N69" s="437"/>
      <c r="O69" s="438"/>
      <c r="P69" s="439" t="s">
        <v>2173</v>
      </c>
    </row>
    <row r="70" spans="1:16" ht="15.75" thickBot="1">
      <c r="A70" s="434"/>
      <c r="B70" s="435" t="s">
        <v>2174</v>
      </c>
      <c r="C70" s="436"/>
      <c r="D70" s="437"/>
      <c r="E70" s="437"/>
      <c r="F70" s="437"/>
      <c r="G70" s="438"/>
      <c r="H70" s="439" t="s">
        <v>2174</v>
      </c>
      <c r="I70" s="434"/>
      <c r="J70" s="435" t="s">
        <v>2174</v>
      </c>
      <c r="K70" s="436"/>
      <c r="L70" s="437"/>
      <c r="M70" s="437"/>
      <c r="N70" s="437"/>
      <c r="O70" s="438"/>
      <c r="P70" s="439" t="s">
        <v>2174</v>
      </c>
    </row>
    <row r="71" spans="1:16" ht="15.75" thickBot="1">
      <c r="A71" s="434"/>
      <c r="B71" s="435" t="s">
        <v>2175</v>
      </c>
      <c r="C71" s="436"/>
      <c r="D71" s="437"/>
      <c r="E71" s="437"/>
      <c r="F71" s="437"/>
      <c r="G71" s="438"/>
      <c r="H71" s="439" t="s">
        <v>2175</v>
      </c>
      <c r="I71" s="434"/>
      <c r="J71" s="435" t="s">
        <v>2175</v>
      </c>
      <c r="K71" s="436"/>
      <c r="L71" s="437"/>
      <c r="M71" s="437"/>
      <c r="N71" s="437"/>
      <c r="O71" s="438"/>
      <c r="P71" s="439" t="s">
        <v>2175</v>
      </c>
    </row>
    <row r="72" spans="1:16" ht="15.75" thickBot="1">
      <c r="A72" s="434"/>
      <c r="B72" s="435" t="s">
        <v>2176</v>
      </c>
      <c r="C72" s="436"/>
      <c r="D72" s="437"/>
      <c r="E72" s="437"/>
      <c r="F72" s="437"/>
      <c r="G72" s="438"/>
      <c r="H72" s="439" t="s">
        <v>2176</v>
      </c>
      <c r="I72" s="434"/>
      <c r="J72" s="435" t="s">
        <v>2176</v>
      </c>
      <c r="K72" s="436"/>
      <c r="L72" s="437"/>
      <c r="M72" s="437"/>
      <c r="N72" s="437"/>
      <c r="O72" s="438"/>
      <c r="P72" s="439" t="s">
        <v>2176</v>
      </c>
    </row>
    <row r="73" spans="1:16" ht="15.75" thickBot="1">
      <c r="A73" s="434"/>
      <c r="B73" s="435" t="s">
        <v>2177</v>
      </c>
      <c r="C73" s="436"/>
      <c r="D73" s="437"/>
      <c r="E73" s="437"/>
      <c r="F73" s="437"/>
      <c r="G73" s="438"/>
      <c r="H73" s="439" t="s">
        <v>2177</v>
      </c>
      <c r="I73" s="434"/>
      <c r="J73" s="435" t="s">
        <v>2177</v>
      </c>
      <c r="K73" s="436"/>
      <c r="L73" s="437"/>
      <c r="M73" s="437"/>
      <c r="N73" s="437"/>
      <c r="O73" s="438"/>
      <c r="P73" s="439" t="s">
        <v>2177</v>
      </c>
    </row>
    <row r="74" spans="1:16" ht="15.75" thickBot="1">
      <c r="A74" s="434"/>
      <c r="B74" s="435" t="s">
        <v>2178</v>
      </c>
      <c r="C74" s="436"/>
      <c r="D74" s="437"/>
      <c r="E74" s="437"/>
      <c r="F74" s="437"/>
      <c r="G74" s="438"/>
      <c r="H74" s="439" t="s">
        <v>2178</v>
      </c>
      <c r="I74" s="434"/>
      <c r="J74" s="435" t="s">
        <v>2178</v>
      </c>
      <c r="K74" s="436"/>
      <c r="L74" s="437"/>
      <c r="M74" s="437"/>
      <c r="N74" s="437"/>
      <c r="O74" s="438"/>
      <c r="P74" s="439" t="s">
        <v>2178</v>
      </c>
    </row>
    <row r="75" spans="1:16" ht="15.75" thickBot="1">
      <c r="A75" s="434"/>
      <c r="B75" s="435" t="s">
        <v>2179</v>
      </c>
      <c r="C75" s="436"/>
      <c r="D75" s="437"/>
      <c r="E75" s="437"/>
      <c r="F75" s="437"/>
      <c r="G75" s="438"/>
      <c r="H75" s="439" t="s">
        <v>2179</v>
      </c>
      <c r="I75" s="434"/>
      <c r="J75" s="435" t="s">
        <v>2179</v>
      </c>
      <c r="K75" s="436"/>
      <c r="L75" s="437"/>
      <c r="M75" s="437"/>
      <c r="N75" s="437"/>
      <c r="O75" s="438"/>
      <c r="P75" s="439" t="s">
        <v>2179</v>
      </c>
    </row>
    <row r="76" spans="1:16" ht="15.75" thickBot="1">
      <c r="A76" s="434"/>
      <c r="B76" s="435" t="s">
        <v>2180</v>
      </c>
      <c r="C76" s="436"/>
      <c r="D76" s="437"/>
      <c r="E76" s="437"/>
      <c r="F76" s="437"/>
      <c r="G76" s="438"/>
      <c r="H76" s="439" t="s">
        <v>2180</v>
      </c>
      <c r="I76" s="434"/>
      <c r="J76" s="435" t="s">
        <v>2180</v>
      </c>
      <c r="K76" s="436"/>
      <c r="L76" s="437"/>
      <c r="M76" s="437"/>
      <c r="N76" s="437"/>
      <c r="O76" s="438"/>
      <c r="P76" s="439" t="s">
        <v>2180</v>
      </c>
    </row>
    <row r="77" spans="1:16" ht="15.75" thickBot="1">
      <c r="A77" s="434"/>
      <c r="B77" s="435" t="s">
        <v>2181</v>
      </c>
      <c r="C77" s="436"/>
      <c r="D77" s="437"/>
      <c r="E77" s="437"/>
      <c r="F77" s="437"/>
      <c r="G77" s="438"/>
      <c r="H77" s="439" t="s">
        <v>2181</v>
      </c>
      <c r="I77" s="434"/>
      <c r="J77" s="435" t="s">
        <v>2181</v>
      </c>
      <c r="K77" s="436"/>
      <c r="L77" s="437"/>
      <c r="M77" s="437"/>
      <c r="N77" s="437"/>
      <c r="O77" s="438"/>
      <c r="P77" s="439" t="s">
        <v>2181</v>
      </c>
    </row>
    <row r="78" spans="1:16" ht="15.75" thickBot="1">
      <c r="A78" s="440"/>
      <c r="B78" s="435" t="s">
        <v>2182</v>
      </c>
      <c r="C78" s="436"/>
      <c r="D78" s="437"/>
      <c r="E78" s="437"/>
      <c r="F78" s="437"/>
      <c r="G78" s="441"/>
      <c r="H78" s="439" t="s">
        <v>2183</v>
      </c>
      <c r="I78" s="440"/>
      <c r="J78" s="435" t="s">
        <v>2182</v>
      </c>
      <c r="K78" s="436"/>
      <c r="L78" s="437"/>
      <c r="M78" s="437"/>
      <c r="N78" s="437"/>
      <c r="O78" s="441"/>
      <c r="P78" s="439" t="s">
        <v>2183</v>
      </c>
    </row>
    <row r="79" spans="1:16" ht="15.75" thickBot="1">
      <c r="A79" s="442" t="s">
        <v>2191</v>
      </c>
      <c r="B79" s="435" t="s">
        <v>2171</v>
      </c>
      <c r="C79" s="436"/>
      <c r="D79" s="437"/>
      <c r="E79" s="437"/>
      <c r="F79" s="437"/>
      <c r="G79" s="443" t="s">
        <v>2191</v>
      </c>
      <c r="H79" s="439" t="s">
        <v>2171</v>
      </c>
      <c r="I79" s="442" t="s">
        <v>2191</v>
      </c>
      <c r="J79" s="435" t="s">
        <v>2171</v>
      </c>
      <c r="K79" s="436"/>
      <c r="L79" s="437"/>
      <c r="M79" s="437"/>
      <c r="N79" s="437"/>
      <c r="O79" s="443" t="s">
        <v>2191</v>
      </c>
      <c r="P79" s="439" t="s">
        <v>2171</v>
      </c>
    </row>
    <row r="80" spans="1:16" ht="15.75" thickBot="1">
      <c r="A80" s="434"/>
      <c r="B80" s="435" t="s">
        <v>2172</v>
      </c>
      <c r="C80" s="436"/>
      <c r="D80" s="437"/>
      <c r="E80" s="437"/>
      <c r="F80" s="437"/>
      <c r="G80" s="438"/>
      <c r="H80" s="439" t="s">
        <v>2172</v>
      </c>
      <c r="I80" s="434"/>
      <c r="J80" s="435" t="s">
        <v>2172</v>
      </c>
      <c r="K80" s="436"/>
      <c r="L80" s="437"/>
      <c r="M80" s="437"/>
      <c r="N80" s="437"/>
      <c r="O80" s="438"/>
      <c r="P80" s="439" t="s">
        <v>2172</v>
      </c>
    </row>
    <row r="81" spans="1:16" ht="15.75" thickBot="1">
      <c r="A81" s="434"/>
      <c r="B81" s="435" t="s">
        <v>2173</v>
      </c>
      <c r="C81" s="436"/>
      <c r="D81" s="437"/>
      <c r="E81" s="437"/>
      <c r="F81" s="437"/>
      <c r="G81" s="438"/>
      <c r="H81" s="439" t="s">
        <v>2173</v>
      </c>
      <c r="I81" s="434"/>
      <c r="J81" s="435" t="s">
        <v>2173</v>
      </c>
      <c r="K81" s="436"/>
      <c r="L81" s="437"/>
      <c r="M81" s="437"/>
      <c r="N81" s="437"/>
      <c r="O81" s="438"/>
      <c r="P81" s="439" t="s">
        <v>2173</v>
      </c>
    </row>
    <row r="82" spans="1:16" ht="15.75" thickBot="1">
      <c r="A82" s="434"/>
      <c r="B82" s="435" t="s">
        <v>2174</v>
      </c>
      <c r="C82" s="436"/>
      <c r="D82" s="437"/>
      <c r="E82" s="437"/>
      <c r="F82" s="437"/>
      <c r="G82" s="438"/>
      <c r="H82" s="439" t="s">
        <v>2174</v>
      </c>
      <c r="I82" s="434"/>
      <c r="J82" s="435" t="s">
        <v>2174</v>
      </c>
      <c r="K82" s="436"/>
      <c r="L82" s="437"/>
      <c r="M82" s="437"/>
      <c r="N82" s="437"/>
      <c r="O82" s="438"/>
      <c r="P82" s="439" t="s">
        <v>2174</v>
      </c>
    </row>
    <row r="83" spans="1:16" ht="15.75" thickBot="1">
      <c r="A83" s="434"/>
      <c r="B83" s="435" t="s">
        <v>2175</v>
      </c>
      <c r="C83" s="436"/>
      <c r="D83" s="437"/>
      <c r="E83" s="437"/>
      <c r="F83" s="437"/>
      <c r="G83" s="438"/>
      <c r="H83" s="439" t="s">
        <v>2175</v>
      </c>
      <c r="I83" s="434"/>
      <c r="J83" s="435" t="s">
        <v>2175</v>
      </c>
      <c r="K83" s="436"/>
      <c r="L83" s="437"/>
      <c r="M83" s="437"/>
      <c r="N83" s="437"/>
      <c r="O83" s="438"/>
      <c r="P83" s="439" t="s">
        <v>2175</v>
      </c>
    </row>
    <row r="84" spans="1:16" ht="15.75" thickBot="1">
      <c r="A84" s="434"/>
      <c r="B84" s="435" t="s">
        <v>2176</v>
      </c>
      <c r="C84" s="436"/>
      <c r="D84" s="437"/>
      <c r="E84" s="437"/>
      <c r="F84" s="437"/>
      <c r="G84" s="438"/>
      <c r="H84" s="439" t="s">
        <v>2176</v>
      </c>
      <c r="I84" s="434"/>
      <c r="J84" s="435" t="s">
        <v>2176</v>
      </c>
      <c r="K84" s="436"/>
      <c r="L84" s="437"/>
      <c r="M84" s="437"/>
      <c r="N84" s="437"/>
      <c r="O84" s="438"/>
      <c r="P84" s="439" t="s">
        <v>2176</v>
      </c>
    </row>
    <row r="85" spans="1:16" ht="15.75" thickBot="1">
      <c r="A85" s="434"/>
      <c r="B85" s="435" t="s">
        <v>2177</v>
      </c>
      <c r="C85" s="436"/>
      <c r="D85" s="437"/>
      <c r="E85" s="437"/>
      <c r="F85" s="437"/>
      <c r="G85" s="438"/>
      <c r="H85" s="439" t="s">
        <v>2177</v>
      </c>
      <c r="I85" s="434"/>
      <c r="J85" s="435" t="s">
        <v>2177</v>
      </c>
      <c r="K85" s="436"/>
      <c r="L85" s="437"/>
      <c r="M85" s="437"/>
      <c r="N85" s="437"/>
      <c r="O85" s="438"/>
      <c r="P85" s="439" t="s">
        <v>2177</v>
      </c>
    </row>
    <row r="86" spans="1:16" ht="15.75" thickBot="1">
      <c r="A86" s="434"/>
      <c r="B86" s="435" t="s">
        <v>2178</v>
      </c>
      <c r="C86" s="436"/>
      <c r="D86" s="437"/>
      <c r="E86" s="437"/>
      <c r="F86" s="437"/>
      <c r="G86" s="438"/>
      <c r="H86" s="439" t="s">
        <v>2178</v>
      </c>
      <c r="I86" s="434"/>
      <c r="J86" s="435" t="s">
        <v>2178</v>
      </c>
      <c r="K86" s="436"/>
      <c r="L86" s="437"/>
      <c r="M86" s="437"/>
      <c r="N86" s="437"/>
      <c r="O86" s="438"/>
      <c r="P86" s="439" t="s">
        <v>2178</v>
      </c>
    </row>
    <row r="87" spans="1:16" ht="15.75" thickBot="1">
      <c r="A87" s="434"/>
      <c r="B87" s="435" t="s">
        <v>2179</v>
      </c>
      <c r="C87" s="436"/>
      <c r="D87" s="437"/>
      <c r="E87" s="437"/>
      <c r="F87" s="437"/>
      <c r="G87" s="438"/>
      <c r="H87" s="439" t="s">
        <v>2179</v>
      </c>
      <c r="I87" s="434"/>
      <c r="J87" s="435" t="s">
        <v>2179</v>
      </c>
      <c r="K87" s="436"/>
      <c r="L87" s="437"/>
      <c r="M87" s="437"/>
      <c r="N87" s="437"/>
      <c r="O87" s="438"/>
      <c r="P87" s="439" t="s">
        <v>2179</v>
      </c>
    </row>
    <row r="88" spans="1:16" ht="15.75" thickBot="1">
      <c r="A88" s="434"/>
      <c r="B88" s="435" t="s">
        <v>2180</v>
      </c>
      <c r="C88" s="436"/>
      <c r="D88" s="437"/>
      <c r="E88" s="437"/>
      <c r="F88" s="437"/>
      <c r="G88" s="438"/>
      <c r="H88" s="439" t="s">
        <v>2180</v>
      </c>
      <c r="I88" s="434"/>
      <c r="J88" s="435" t="s">
        <v>2180</v>
      </c>
      <c r="K88" s="436"/>
      <c r="L88" s="437"/>
      <c r="M88" s="437"/>
      <c r="N88" s="437"/>
      <c r="O88" s="438"/>
      <c r="P88" s="439" t="s">
        <v>2180</v>
      </c>
    </row>
    <row r="89" spans="1:16" ht="15.75" thickBot="1">
      <c r="A89" s="434"/>
      <c r="B89" s="435" t="s">
        <v>2181</v>
      </c>
      <c r="C89" s="436"/>
      <c r="D89" s="437"/>
      <c r="E89" s="437"/>
      <c r="F89" s="437"/>
      <c r="G89" s="438"/>
      <c r="H89" s="439" t="s">
        <v>2181</v>
      </c>
      <c r="I89" s="434"/>
      <c r="J89" s="435" t="s">
        <v>2181</v>
      </c>
      <c r="K89" s="436"/>
      <c r="L89" s="437"/>
      <c r="M89" s="437"/>
      <c r="N89" s="437"/>
      <c r="O89" s="438"/>
      <c r="P89" s="439" t="s">
        <v>2181</v>
      </c>
    </row>
    <row r="90" spans="1:16" ht="15.75" thickBot="1">
      <c r="A90" s="440"/>
      <c r="B90" s="435" t="s">
        <v>2182</v>
      </c>
      <c r="C90" s="436"/>
      <c r="D90" s="437"/>
      <c r="E90" s="437"/>
      <c r="F90" s="437"/>
      <c r="G90" s="441"/>
      <c r="H90" s="439" t="s">
        <v>2183</v>
      </c>
      <c r="I90" s="440"/>
      <c r="J90" s="435" t="s">
        <v>2182</v>
      </c>
      <c r="K90" s="436"/>
      <c r="L90" s="437"/>
      <c r="M90" s="437"/>
      <c r="N90" s="437"/>
      <c r="O90" s="441"/>
      <c r="P90" s="439" t="s">
        <v>2183</v>
      </c>
    </row>
    <row r="91" spans="1:16" ht="15.75" thickBot="1">
      <c r="A91" s="442" t="s">
        <v>2192</v>
      </c>
      <c r="B91" s="435" t="s">
        <v>2171</v>
      </c>
      <c r="C91" s="436"/>
      <c r="D91" s="437"/>
      <c r="E91" s="437"/>
      <c r="F91" s="437"/>
      <c r="G91" s="443" t="s">
        <v>2192</v>
      </c>
      <c r="H91" s="439" t="s">
        <v>2171</v>
      </c>
      <c r="I91" s="442" t="s">
        <v>2192</v>
      </c>
      <c r="J91" s="435" t="s">
        <v>2171</v>
      </c>
      <c r="K91" s="436"/>
      <c r="L91" s="437"/>
      <c r="M91" s="437"/>
      <c r="N91" s="437"/>
      <c r="O91" s="443" t="s">
        <v>2192</v>
      </c>
      <c r="P91" s="439" t="s">
        <v>2171</v>
      </c>
    </row>
    <row r="92" spans="1:16" ht="15.75" thickBot="1">
      <c r="A92" s="434"/>
      <c r="B92" s="435" t="s">
        <v>2172</v>
      </c>
      <c r="C92" s="436"/>
      <c r="D92" s="437"/>
      <c r="E92" s="437"/>
      <c r="F92" s="437"/>
      <c r="G92" s="438"/>
      <c r="H92" s="439" t="s">
        <v>2172</v>
      </c>
      <c r="I92" s="434"/>
      <c r="J92" s="435" t="s">
        <v>2172</v>
      </c>
      <c r="K92" s="436"/>
      <c r="L92" s="437"/>
      <c r="M92" s="437"/>
      <c r="N92" s="437"/>
      <c r="O92" s="438"/>
      <c r="P92" s="439" t="s">
        <v>2172</v>
      </c>
    </row>
    <row r="93" spans="1:16" ht="15.75" thickBot="1">
      <c r="A93" s="434"/>
      <c r="B93" s="435" t="s">
        <v>2173</v>
      </c>
      <c r="C93" s="436"/>
      <c r="D93" s="437"/>
      <c r="E93" s="437"/>
      <c r="F93" s="437"/>
      <c r="G93" s="438"/>
      <c r="H93" s="439" t="s">
        <v>2173</v>
      </c>
      <c r="I93" s="434"/>
      <c r="J93" s="435" t="s">
        <v>2173</v>
      </c>
      <c r="K93" s="436"/>
      <c r="L93" s="437"/>
      <c r="M93" s="437"/>
      <c r="N93" s="437"/>
      <c r="O93" s="438"/>
      <c r="P93" s="439" t="s">
        <v>2173</v>
      </c>
    </row>
    <row r="94" spans="1:16" ht="15.75" thickBot="1">
      <c r="A94" s="434"/>
      <c r="B94" s="435" t="s">
        <v>2174</v>
      </c>
      <c r="C94" s="436"/>
      <c r="D94" s="437"/>
      <c r="E94" s="437"/>
      <c r="F94" s="437"/>
      <c r="G94" s="438"/>
      <c r="H94" s="439" t="s">
        <v>2174</v>
      </c>
      <c r="I94" s="434"/>
      <c r="J94" s="435" t="s">
        <v>2174</v>
      </c>
      <c r="K94" s="436"/>
      <c r="L94" s="437"/>
      <c r="M94" s="437"/>
      <c r="N94" s="437"/>
      <c r="O94" s="438"/>
      <c r="P94" s="439" t="s">
        <v>2174</v>
      </c>
    </row>
    <row r="95" spans="1:16" ht="15.75" thickBot="1">
      <c r="A95" s="434"/>
      <c r="B95" s="435" t="s">
        <v>2175</v>
      </c>
      <c r="C95" s="436"/>
      <c r="D95" s="437"/>
      <c r="E95" s="437"/>
      <c r="F95" s="437"/>
      <c r="G95" s="438"/>
      <c r="H95" s="439" t="s">
        <v>2175</v>
      </c>
      <c r="I95" s="434"/>
      <c r="J95" s="435" t="s">
        <v>2175</v>
      </c>
      <c r="K95" s="436"/>
      <c r="L95" s="437"/>
      <c r="M95" s="437"/>
      <c r="N95" s="437"/>
      <c r="O95" s="438"/>
      <c r="P95" s="439" t="s">
        <v>2175</v>
      </c>
    </row>
    <row r="96" spans="1:16" ht="15.75" thickBot="1">
      <c r="A96" s="434"/>
      <c r="B96" s="435" t="s">
        <v>2176</v>
      </c>
      <c r="C96" s="436"/>
      <c r="D96" s="437"/>
      <c r="E96" s="437"/>
      <c r="F96" s="437"/>
      <c r="G96" s="438"/>
      <c r="H96" s="439" t="s">
        <v>2176</v>
      </c>
      <c r="I96" s="434"/>
      <c r="J96" s="435" t="s">
        <v>2176</v>
      </c>
      <c r="K96" s="436"/>
      <c r="L96" s="437"/>
      <c r="M96" s="437"/>
      <c r="N96" s="437"/>
      <c r="O96" s="438"/>
      <c r="P96" s="439" t="s">
        <v>2176</v>
      </c>
    </row>
    <row r="97" spans="1:16" ht="15.75" thickBot="1">
      <c r="A97" s="434"/>
      <c r="B97" s="435" t="s">
        <v>2177</v>
      </c>
      <c r="C97" s="436"/>
      <c r="D97" s="437"/>
      <c r="E97" s="437"/>
      <c r="F97" s="437"/>
      <c r="G97" s="438"/>
      <c r="H97" s="439" t="s">
        <v>2177</v>
      </c>
      <c r="I97" s="434"/>
      <c r="J97" s="435" t="s">
        <v>2177</v>
      </c>
      <c r="K97" s="436"/>
      <c r="L97" s="437"/>
      <c r="M97" s="437"/>
      <c r="N97" s="437"/>
      <c r="O97" s="438"/>
      <c r="P97" s="439" t="s">
        <v>2177</v>
      </c>
    </row>
    <row r="98" spans="1:16" ht="15.75" thickBot="1">
      <c r="A98" s="434"/>
      <c r="B98" s="435" t="s">
        <v>2178</v>
      </c>
      <c r="C98" s="436"/>
      <c r="D98" s="437"/>
      <c r="E98" s="437"/>
      <c r="F98" s="437"/>
      <c r="G98" s="438"/>
      <c r="H98" s="439" t="s">
        <v>2178</v>
      </c>
      <c r="I98" s="434"/>
      <c r="J98" s="435" t="s">
        <v>2178</v>
      </c>
      <c r="K98" s="436"/>
      <c r="L98" s="437"/>
      <c r="M98" s="437"/>
      <c r="N98" s="437"/>
      <c r="O98" s="438"/>
      <c r="P98" s="439" t="s">
        <v>2178</v>
      </c>
    </row>
    <row r="99" spans="1:16" ht="15.75" thickBot="1">
      <c r="A99" s="434"/>
      <c r="B99" s="435" t="s">
        <v>2179</v>
      </c>
      <c r="C99" s="436"/>
      <c r="D99" s="437"/>
      <c r="E99" s="437"/>
      <c r="F99" s="437"/>
      <c r="G99" s="438"/>
      <c r="H99" s="439" t="s">
        <v>2179</v>
      </c>
      <c r="I99" s="434"/>
      <c r="J99" s="435" t="s">
        <v>2179</v>
      </c>
      <c r="K99" s="436"/>
      <c r="L99" s="437"/>
      <c r="M99" s="437"/>
      <c r="N99" s="437"/>
      <c r="O99" s="438"/>
      <c r="P99" s="439" t="s">
        <v>2179</v>
      </c>
    </row>
    <row r="100" spans="1:16" ht="15.75" thickBot="1">
      <c r="A100" s="434"/>
      <c r="B100" s="435" t="s">
        <v>2180</v>
      </c>
      <c r="C100" s="436"/>
      <c r="D100" s="437"/>
      <c r="E100" s="437"/>
      <c r="F100" s="437"/>
      <c r="G100" s="438"/>
      <c r="H100" s="439" t="s">
        <v>2180</v>
      </c>
      <c r="I100" s="434"/>
      <c r="J100" s="435" t="s">
        <v>2180</v>
      </c>
      <c r="K100" s="436"/>
      <c r="L100" s="437"/>
      <c r="M100" s="437"/>
      <c r="N100" s="437"/>
      <c r="O100" s="438"/>
      <c r="P100" s="439" t="s">
        <v>2180</v>
      </c>
    </row>
    <row r="101" spans="1:16" ht="15.75" thickBot="1">
      <c r="A101" s="434"/>
      <c r="B101" s="435" t="s">
        <v>2181</v>
      </c>
      <c r="C101" s="436"/>
      <c r="D101" s="437"/>
      <c r="E101" s="437"/>
      <c r="F101" s="437"/>
      <c r="G101" s="438"/>
      <c r="H101" s="439" t="s">
        <v>2181</v>
      </c>
      <c r="I101" s="434"/>
      <c r="J101" s="435" t="s">
        <v>2181</v>
      </c>
      <c r="K101" s="436"/>
      <c r="L101" s="437"/>
      <c r="M101" s="437"/>
      <c r="N101" s="437"/>
      <c r="O101" s="438"/>
      <c r="P101" s="439" t="s">
        <v>2181</v>
      </c>
    </row>
    <row r="102" spans="1:16" ht="15.75" thickBot="1">
      <c r="A102" s="440"/>
      <c r="B102" s="435" t="s">
        <v>2182</v>
      </c>
      <c r="C102" s="436"/>
      <c r="D102" s="437"/>
      <c r="E102" s="437"/>
      <c r="F102" s="437"/>
      <c r="G102" s="441"/>
      <c r="H102" s="439" t="s">
        <v>2183</v>
      </c>
      <c r="I102" s="440"/>
      <c r="J102" s="435" t="s">
        <v>2182</v>
      </c>
      <c r="K102" s="436"/>
      <c r="L102" s="437"/>
      <c r="M102" s="437"/>
      <c r="N102" s="437"/>
      <c r="O102" s="441"/>
      <c r="P102" s="439" t="s">
        <v>2183</v>
      </c>
    </row>
    <row r="103" spans="1:16" ht="15.75" thickBot="1">
      <c r="A103" s="442" t="s">
        <v>2193</v>
      </c>
      <c r="B103" s="435" t="s">
        <v>2171</v>
      </c>
      <c r="C103" s="436"/>
      <c r="D103" s="437"/>
      <c r="E103" s="437"/>
      <c r="F103" s="437"/>
      <c r="G103" s="443" t="s">
        <v>2193</v>
      </c>
      <c r="H103" s="439" t="s">
        <v>2171</v>
      </c>
      <c r="I103" s="442" t="s">
        <v>2193</v>
      </c>
      <c r="J103" s="435" t="s">
        <v>2171</v>
      </c>
      <c r="K103" s="436"/>
      <c r="L103" s="437"/>
      <c r="M103" s="437"/>
      <c r="N103" s="437"/>
      <c r="O103" s="443" t="s">
        <v>2193</v>
      </c>
      <c r="P103" s="439" t="s">
        <v>2171</v>
      </c>
    </row>
    <row r="104" spans="1:16" ht="15.75" thickBot="1">
      <c r="A104" s="434"/>
      <c r="B104" s="435" t="s">
        <v>2172</v>
      </c>
      <c r="C104" s="436"/>
      <c r="D104" s="437"/>
      <c r="E104" s="437"/>
      <c r="F104" s="437"/>
      <c r="G104" s="438"/>
      <c r="H104" s="439" t="s">
        <v>2172</v>
      </c>
      <c r="I104" s="434"/>
      <c r="J104" s="435" t="s">
        <v>2172</v>
      </c>
      <c r="K104" s="436"/>
      <c r="L104" s="437"/>
      <c r="M104" s="437"/>
      <c r="N104" s="437"/>
      <c r="O104" s="438"/>
      <c r="P104" s="439" t="s">
        <v>2172</v>
      </c>
    </row>
    <row r="105" spans="1:16" ht="15.75" thickBot="1">
      <c r="A105" s="434"/>
      <c r="B105" s="435" t="s">
        <v>2173</v>
      </c>
      <c r="C105" s="436"/>
      <c r="D105" s="437"/>
      <c r="E105" s="437"/>
      <c r="F105" s="437"/>
      <c r="G105" s="438"/>
      <c r="H105" s="439" t="s">
        <v>2173</v>
      </c>
      <c r="I105" s="434"/>
      <c r="J105" s="435" t="s">
        <v>2173</v>
      </c>
      <c r="K105" s="436"/>
      <c r="L105" s="437"/>
      <c r="M105" s="437"/>
      <c r="N105" s="437"/>
      <c r="O105" s="438"/>
      <c r="P105" s="439" t="s">
        <v>2173</v>
      </c>
    </row>
    <row r="106" spans="1:16" ht="15.75" thickBot="1">
      <c r="A106" s="434"/>
      <c r="B106" s="435" t="s">
        <v>2174</v>
      </c>
      <c r="C106" s="436"/>
      <c r="D106" s="437"/>
      <c r="E106" s="437"/>
      <c r="F106" s="437"/>
      <c r="G106" s="438"/>
      <c r="H106" s="439" t="s">
        <v>2174</v>
      </c>
      <c r="I106" s="434"/>
      <c r="J106" s="435" t="s">
        <v>2174</v>
      </c>
      <c r="K106" s="436"/>
      <c r="L106" s="437"/>
      <c r="M106" s="437"/>
      <c r="N106" s="437"/>
      <c r="O106" s="438"/>
      <c r="P106" s="439" t="s">
        <v>2174</v>
      </c>
    </row>
    <row r="107" spans="1:16" ht="15.75" thickBot="1">
      <c r="A107" s="434"/>
      <c r="B107" s="435" t="s">
        <v>2175</v>
      </c>
      <c r="C107" s="436"/>
      <c r="D107" s="437"/>
      <c r="E107" s="437"/>
      <c r="F107" s="437"/>
      <c r="G107" s="438"/>
      <c r="H107" s="439" t="s">
        <v>2175</v>
      </c>
      <c r="I107" s="434"/>
      <c r="J107" s="435" t="s">
        <v>2175</v>
      </c>
      <c r="K107" s="436"/>
      <c r="L107" s="437"/>
      <c r="M107" s="437"/>
      <c r="N107" s="437"/>
      <c r="O107" s="438"/>
      <c r="P107" s="439" t="s">
        <v>2175</v>
      </c>
    </row>
    <row r="108" spans="1:16" ht="15.75" thickBot="1">
      <c r="A108" s="434"/>
      <c r="B108" s="435" t="s">
        <v>2176</v>
      </c>
      <c r="C108" s="436"/>
      <c r="D108" s="437"/>
      <c r="E108" s="437"/>
      <c r="F108" s="437"/>
      <c r="G108" s="438"/>
      <c r="H108" s="439" t="s">
        <v>2176</v>
      </c>
      <c r="I108" s="434"/>
      <c r="J108" s="435" t="s">
        <v>2176</v>
      </c>
      <c r="K108" s="436"/>
      <c r="L108" s="437"/>
      <c r="M108" s="437"/>
      <c r="N108" s="437"/>
      <c r="O108" s="438"/>
      <c r="P108" s="439" t="s">
        <v>2176</v>
      </c>
    </row>
    <row r="109" spans="1:16" ht="15.75" thickBot="1">
      <c r="A109" s="434"/>
      <c r="B109" s="435" t="s">
        <v>2177</v>
      </c>
      <c r="C109" s="436"/>
      <c r="D109" s="437"/>
      <c r="E109" s="437"/>
      <c r="F109" s="437"/>
      <c r="G109" s="438"/>
      <c r="H109" s="439" t="s">
        <v>2177</v>
      </c>
      <c r="I109" s="434"/>
      <c r="J109" s="435" t="s">
        <v>2177</v>
      </c>
      <c r="K109" s="436"/>
      <c r="L109" s="437"/>
      <c r="M109" s="437"/>
      <c r="N109" s="437"/>
      <c r="O109" s="438"/>
      <c r="P109" s="439" t="s">
        <v>2177</v>
      </c>
    </row>
    <row r="110" spans="1:16" ht="15.75" thickBot="1">
      <c r="A110" s="434"/>
      <c r="B110" s="435" t="s">
        <v>2178</v>
      </c>
      <c r="C110" s="436"/>
      <c r="D110" s="437"/>
      <c r="E110" s="437"/>
      <c r="F110" s="437"/>
      <c r="G110" s="438"/>
      <c r="H110" s="439" t="s">
        <v>2178</v>
      </c>
      <c r="I110" s="434"/>
      <c r="J110" s="435" t="s">
        <v>2178</v>
      </c>
      <c r="K110" s="436"/>
      <c r="L110" s="437"/>
      <c r="M110" s="437"/>
      <c r="N110" s="437"/>
      <c r="O110" s="438"/>
      <c r="P110" s="439" t="s">
        <v>2178</v>
      </c>
    </row>
    <row r="111" spans="1:16" ht="15.75" thickBot="1">
      <c r="A111" s="434"/>
      <c r="B111" s="435" t="s">
        <v>2179</v>
      </c>
      <c r="C111" s="436"/>
      <c r="D111" s="437"/>
      <c r="E111" s="437"/>
      <c r="F111" s="437"/>
      <c r="G111" s="438"/>
      <c r="H111" s="439" t="s">
        <v>2179</v>
      </c>
      <c r="I111" s="434"/>
      <c r="J111" s="435" t="s">
        <v>2179</v>
      </c>
      <c r="K111" s="436"/>
      <c r="L111" s="437"/>
      <c r="M111" s="437"/>
      <c r="N111" s="437"/>
      <c r="O111" s="438"/>
      <c r="P111" s="439" t="s">
        <v>2179</v>
      </c>
    </row>
    <row r="112" spans="1:16" ht="15.75" thickBot="1">
      <c r="A112" s="434"/>
      <c r="B112" s="435" t="s">
        <v>2180</v>
      </c>
      <c r="C112" s="436"/>
      <c r="D112" s="437"/>
      <c r="E112" s="437"/>
      <c r="F112" s="437"/>
      <c r="G112" s="438"/>
      <c r="H112" s="439" t="s">
        <v>2180</v>
      </c>
      <c r="I112" s="434"/>
      <c r="J112" s="435" t="s">
        <v>2180</v>
      </c>
      <c r="K112" s="436"/>
      <c r="L112" s="437"/>
      <c r="M112" s="437"/>
      <c r="N112" s="437"/>
      <c r="O112" s="438"/>
      <c r="P112" s="439" t="s">
        <v>2180</v>
      </c>
    </row>
    <row r="113" spans="1:16" ht="15.75" thickBot="1">
      <c r="A113" s="434"/>
      <c r="B113" s="435" t="s">
        <v>2181</v>
      </c>
      <c r="C113" s="436"/>
      <c r="D113" s="437"/>
      <c r="E113" s="437"/>
      <c r="F113" s="437"/>
      <c r="G113" s="438"/>
      <c r="H113" s="439" t="s">
        <v>2181</v>
      </c>
      <c r="I113" s="434"/>
      <c r="J113" s="435" t="s">
        <v>2181</v>
      </c>
      <c r="K113" s="436"/>
      <c r="L113" s="437"/>
      <c r="M113" s="437"/>
      <c r="N113" s="437"/>
      <c r="O113" s="438"/>
      <c r="P113" s="439" t="s">
        <v>2181</v>
      </c>
    </row>
    <row r="114" spans="1:16" ht="15.75" thickBot="1">
      <c r="A114" s="440"/>
      <c r="B114" s="435" t="s">
        <v>2182</v>
      </c>
      <c r="C114" s="436"/>
      <c r="D114" s="437"/>
      <c r="E114" s="437"/>
      <c r="F114" s="437"/>
      <c r="G114" s="441"/>
      <c r="H114" s="439" t="s">
        <v>2183</v>
      </c>
      <c r="I114" s="440"/>
      <c r="J114" s="435" t="s">
        <v>2182</v>
      </c>
      <c r="K114" s="436"/>
      <c r="L114" s="437"/>
      <c r="M114" s="437"/>
      <c r="N114" s="437"/>
      <c r="O114" s="441"/>
      <c r="P114" s="439" t="s">
        <v>2183</v>
      </c>
    </row>
    <row r="115" spans="1:16" ht="15.75" thickBot="1">
      <c r="A115" s="442" t="s">
        <v>2194</v>
      </c>
      <c r="B115" s="435" t="s">
        <v>2171</v>
      </c>
      <c r="C115" s="436"/>
      <c r="D115" s="437"/>
      <c r="E115" s="437"/>
      <c r="F115" s="437"/>
      <c r="G115" s="443" t="s">
        <v>2194</v>
      </c>
      <c r="H115" s="439" t="s">
        <v>2171</v>
      </c>
      <c r="I115" s="442" t="s">
        <v>2194</v>
      </c>
      <c r="J115" s="435" t="s">
        <v>2171</v>
      </c>
      <c r="K115" s="436"/>
      <c r="L115" s="437"/>
      <c r="M115" s="437"/>
      <c r="N115" s="437"/>
      <c r="O115" s="443" t="s">
        <v>2194</v>
      </c>
      <c r="P115" s="439" t="s">
        <v>2171</v>
      </c>
    </row>
    <row r="116" spans="1:16" ht="15.75" thickBot="1">
      <c r="A116" s="434"/>
      <c r="B116" s="435" t="s">
        <v>2172</v>
      </c>
      <c r="C116" s="436"/>
      <c r="D116" s="437"/>
      <c r="E116" s="437"/>
      <c r="F116" s="437"/>
      <c r="G116" s="438"/>
      <c r="H116" s="439" t="s">
        <v>2172</v>
      </c>
      <c r="I116" s="434"/>
      <c r="J116" s="435" t="s">
        <v>2172</v>
      </c>
      <c r="K116" s="436"/>
      <c r="L116" s="437"/>
      <c r="M116" s="437"/>
      <c r="N116" s="437"/>
      <c r="O116" s="438"/>
      <c r="P116" s="439" t="s">
        <v>2172</v>
      </c>
    </row>
    <row r="117" spans="1:16" ht="15.75" thickBot="1">
      <c r="A117" s="434"/>
      <c r="B117" s="435" t="s">
        <v>2173</v>
      </c>
      <c r="C117" s="436"/>
      <c r="D117" s="437"/>
      <c r="E117" s="437"/>
      <c r="F117" s="437"/>
      <c r="G117" s="438"/>
      <c r="H117" s="439" t="s">
        <v>2173</v>
      </c>
      <c r="I117" s="434"/>
      <c r="J117" s="435" t="s">
        <v>2173</v>
      </c>
      <c r="K117" s="436"/>
      <c r="L117" s="437"/>
      <c r="M117" s="437"/>
      <c r="N117" s="437"/>
      <c r="O117" s="438"/>
      <c r="P117" s="439" t="s">
        <v>2173</v>
      </c>
    </row>
    <row r="118" spans="1:16" ht="15.75" thickBot="1">
      <c r="A118" s="434"/>
      <c r="B118" s="435" t="s">
        <v>2174</v>
      </c>
      <c r="C118" s="436"/>
      <c r="D118" s="437"/>
      <c r="E118" s="437"/>
      <c r="F118" s="437"/>
      <c r="G118" s="438"/>
      <c r="H118" s="439" t="s">
        <v>2174</v>
      </c>
      <c r="I118" s="434"/>
      <c r="J118" s="435" t="s">
        <v>2174</v>
      </c>
      <c r="K118" s="436"/>
      <c r="L118" s="437"/>
      <c r="M118" s="437"/>
      <c r="N118" s="437"/>
      <c r="O118" s="438"/>
      <c r="P118" s="439" t="s">
        <v>2174</v>
      </c>
    </row>
    <row r="119" spans="1:16" ht="15.75" thickBot="1">
      <c r="A119" s="434"/>
      <c r="B119" s="435" t="s">
        <v>2175</v>
      </c>
      <c r="C119" s="436"/>
      <c r="D119" s="437"/>
      <c r="E119" s="437"/>
      <c r="F119" s="437"/>
      <c r="G119" s="438"/>
      <c r="H119" s="439" t="s">
        <v>2175</v>
      </c>
      <c r="I119" s="434"/>
      <c r="J119" s="435" t="s">
        <v>2175</v>
      </c>
      <c r="K119" s="436"/>
      <c r="L119" s="437"/>
      <c r="M119" s="437"/>
      <c r="N119" s="437"/>
      <c r="O119" s="438"/>
      <c r="P119" s="439" t="s">
        <v>2175</v>
      </c>
    </row>
    <row r="120" spans="1:16" ht="15.75" thickBot="1">
      <c r="A120" s="434"/>
      <c r="B120" s="435" t="s">
        <v>2176</v>
      </c>
      <c r="C120" s="436"/>
      <c r="D120" s="437"/>
      <c r="E120" s="437"/>
      <c r="F120" s="437"/>
      <c r="G120" s="438"/>
      <c r="H120" s="439" t="s">
        <v>2176</v>
      </c>
      <c r="I120" s="434"/>
      <c r="J120" s="435" t="s">
        <v>2176</v>
      </c>
      <c r="K120" s="436"/>
      <c r="L120" s="437"/>
      <c r="M120" s="437"/>
      <c r="N120" s="437"/>
      <c r="O120" s="438"/>
      <c r="P120" s="439" t="s">
        <v>2176</v>
      </c>
    </row>
    <row r="121" spans="1:16" ht="15.75" thickBot="1">
      <c r="A121" s="434"/>
      <c r="B121" s="435" t="s">
        <v>2177</v>
      </c>
      <c r="C121" s="436"/>
      <c r="D121" s="437"/>
      <c r="E121" s="437"/>
      <c r="F121" s="437"/>
      <c r="G121" s="438"/>
      <c r="H121" s="439" t="s">
        <v>2177</v>
      </c>
      <c r="I121" s="434"/>
      <c r="J121" s="435" t="s">
        <v>2177</v>
      </c>
      <c r="K121" s="436"/>
      <c r="L121" s="437"/>
      <c r="M121" s="437"/>
      <c r="N121" s="437"/>
      <c r="O121" s="438"/>
      <c r="P121" s="439" t="s">
        <v>2177</v>
      </c>
    </row>
    <row r="122" spans="1:16" ht="15.75" thickBot="1">
      <c r="A122" s="434"/>
      <c r="B122" s="435" t="s">
        <v>2178</v>
      </c>
      <c r="C122" s="436"/>
      <c r="D122" s="437"/>
      <c r="E122" s="437"/>
      <c r="F122" s="437"/>
      <c r="G122" s="438"/>
      <c r="H122" s="439" t="s">
        <v>2178</v>
      </c>
      <c r="I122" s="434"/>
      <c r="J122" s="435" t="s">
        <v>2178</v>
      </c>
      <c r="K122" s="436"/>
      <c r="L122" s="437"/>
      <c r="M122" s="437"/>
      <c r="N122" s="437"/>
      <c r="O122" s="438"/>
      <c r="P122" s="439" t="s">
        <v>2178</v>
      </c>
    </row>
    <row r="123" spans="1:16" ht="15.75" thickBot="1">
      <c r="A123" s="434"/>
      <c r="B123" s="435" t="s">
        <v>2179</v>
      </c>
      <c r="C123" s="436"/>
      <c r="D123" s="437"/>
      <c r="E123" s="437"/>
      <c r="F123" s="437"/>
      <c r="G123" s="438"/>
      <c r="H123" s="439" t="s">
        <v>2179</v>
      </c>
      <c r="I123" s="434"/>
      <c r="J123" s="435" t="s">
        <v>2179</v>
      </c>
      <c r="K123" s="436"/>
      <c r="L123" s="437"/>
      <c r="M123" s="437"/>
      <c r="N123" s="437"/>
      <c r="O123" s="438"/>
      <c r="P123" s="439" t="s">
        <v>2179</v>
      </c>
    </row>
    <row r="124" spans="1:16" ht="15.75" thickBot="1">
      <c r="A124" s="434"/>
      <c r="B124" s="435" t="s">
        <v>2180</v>
      </c>
      <c r="C124" s="436"/>
      <c r="D124" s="437"/>
      <c r="E124" s="437"/>
      <c r="F124" s="437"/>
      <c r="G124" s="438"/>
      <c r="H124" s="439" t="s">
        <v>2180</v>
      </c>
      <c r="I124" s="434"/>
      <c r="J124" s="435" t="s">
        <v>2180</v>
      </c>
      <c r="K124" s="436"/>
      <c r="L124" s="437"/>
      <c r="M124" s="437"/>
      <c r="N124" s="437"/>
      <c r="O124" s="438"/>
      <c r="P124" s="439" t="s">
        <v>2180</v>
      </c>
    </row>
    <row r="125" spans="1:16" ht="15.75" thickBot="1">
      <c r="A125" s="434"/>
      <c r="B125" s="435" t="s">
        <v>2181</v>
      </c>
      <c r="C125" s="436"/>
      <c r="D125" s="437"/>
      <c r="E125" s="437"/>
      <c r="F125" s="437"/>
      <c r="G125" s="438"/>
      <c r="H125" s="439" t="s">
        <v>2181</v>
      </c>
      <c r="I125" s="434"/>
      <c r="J125" s="435" t="s">
        <v>2181</v>
      </c>
      <c r="K125" s="436"/>
      <c r="L125" s="437"/>
      <c r="M125" s="437"/>
      <c r="N125" s="437"/>
      <c r="O125" s="438"/>
      <c r="P125" s="439" t="s">
        <v>2181</v>
      </c>
    </row>
    <row r="126" spans="1:16" ht="15.75" thickBot="1">
      <c r="A126" s="440"/>
      <c r="B126" s="435" t="s">
        <v>2182</v>
      </c>
      <c r="C126" s="436"/>
      <c r="D126" s="437"/>
      <c r="E126" s="437"/>
      <c r="F126" s="437"/>
      <c r="G126" s="441"/>
      <c r="H126" s="439" t="s">
        <v>2183</v>
      </c>
      <c r="I126" s="440"/>
      <c r="J126" s="435" t="s">
        <v>2182</v>
      </c>
      <c r="K126" s="436"/>
      <c r="L126" s="437"/>
      <c r="M126" s="437"/>
      <c r="N126" s="437"/>
      <c r="O126" s="441"/>
      <c r="P126" s="439" t="s">
        <v>2183</v>
      </c>
    </row>
    <row r="127" spans="1:16" ht="15.75" thickBot="1">
      <c r="A127" s="442" t="s">
        <v>2195</v>
      </c>
      <c r="B127" s="435" t="s">
        <v>2171</v>
      </c>
      <c r="C127" s="436"/>
      <c r="D127" s="437"/>
      <c r="E127" s="437"/>
      <c r="F127" s="437"/>
      <c r="G127" s="443" t="s">
        <v>2195</v>
      </c>
      <c r="H127" s="439" t="s">
        <v>2171</v>
      </c>
      <c r="I127" s="442" t="s">
        <v>2195</v>
      </c>
      <c r="J127" s="435" t="s">
        <v>2171</v>
      </c>
      <c r="K127" s="436"/>
      <c r="L127" s="437"/>
      <c r="M127" s="437"/>
      <c r="N127" s="437"/>
      <c r="O127" s="443" t="s">
        <v>2195</v>
      </c>
      <c r="P127" s="439" t="s">
        <v>2171</v>
      </c>
    </row>
    <row r="128" spans="1:16" ht="15.75" thickBot="1">
      <c r="A128" s="434"/>
      <c r="B128" s="435" t="s">
        <v>2172</v>
      </c>
      <c r="C128" s="436"/>
      <c r="D128" s="437"/>
      <c r="E128" s="437"/>
      <c r="F128" s="437"/>
      <c r="G128" s="438"/>
      <c r="H128" s="439" t="s">
        <v>2172</v>
      </c>
      <c r="I128" s="434"/>
      <c r="J128" s="435" t="s">
        <v>2172</v>
      </c>
      <c r="K128" s="436"/>
      <c r="L128" s="437"/>
      <c r="M128" s="437"/>
      <c r="N128" s="437"/>
      <c r="O128" s="438"/>
      <c r="P128" s="439" t="s">
        <v>2172</v>
      </c>
    </row>
    <row r="129" spans="1:16" ht="15.75" thickBot="1">
      <c r="A129" s="434"/>
      <c r="B129" s="435" t="s">
        <v>2173</v>
      </c>
      <c r="C129" s="436"/>
      <c r="D129" s="437"/>
      <c r="E129" s="437"/>
      <c r="F129" s="437"/>
      <c r="G129" s="438"/>
      <c r="H129" s="439" t="s">
        <v>2173</v>
      </c>
      <c r="I129" s="434"/>
      <c r="J129" s="435" t="s">
        <v>2173</v>
      </c>
      <c r="K129" s="436"/>
      <c r="L129" s="437"/>
      <c r="M129" s="437"/>
      <c r="N129" s="437"/>
      <c r="O129" s="438"/>
      <c r="P129" s="439" t="s">
        <v>2173</v>
      </c>
    </row>
    <row r="130" spans="1:16" ht="15.75" thickBot="1">
      <c r="A130" s="434"/>
      <c r="B130" s="435" t="s">
        <v>2174</v>
      </c>
      <c r="C130" s="436"/>
      <c r="D130" s="437"/>
      <c r="E130" s="437"/>
      <c r="F130" s="437"/>
      <c r="G130" s="438"/>
      <c r="H130" s="439" t="s">
        <v>2174</v>
      </c>
      <c r="I130" s="434"/>
      <c r="J130" s="435" t="s">
        <v>2174</v>
      </c>
      <c r="K130" s="436"/>
      <c r="L130" s="437"/>
      <c r="M130" s="437"/>
      <c r="N130" s="437"/>
      <c r="O130" s="438"/>
      <c r="P130" s="439" t="s">
        <v>2174</v>
      </c>
    </row>
    <row r="131" spans="1:16" ht="15.75" thickBot="1">
      <c r="A131" s="434"/>
      <c r="B131" s="435" t="s">
        <v>2175</v>
      </c>
      <c r="C131" s="436"/>
      <c r="D131" s="437"/>
      <c r="E131" s="437"/>
      <c r="F131" s="437"/>
      <c r="G131" s="438"/>
      <c r="H131" s="439" t="s">
        <v>2175</v>
      </c>
      <c r="I131" s="434"/>
      <c r="J131" s="435" t="s">
        <v>2175</v>
      </c>
      <c r="K131" s="436"/>
      <c r="L131" s="437"/>
      <c r="M131" s="437"/>
      <c r="N131" s="437"/>
      <c r="O131" s="438"/>
      <c r="P131" s="439" t="s">
        <v>2175</v>
      </c>
    </row>
    <row r="132" spans="1:16" ht="15.75" thickBot="1">
      <c r="A132" s="434"/>
      <c r="B132" s="435" t="s">
        <v>2176</v>
      </c>
      <c r="C132" s="436"/>
      <c r="D132" s="437"/>
      <c r="E132" s="437"/>
      <c r="F132" s="437"/>
      <c r="G132" s="438"/>
      <c r="H132" s="439" t="s">
        <v>2176</v>
      </c>
      <c r="I132" s="434"/>
      <c r="J132" s="435" t="s">
        <v>2176</v>
      </c>
      <c r="K132" s="436"/>
      <c r="L132" s="437"/>
      <c r="M132" s="437"/>
      <c r="N132" s="437"/>
      <c r="O132" s="438"/>
      <c r="P132" s="439" t="s">
        <v>2176</v>
      </c>
    </row>
    <row r="133" spans="1:16" ht="15.75" thickBot="1">
      <c r="A133" s="434"/>
      <c r="B133" s="435" t="s">
        <v>2177</v>
      </c>
      <c r="C133" s="436"/>
      <c r="D133" s="437"/>
      <c r="E133" s="437"/>
      <c r="F133" s="437"/>
      <c r="G133" s="438"/>
      <c r="H133" s="439" t="s">
        <v>2177</v>
      </c>
      <c r="I133" s="434"/>
      <c r="J133" s="435" t="s">
        <v>2177</v>
      </c>
      <c r="K133" s="436"/>
      <c r="L133" s="437"/>
      <c r="M133" s="437"/>
      <c r="N133" s="437"/>
      <c r="O133" s="438"/>
      <c r="P133" s="439" t="s">
        <v>2177</v>
      </c>
    </row>
    <row r="134" spans="1:16" ht="15.75" thickBot="1">
      <c r="A134" s="434"/>
      <c r="B134" s="435" t="s">
        <v>2178</v>
      </c>
      <c r="C134" s="436"/>
      <c r="D134" s="437"/>
      <c r="E134" s="437"/>
      <c r="F134" s="437"/>
      <c r="G134" s="438"/>
      <c r="H134" s="439" t="s">
        <v>2178</v>
      </c>
      <c r="I134" s="434"/>
      <c r="J134" s="435" t="s">
        <v>2178</v>
      </c>
      <c r="K134" s="436"/>
      <c r="L134" s="437"/>
      <c r="M134" s="437"/>
      <c r="N134" s="437"/>
      <c r="O134" s="438"/>
      <c r="P134" s="439" t="s">
        <v>2178</v>
      </c>
    </row>
    <row r="135" spans="1:16" ht="15.75" thickBot="1">
      <c r="A135" s="434"/>
      <c r="B135" s="435" t="s">
        <v>2179</v>
      </c>
      <c r="C135" s="436"/>
      <c r="D135" s="437"/>
      <c r="E135" s="437"/>
      <c r="F135" s="437"/>
      <c r="G135" s="438"/>
      <c r="H135" s="439" t="s">
        <v>2179</v>
      </c>
      <c r="I135" s="434"/>
      <c r="J135" s="435" t="s">
        <v>2179</v>
      </c>
      <c r="K135" s="436"/>
      <c r="L135" s="437"/>
      <c r="M135" s="437"/>
      <c r="N135" s="437"/>
      <c r="O135" s="438"/>
      <c r="P135" s="439" t="s">
        <v>2179</v>
      </c>
    </row>
    <row r="136" spans="1:16" ht="15.75" thickBot="1">
      <c r="A136" s="434"/>
      <c r="B136" s="435" t="s">
        <v>2180</v>
      </c>
      <c r="C136" s="436"/>
      <c r="D136" s="437"/>
      <c r="E136" s="437"/>
      <c r="F136" s="437"/>
      <c r="G136" s="438"/>
      <c r="H136" s="439" t="s">
        <v>2180</v>
      </c>
      <c r="I136" s="434"/>
      <c r="J136" s="435" t="s">
        <v>2180</v>
      </c>
      <c r="K136" s="436"/>
      <c r="L136" s="437"/>
      <c r="M136" s="437"/>
      <c r="N136" s="437"/>
      <c r="O136" s="438"/>
      <c r="P136" s="439" t="s">
        <v>2180</v>
      </c>
    </row>
    <row r="137" spans="1:16" ht="15.75" thickBot="1">
      <c r="A137" s="434"/>
      <c r="B137" s="435" t="s">
        <v>2181</v>
      </c>
      <c r="C137" s="436"/>
      <c r="D137" s="437"/>
      <c r="E137" s="437"/>
      <c r="F137" s="437"/>
      <c r="G137" s="438"/>
      <c r="H137" s="439" t="s">
        <v>2181</v>
      </c>
      <c r="I137" s="434"/>
      <c r="J137" s="435" t="s">
        <v>2181</v>
      </c>
      <c r="K137" s="436"/>
      <c r="L137" s="437"/>
      <c r="M137" s="437"/>
      <c r="N137" s="437"/>
      <c r="O137" s="438"/>
      <c r="P137" s="439" t="s">
        <v>2181</v>
      </c>
    </row>
    <row r="138" spans="1:16" ht="15.75" thickBot="1">
      <c r="A138" s="440"/>
      <c r="B138" s="435" t="s">
        <v>2182</v>
      </c>
      <c r="C138" s="436"/>
      <c r="D138" s="437"/>
      <c r="E138" s="437"/>
      <c r="F138" s="437"/>
      <c r="G138" s="441"/>
      <c r="H138" s="439" t="s">
        <v>2183</v>
      </c>
      <c r="I138" s="440"/>
      <c r="J138" s="435" t="s">
        <v>2182</v>
      </c>
      <c r="K138" s="436"/>
      <c r="L138" s="437"/>
      <c r="M138" s="437"/>
      <c r="N138" s="437"/>
      <c r="O138" s="441"/>
      <c r="P138" s="439" t="s">
        <v>2183</v>
      </c>
    </row>
    <row r="139" spans="1:16" ht="15.75" thickBot="1">
      <c r="A139" s="442" t="s">
        <v>2196</v>
      </c>
      <c r="B139" s="435" t="s">
        <v>2171</v>
      </c>
      <c r="C139" s="436"/>
      <c r="D139" s="437"/>
      <c r="E139" s="437"/>
      <c r="F139" s="437"/>
      <c r="G139" s="443" t="s">
        <v>2196</v>
      </c>
      <c r="H139" s="439" t="s">
        <v>2171</v>
      </c>
      <c r="I139" s="442" t="s">
        <v>2196</v>
      </c>
      <c r="J139" s="435" t="s">
        <v>2171</v>
      </c>
      <c r="K139" s="436"/>
      <c r="L139" s="437"/>
      <c r="M139" s="437"/>
      <c r="N139" s="437"/>
      <c r="O139" s="443" t="s">
        <v>2196</v>
      </c>
      <c r="P139" s="439" t="s">
        <v>2171</v>
      </c>
    </row>
    <row r="140" spans="1:16" ht="15.75" thickBot="1">
      <c r="A140" s="434"/>
      <c r="B140" s="435" t="s">
        <v>2172</v>
      </c>
      <c r="C140" s="436"/>
      <c r="D140" s="437"/>
      <c r="E140" s="437"/>
      <c r="F140" s="437"/>
      <c r="G140" s="438"/>
      <c r="H140" s="439" t="s">
        <v>2172</v>
      </c>
      <c r="I140" s="434"/>
      <c r="J140" s="435" t="s">
        <v>2172</v>
      </c>
      <c r="K140" s="436"/>
      <c r="L140" s="437"/>
      <c r="M140" s="437"/>
      <c r="N140" s="437"/>
      <c r="O140" s="438"/>
      <c r="P140" s="439" t="s">
        <v>2172</v>
      </c>
    </row>
    <row r="141" spans="1:16" ht="15.75" thickBot="1">
      <c r="A141" s="434"/>
      <c r="B141" s="435" t="s">
        <v>2173</v>
      </c>
      <c r="C141" s="436"/>
      <c r="D141" s="437"/>
      <c r="E141" s="437"/>
      <c r="F141" s="437"/>
      <c r="G141" s="438"/>
      <c r="H141" s="439" t="s">
        <v>2173</v>
      </c>
      <c r="I141" s="434"/>
      <c r="J141" s="435" t="s">
        <v>2173</v>
      </c>
      <c r="K141" s="436"/>
      <c r="L141" s="437"/>
      <c r="M141" s="437"/>
      <c r="N141" s="437"/>
      <c r="O141" s="438"/>
      <c r="P141" s="439" t="s">
        <v>2173</v>
      </c>
    </row>
    <row r="142" spans="1:16" ht="15.75" thickBot="1">
      <c r="A142" s="434"/>
      <c r="B142" s="435" t="s">
        <v>2174</v>
      </c>
      <c r="C142" s="436"/>
      <c r="D142" s="437"/>
      <c r="E142" s="437"/>
      <c r="F142" s="437"/>
      <c r="G142" s="438"/>
      <c r="H142" s="439" t="s">
        <v>2174</v>
      </c>
      <c r="I142" s="434"/>
      <c r="J142" s="435" t="s">
        <v>2174</v>
      </c>
      <c r="K142" s="436"/>
      <c r="L142" s="437"/>
      <c r="M142" s="437"/>
      <c r="N142" s="437"/>
      <c r="O142" s="438"/>
      <c r="P142" s="439" t="s">
        <v>2174</v>
      </c>
    </row>
    <row r="143" spans="1:16" ht="15.75" thickBot="1">
      <c r="A143" s="434"/>
      <c r="B143" s="435" t="s">
        <v>2175</v>
      </c>
      <c r="C143" s="436"/>
      <c r="D143" s="437"/>
      <c r="E143" s="437"/>
      <c r="F143" s="437"/>
      <c r="G143" s="438"/>
      <c r="H143" s="439" t="s">
        <v>2175</v>
      </c>
      <c r="I143" s="434"/>
      <c r="J143" s="435" t="s">
        <v>2175</v>
      </c>
      <c r="K143" s="436"/>
      <c r="L143" s="437"/>
      <c r="M143" s="437"/>
      <c r="N143" s="437"/>
      <c r="O143" s="438"/>
      <c r="P143" s="439" t="s">
        <v>2175</v>
      </c>
    </row>
    <row r="144" spans="1:16" ht="15.75" thickBot="1">
      <c r="A144" s="434"/>
      <c r="B144" s="435" t="s">
        <v>2176</v>
      </c>
      <c r="C144" s="436"/>
      <c r="D144" s="437"/>
      <c r="E144" s="437"/>
      <c r="F144" s="437"/>
      <c r="G144" s="438"/>
      <c r="H144" s="439" t="s">
        <v>2176</v>
      </c>
      <c r="I144" s="434"/>
      <c r="J144" s="435" t="s">
        <v>2176</v>
      </c>
      <c r="K144" s="436"/>
      <c r="L144" s="437"/>
      <c r="M144" s="437"/>
      <c r="N144" s="437"/>
      <c r="O144" s="438"/>
      <c r="P144" s="439" t="s">
        <v>2176</v>
      </c>
    </row>
    <row r="145" spans="1:16" ht="15.75" thickBot="1">
      <c r="A145" s="434"/>
      <c r="B145" s="435" t="s">
        <v>2177</v>
      </c>
      <c r="C145" s="436"/>
      <c r="D145" s="437"/>
      <c r="E145" s="437"/>
      <c r="F145" s="437"/>
      <c r="G145" s="438"/>
      <c r="H145" s="439" t="s">
        <v>2177</v>
      </c>
      <c r="I145" s="434"/>
      <c r="J145" s="435" t="s">
        <v>2177</v>
      </c>
      <c r="K145" s="436"/>
      <c r="L145" s="437"/>
      <c r="M145" s="437"/>
      <c r="N145" s="437"/>
      <c r="O145" s="438"/>
      <c r="P145" s="439" t="s">
        <v>2177</v>
      </c>
    </row>
    <row r="146" spans="1:16" ht="15.75" thickBot="1">
      <c r="A146" s="434"/>
      <c r="B146" s="435" t="s">
        <v>2178</v>
      </c>
      <c r="C146" s="436"/>
      <c r="D146" s="437"/>
      <c r="E146" s="437"/>
      <c r="F146" s="437"/>
      <c r="G146" s="438"/>
      <c r="H146" s="439" t="s">
        <v>2178</v>
      </c>
      <c r="I146" s="434"/>
      <c r="J146" s="435" t="s">
        <v>2178</v>
      </c>
      <c r="K146" s="436"/>
      <c r="L146" s="437"/>
      <c r="M146" s="437"/>
      <c r="N146" s="437"/>
      <c r="O146" s="438"/>
      <c r="P146" s="439" t="s">
        <v>2178</v>
      </c>
    </row>
    <row r="147" spans="1:16" ht="15.75" thickBot="1">
      <c r="A147" s="434"/>
      <c r="B147" s="435" t="s">
        <v>2179</v>
      </c>
      <c r="C147" s="436"/>
      <c r="D147" s="437"/>
      <c r="E147" s="437"/>
      <c r="F147" s="437"/>
      <c r="G147" s="438"/>
      <c r="H147" s="439" t="s">
        <v>2179</v>
      </c>
      <c r="I147" s="434"/>
      <c r="J147" s="435" t="s">
        <v>2179</v>
      </c>
      <c r="K147" s="436"/>
      <c r="L147" s="437"/>
      <c r="M147" s="437"/>
      <c r="N147" s="437"/>
      <c r="O147" s="438"/>
      <c r="P147" s="439" t="s">
        <v>2179</v>
      </c>
    </row>
    <row r="148" spans="1:16" ht="15.75" thickBot="1">
      <c r="A148" s="434"/>
      <c r="B148" s="435" t="s">
        <v>2180</v>
      </c>
      <c r="C148" s="436"/>
      <c r="D148" s="437"/>
      <c r="E148" s="437"/>
      <c r="F148" s="437"/>
      <c r="G148" s="438"/>
      <c r="H148" s="439" t="s">
        <v>2180</v>
      </c>
      <c r="I148" s="434"/>
      <c r="J148" s="435" t="s">
        <v>2180</v>
      </c>
      <c r="K148" s="436"/>
      <c r="L148" s="437"/>
      <c r="M148" s="437"/>
      <c r="N148" s="437"/>
      <c r="O148" s="438"/>
      <c r="P148" s="439" t="s">
        <v>2180</v>
      </c>
    </row>
    <row r="149" spans="1:16" ht="15.75" thickBot="1">
      <c r="A149" s="434"/>
      <c r="B149" s="435" t="s">
        <v>2181</v>
      </c>
      <c r="C149" s="436"/>
      <c r="D149" s="437"/>
      <c r="E149" s="437"/>
      <c r="F149" s="437"/>
      <c r="G149" s="438"/>
      <c r="H149" s="439" t="s">
        <v>2181</v>
      </c>
      <c r="I149" s="434"/>
      <c r="J149" s="435" t="s">
        <v>2181</v>
      </c>
      <c r="K149" s="436"/>
      <c r="L149" s="437"/>
      <c r="M149" s="437"/>
      <c r="N149" s="437"/>
      <c r="O149" s="438"/>
      <c r="P149" s="439" t="s">
        <v>2181</v>
      </c>
    </row>
    <row r="150" spans="1:16" ht="15.75" thickBot="1">
      <c r="A150" s="440"/>
      <c r="B150" s="435" t="s">
        <v>2182</v>
      </c>
      <c r="C150" s="436"/>
      <c r="D150" s="437"/>
      <c r="E150" s="437"/>
      <c r="F150" s="437"/>
      <c r="G150" s="441"/>
      <c r="H150" s="439" t="s">
        <v>2183</v>
      </c>
      <c r="I150" s="440"/>
      <c r="J150" s="435" t="s">
        <v>2182</v>
      </c>
      <c r="K150" s="436"/>
      <c r="L150" s="437"/>
      <c r="M150" s="437"/>
      <c r="N150" s="437"/>
      <c r="O150" s="441"/>
      <c r="P150" s="439" t="s">
        <v>2183</v>
      </c>
    </row>
    <row r="151" spans="1:16" ht="15.75" thickBot="1">
      <c r="A151" s="442" t="s">
        <v>2197</v>
      </c>
      <c r="B151" s="435" t="s">
        <v>2171</v>
      </c>
      <c r="C151" s="436"/>
      <c r="D151" s="437"/>
      <c r="E151" s="437"/>
      <c r="F151" s="437"/>
      <c r="G151" s="443" t="s">
        <v>2197</v>
      </c>
      <c r="H151" s="439" t="s">
        <v>2171</v>
      </c>
      <c r="I151" s="442" t="s">
        <v>2197</v>
      </c>
      <c r="J151" s="435" t="s">
        <v>2171</v>
      </c>
      <c r="K151" s="436"/>
      <c r="L151" s="437"/>
      <c r="M151" s="437"/>
      <c r="N151" s="437"/>
      <c r="O151" s="443" t="s">
        <v>2197</v>
      </c>
      <c r="P151" s="439" t="s">
        <v>2171</v>
      </c>
    </row>
    <row r="152" spans="1:16" ht="15.75" thickBot="1">
      <c r="A152" s="434"/>
      <c r="B152" s="435" t="s">
        <v>2172</v>
      </c>
      <c r="C152" s="436"/>
      <c r="D152" s="437"/>
      <c r="E152" s="437"/>
      <c r="F152" s="437"/>
      <c r="G152" s="438"/>
      <c r="H152" s="439" t="s">
        <v>2172</v>
      </c>
      <c r="I152" s="434"/>
      <c r="J152" s="435" t="s">
        <v>2172</v>
      </c>
      <c r="K152" s="436"/>
      <c r="L152" s="437"/>
      <c r="M152" s="437"/>
      <c r="N152" s="437"/>
      <c r="O152" s="438"/>
      <c r="P152" s="439" t="s">
        <v>2172</v>
      </c>
    </row>
    <row r="153" spans="1:16" ht="15.75" thickBot="1">
      <c r="A153" s="434"/>
      <c r="B153" s="435" t="s">
        <v>2173</v>
      </c>
      <c r="C153" s="436"/>
      <c r="D153" s="437"/>
      <c r="E153" s="437"/>
      <c r="F153" s="437"/>
      <c r="G153" s="438"/>
      <c r="H153" s="439" t="s">
        <v>2173</v>
      </c>
      <c r="I153" s="434"/>
      <c r="J153" s="435" t="s">
        <v>2173</v>
      </c>
      <c r="K153" s="436"/>
      <c r="L153" s="437"/>
      <c r="M153" s="437"/>
      <c r="N153" s="437"/>
      <c r="O153" s="438"/>
      <c r="P153" s="439" t="s">
        <v>2173</v>
      </c>
    </row>
    <row r="154" spans="1:16" ht="15.75" thickBot="1">
      <c r="A154" s="434"/>
      <c r="B154" s="435" t="s">
        <v>2174</v>
      </c>
      <c r="C154" s="436"/>
      <c r="D154" s="437"/>
      <c r="E154" s="437"/>
      <c r="F154" s="437"/>
      <c r="G154" s="438"/>
      <c r="H154" s="439" t="s">
        <v>2174</v>
      </c>
      <c r="I154" s="434"/>
      <c r="J154" s="435" t="s">
        <v>2174</v>
      </c>
      <c r="K154" s="436"/>
      <c r="L154" s="437"/>
      <c r="M154" s="437"/>
      <c r="N154" s="437"/>
      <c r="O154" s="438"/>
      <c r="P154" s="439" t="s">
        <v>2174</v>
      </c>
    </row>
    <row r="155" spans="1:16" ht="15.75" thickBot="1">
      <c r="A155" s="434"/>
      <c r="B155" s="435" t="s">
        <v>2175</v>
      </c>
      <c r="C155" s="436"/>
      <c r="D155" s="437"/>
      <c r="E155" s="437"/>
      <c r="F155" s="437"/>
      <c r="G155" s="438"/>
      <c r="H155" s="439" t="s">
        <v>2175</v>
      </c>
      <c r="I155" s="434"/>
      <c r="J155" s="435" t="s">
        <v>2175</v>
      </c>
      <c r="K155" s="436"/>
      <c r="L155" s="437"/>
      <c r="M155" s="437"/>
      <c r="N155" s="437"/>
      <c r="O155" s="438"/>
      <c r="P155" s="439" t="s">
        <v>2175</v>
      </c>
    </row>
    <row r="156" spans="1:16" ht="15.75" thickBot="1">
      <c r="A156" s="434"/>
      <c r="B156" s="435" t="s">
        <v>2176</v>
      </c>
      <c r="C156" s="436"/>
      <c r="D156" s="437"/>
      <c r="E156" s="437"/>
      <c r="F156" s="437"/>
      <c r="G156" s="438"/>
      <c r="H156" s="439" t="s">
        <v>2176</v>
      </c>
      <c r="I156" s="434"/>
      <c r="J156" s="435" t="s">
        <v>2176</v>
      </c>
      <c r="K156" s="436"/>
      <c r="L156" s="437"/>
      <c r="M156" s="437"/>
      <c r="N156" s="437"/>
      <c r="O156" s="438"/>
      <c r="P156" s="439" t="s">
        <v>2176</v>
      </c>
    </row>
    <row r="157" spans="1:16" ht="15.75" thickBot="1">
      <c r="A157" s="434"/>
      <c r="B157" s="435" t="s">
        <v>2177</v>
      </c>
      <c r="C157" s="436"/>
      <c r="D157" s="437"/>
      <c r="E157" s="437"/>
      <c r="F157" s="437"/>
      <c r="G157" s="438"/>
      <c r="H157" s="439" t="s">
        <v>2177</v>
      </c>
      <c r="I157" s="434"/>
      <c r="J157" s="435" t="s">
        <v>2177</v>
      </c>
      <c r="K157" s="436"/>
      <c r="L157" s="437"/>
      <c r="M157" s="437"/>
      <c r="N157" s="437"/>
      <c r="O157" s="438"/>
      <c r="P157" s="439" t="s">
        <v>2177</v>
      </c>
    </row>
    <row r="158" spans="1:16" ht="15.75" thickBot="1">
      <c r="A158" s="434"/>
      <c r="B158" s="435" t="s">
        <v>2178</v>
      </c>
      <c r="C158" s="436"/>
      <c r="D158" s="437"/>
      <c r="E158" s="437"/>
      <c r="F158" s="437"/>
      <c r="G158" s="438"/>
      <c r="H158" s="439" t="s">
        <v>2178</v>
      </c>
      <c r="I158" s="434"/>
      <c r="J158" s="435" t="s">
        <v>2178</v>
      </c>
      <c r="K158" s="436"/>
      <c r="L158" s="437"/>
      <c r="M158" s="437"/>
      <c r="N158" s="437"/>
      <c r="O158" s="438"/>
      <c r="P158" s="439" t="s">
        <v>2178</v>
      </c>
    </row>
    <row r="159" spans="1:16" ht="15.75" thickBot="1">
      <c r="A159" s="434"/>
      <c r="B159" s="435" t="s">
        <v>2179</v>
      </c>
      <c r="C159" s="436"/>
      <c r="D159" s="437"/>
      <c r="E159" s="437"/>
      <c r="F159" s="437"/>
      <c r="G159" s="438"/>
      <c r="H159" s="439" t="s">
        <v>2179</v>
      </c>
      <c r="I159" s="434"/>
      <c r="J159" s="435" t="s">
        <v>2179</v>
      </c>
      <c r="K159" s="436"/>
      <c r="L159" s="437"/>
      <c r="M159" s="437"/>
      <c r="N159" s="437"/>
      <c r="O159" s="438"/>
      <c r="P159" s="439" t="s">
        <v>2179</v>
      </c>
    </row>
    <row r="160" spans="1:16" ht="15.75" thickBot="1">
      <c r="A160" s="434"/>
      <c r="B160" s="435" t="s">
        <v>2180</v>
      </c>
      <c r="C160" s="436"/>
      <c r="D160" s="437"/>
      <c r="E160" s="437"/>
      <c r="F160" s="437"/>
      <c r="G160" s="438"/>
      <c r="H160" s="439" t="s">
        <v>2180</v>
      </c>
      <c r="I160" s="434"/>
      <c r="J160" s="435" t="s">
        <v>2180</v>
      </c>
      <c r="K160" s="436"/>
      <c r="L160" s="437"/>
      <c r="M160" s="437"/>
      <c r="N160" s="437"/>
      <c r="O160" s="438"/>
      <c r="P160" s="439" t="s">
        <v>2180</v>
      </c>
    </row>
    <row r="161" spans="1:16" ht="15.75" thickBot="1">
      <c r="A161" s="434"/>
      <c r="B161" s="435" t="s">
        <v>2181</v>
      </c>
      <c r="C161" s="436"/>
      <c r="D161" s="437"/>
      <c r="E161" s="437"/>
      <c r="F161" s="437"/>
      <c r="G161" s="438"/>
      <c r="H161" s="439" t="s">
        <v>2181</v>
      </c>
      <c r="I161" s="434"/>
      <c r="J161" s="435" t="s">
        <v>2181</v>
      </c>
      <c r="K161" s="436"/>
      <c r="L161" s="437"/>
      <c r="M161" s="437"/>
      <c r="N161" s="437"/>
      <c r="O161" s="438"/>
      <c r="P161" s="439" t="s">
        <v>2181</v>
      </c>
    </row>
    <row r="162" spans="1:16" ht="15.75" thickBot="1">
      <c r="A162" s="440"/>
      <c r="B162" s="435" t="s">
        <v>2182</v>
      </c>
      <c r="C162" s="436"/>
      <c r="D162" s="437"/>
      <c r="E162" s="437"/>
      <c r="F162" s="437"/>
      <c r="G162" s="441"/>
      <c r="H162" s="439" t="s">
        <v>2183</v>
      </c>
      <c r="I162" s="440"/>
      <c r="J162" s="435" t="s">
        <v>2182</v>
      </c>
      <c r="K162" s="436"/>
      <c r="L162" s="437"/>
      <c r="M162" s="437"/>
      <c r="N162" s="437"/>
      <c r="O162" s="441"/>
      <c r="P162" s="439" t="s">
        <v>2183</v>
      </c>
    </row>
    <row r="163" spans="1:16" ht="15.75" thickBot="1">
      <c r="A163" s="442" t="s">
        <v>2198</v>
      </c>
      <c r="B163" s="435" t="s">
        <v>2171</v>
      </c>
      <c r="C163" s="436"/>
      <c r="D163" s="437"/>
      <c r="E163" s="437"/>
      <c r="F163" s="437"/>
      <c r="G163" s="443" t="s">
        <v>2198</v>
      </c>
      <c r="H163" s="439" t="s">
        <v>2171</v>
      </c>
      <c r="I163" s="442" t="s">
        <v>2198</v>
      </c>
      <c r="J163" s="435" t="s">
        <v>2171</v>
      </c>
      <c r="K163" s="436"/>
      <c r="L163" s="437"/>
      <c r="M163" s="437"/>
      <c r="N163" s="437"/>
      <c r="O163" s="443" t="s">
        <v>2198</v>
      </c>
      <c r="P163" s="439" t="s">
        <v>2171</v>
      </c>
    </row>
    <row r="164" spans="1:16" ht="15.75" thickBot="1">
      <c r="A164" s="434"/>
      <c r="B164" s="435" t="s">
        <v>2172</v>
      </c>
      <c r="C164" s="436"/>
      <c r="D164" s="437"/>
      <c r="E164" s="437"/>
      <c r="F164" s="437"/>
      <c r="G164" s="438"/>
      <c r="H164" s="439" t="s">
        <v>2172</v>
      </c>
      <c r="I164" s="434"/>
      <c r="J164" s="435" t="s">
        <v>2172</v>
      </c>
      <c r="K164" s="436"/>
      <c r="L164" s="437"/>
      <c r="M164" s="437"/>
      <c r="N164" s="437"/>
      <c r="O164" s="438"/>
      <c r="P164" s="439" t="s">
        <v>2172</v>
      </c>
    </row>
    <row r="165" spans="1:16" ht="15.75" thickBot="1">
      <c r="A165" s="434"/>
      <c r="B165" s="435" t="s">
        <v>2173</v>
      </c>
      <c r="C165" s="436"/>
      <c r="D165" s="437"/>
      <c r="E165" s="437"/>
      <c r="F165" s="437"/>
      <c r="G165" s="438"/>
      <c r="H165" s="439" t="s">
        <v>2173</v>
      </c>
      <c r="I165" s="434"/>
      <c r="J165" s="435" t="s">
        <v>2173</v>
      </c>
      <c r="K165" s="436"/>
      <c r="L165" s="437"/>
      <c r="M165" s="437"/>
      <c r="N165" s="437"/>
      <c r="O165" s="438"/>
      <c r="P165" s="439" t="s">
        <v>2173</v>
      </c>
    </row>
    <row r="166" spans="1:16" ht="15.75" thickBot="1">
      <c r="A166" s="434"/>
      <c r="B166" s="435" t="s">
        <v>2174</v>
      </c>
      <c r="C166" s="436"/>
      <c r="D166" s="437"/>
      <c r="E166" s="437"/>
      <c r="F166" s="437"/>
      <c r="G166" s="438"/>
      <c r="H166" s="439" t="s">
        <v>2174</v>
      </c>
      <c r="I166" s="434"/>
      <c r="J166" s="435" t="s">
        <v>2174</v>
      </c>
      <c r="K166" s="436"/>
      <c r="L166" s="437"/>
      <c r="M166" s="437"/>
      <c r="N166" s="437"/>
      <c r="O166" s="438"/>
      <c r="P166" s="439" t="s">
        <v>2174</v>
      </c>
    </row>
    <row r="167" spans="1:16" ht="15.75" thickBot="1">
      <c r="A167" s="434"/>
      <c r="B167" s="435" t="s">
        <v>2175</v>
      </c>
      <c r="C167" s="436"/>
      <c r="D167" s="437"/>
      <c r="E167" s="437"/>
      <c r="F167" s="437"/>
      <c r="G167" s="438"/>
      <c r="H167" s="439" t="s">
        <v>2175</v>
      </c>
      <c r="I167" s="434"/>
      <c r="J167" s="435" t="s">
        <v>2175</v>
      </c>
      <c r="K167" s="436"/>
      <c r="L167" s="437"/>
      <c r="M167" s="437"/>
      <c r="N167" s="437"/>
      <c r="O167" s="438"/>
      <c r="P167" s="439" t="s">
        <v>2175</v>
      </c>
    </row>
    <row r="168" spans="1:16" ht="15.75" thickBot="1">
      <c r="A168" s="434"/>
      <c r="B168" s="435" t="s">
        <v>2176</v>
      </c>
      <c r="C168" s="436"/>
      <c r="D168" s="437"/>
      <c r="E168" s="437"/>
      <c r="F168" s="437"/>
      <c r="G168" s="438"/>
      <c r="H168" s="439" t="s">
        <v>2176</v>
      </c>
      <c r="I168" s="434"/>
      <c r="J168" s="435" t="s">
        <v>2176</v>
      </c>
      <c r="K168" s="436"/>
      <c r="L168" s="437"/>
      <c r="M168" s="437"/>
      <c r="N168" s="437"/>
      <c r="O168" s="438"/>
      <c r="P168" s="439" t="s">
        <v>2176</v>
      </c>
    </row>
    <row r="169" spans="1:16" ht="15.75" thickBot="1">
      <c r="A169" s="434"/>
      <c r="B169" s="435" t="s">
        <v>2177</v>
      </c>
      <c r="C169" s="436"/>
      <c r="D169" s="437"/>
      <c r="E169" s="437"/>
      <c r="F169" s="437"/>
      <c r="G169" s="438"/>
      <c r="H169" s="439" t="s">
        <v>2177</v>
      </c>
      <c r="I169" s="434"/>
      <c r="J169" s="435" t="s">
        <v>2177</v>
      </c>
      <c r="K169" s="436"/>
      <c r="L169" s="437"/>
      <c r="M169" s="437"/>
      <c r="N169" s="437"/>
      <c r="O169" s="438"/>
      <c r="P169" s="439" t="s">
        <v>2177</v>
      </c>
    </row>
    <row r="170" spans="1:16" ht="15.75" thickBot="1">
      <c r="A170" s="434"/>
      <c r="B170" s="435" t="s">
        <v>2178</v>
      </c>
      <c r="C170" s="436"/>
      <c r="D170" s="437"/>
      <c r="E170" s="437"/>
      <c r="F170" s="437"/>
      <c r="G170" s="438"/>
      <c r="H170" s="439" t="s">
        <v>2178</v>
      </c>
      <c r="I170" s="434"/>
      <c r="J170" s="435" t="s">
        <v>2178</v>
      </c>
      <c r="K170" s="436"/>
      <c r="L170" s="437"/>
      <c r="M170" s="437"/>
      <c r="N170" s="437"/>
      <c r="O170" s="438"/>
      <c r="P170" s="439" t="s">
        <v>2178</v>
      </c>
    </row>
    <row r="171" spans="1:16" ht="15.75" thickBot="1">
      <c r="A171" s="434"/>
      <c r="B171" s="435" t="s">
        <v>2179</v>
      </c>
      <c r="C171" s="436"/>
      <c r="D171" s="437"/>
      <c r="E171" s="437"/>
      <c r="F171" s="437"/>
      <c r="G171" s="438"/>
      <c r="H171" s="439" t="s">
        <v>2179</v>
      </c>
      <c r="I171" s="434"/>
      <c r="J171" s="435" t="s">
        <v>2179</v>
      </c>
      <c r="K171" s="436"/>
      <c r="L171" s="437"/>
      <c r="M171" s="437"/>
      <c r="N171" s="437"/>
      <c r="O171" s="438"/>
      <c r="P171" s="439" t="s">
        <v>2179</v>
      </c>
    </row>
    <row r="172" spans="1:16" ht="15.75" thickBot="1">
      <c r="A172" s="434"/>
      <c r="B172" s="435" t="s">
        <v>2180</v>
      </c>
      <c r="C172" s="436"/>
      <c r="D172" s="437"/>
      <c r="E172" s="437"/>
      <c r="F172" s="437"/>
      <c r="G172" s="438"/>
      <c r="H172" s="439" t="s">
        <v>2180</v>
      </c>
      <c r="I172" s="434"/>
      <c r="J172" s="435" t="s">
        <v>2180</v>
      </c>
      <c r="K172" s="436"/>
      <c r="L172" s="437"/>
      <c r="M172" s="437"/>
      <c r="N172" s="437"/>
      <c r="O172" s="438"/>
      <c r="P172" s="439" t="s">
        <v>2180</v>
      </c>
    </row>
    <row r="173" spans="1:16" ht="15.75" thickBot="1">
      <c r="A173" s="434"/>
      <c r="B173" s="435" t="s">
        <v>2181</v>
      </c>
      <c r="C173" s="436"/>
      <c r="D173" s="437"/>
      <c r="E173" s="437"/>
      <c r="F173" s="437"/>
      <c r="G173" s="438"/>
      <c r="H173" s="439" t="s">
        <v>2181</v>
      </c>
      <c r="I173" s="434"/>
      <c r="J173" s="435" t="s">
        <v>2181</v>
      </c>
      <c r="K173" s="436"/>
      <c r="L173" s="437"/>
      <c r="M173" s="437"/>
      <c r="N173" s="437"/>
      <c r="O173" s="438"/>
      <c r="P173" s="439" t="s">
        <v>2181</v>
      </c>
    </row>
    <row r="174" spans="1:16" ht="15.75" thickBot="1">
      <c r="A174" s="440"/>
      <c r="B174" s="435" t="s">
        <v>2182</v>
      </c>
      <c r="C174" s="436"/>
      <c r="D174" s="437"/>
      <c r="E174" s="437"/>
      <c r="F174" s="437"/>
      <c r="G174" s="441"/>
      <c r="H174" s="439" t="s">
        <v>2183</v>
      </c>
      <c r="I174" s="440"/>
      <c r="J174" s="435" t="s">
        <v>2182</v>
      </c>
      <c r="K174" s="436"/>
      <c r="L174" s="437"/>
      <c r="M174" s="437"/>
      <c r="N174" s="437"/>
      <c r="O174" s="441"/>
      <c r="P174" s="439" t="s">
        <v>2183</v>
      </c>
    </row>
    <row r="175" spans="1:16" ht="15.75" thickBot="1">
      <c r="A175" s="442" t="s">
        <v>2199</v>
      </c>
      <c r="B175" s="435" t="s">
        <v>2171</v>
      </c>
      <c r="C175" s="436"/>
      <c r="D175" s="437"/>
      <c r="E175" s="437"/>
      <c r="F175" s="437"/>
      <c r="G175" s="443" t="s">
        <v>2199</v>
      </c>
      <c r="H175" s="439" t="s">
        <v>2171</v>
      </c>
      <c r="I175" s="442" t="s">
        <v>2199</v>
      </c>
      <c r="J175" s="435" t="s">
        <v>2171</v>
      </c>
      <c r="K175" s="436"/>
      <c r="L175" s="437"/>
      <c r="M175" s="437"/>
      <c r="N175" s="437"/>
      <c r="O175" s="443" t="s">
        <v>2199</v>
      </c>
      <c r="P175" s="439" t="s">
        <v>2171</v>
      </c>
    </row>
    <row r="176" spans="1:16" ht="15.75" thickBot="1">
      <c r="A176" s="434"/>
      <c r="B176" s="435" t="s">
        <v>2172</v>
      </c>
      <c r="C176" s="436"/>
      <c r="D176" s="437"/>
      <c r="E176" s="437"/>
      <c r="F176" s="437"/>
      <c r="G176" s="438"/>
      <c r="H176" s="439" t="s">
        <v>2172</v>
      </c>
      <c r="I176" s="434"/>
      <c r="J176" s="435" t="s">
        <v>2172</v>
      </c>
      <c r="K176" s="436"/>
      <c r="L176" s="437"/>
      <c r="M176" s="437"/>
      <c r="N176" s="437"/>
      <c r="O176" s="438"/>
      <c r="P176" s="439" t="s">
        <v>2172</v>
      </c>
    </row>
    <row r="177" spans="1:16" ht="15.75" thickBot="1">
      <c r="A177" s="434"/>
      <c r="B177" s="435" t="s">
        <v>2173</v>
      </c>
      <c r="C177" s="436"/>
      <c r="D177" s="437"/>
      <c r="E177" s="437"/>
      <c r="F177" s="437"/>
      <c r="G177" s="438"/>
      <c r="H177" s="439" t="s">
        <v>2173</v>
      </c>
      <c r="I177" s="434"/>
      <c r="J177" s="435" t="s">
        <v>2173</v>
      </c>
      <c r="K177" s="436"/>
      <c r="L177" s="437"/>
      <c r="M177" s="437"/>
      <c r="N177" s="437"/>
      <c r="O177" s="438"/>
      <c r="P177" s="439" t="s">
        <v>2173</v>
      </c>
    </row>
    <row r="178" spans="1:16" ht="15.75" thickBot="1">
      <c r="A178" s="434"/>
      <c r="B178" s="435" t="s">
        <v>2174</v>
      </c>
      <c r="C178" s="436"/>
      <c r="D178" s="437"/>
      <c r="E178" s="437"/>
      <c r="F178" s="437"/>
      <c r="G178" s="438"/>
      <c r="H178" s="439" t="s">
        <v>2174</v>
      </c>
      <c r="I178" s="434"/>
      <c r="J178" s="435" t="s">
        <v>2174</v>
      </c>
      <c r="K178" s="436"/>
      <c r="L178" s="437"/>
      <c r="M178" s="437"/>
      <c r="N178" s="437"/>
      <c r="O178" s="438"/>
      <c r="P178" s="439" t="s">
        <v>2174</v>
      </c>
    </row>
    <row r="179" spans="1:16" ht="15.75" thickBot="1">
      <c r="A179" s="434"/>
      <c r="B179" s="435" t="s">
        <v>2175</v>
      </c>
      <c r="C179" s="436"/>
      <c r="D179" s="437"/>
      <c r="E179" s="437"/>
      <c r="F179" s="437"/>
      <c r="G179" s="438"/>
      <c r="H179" s="439" t="s">
        <v>2175</v>
      </c>
      <c r="I179" s="434"/>
      <c r="J179" s="435" t="s">
        <v>2175</v>
      </c>
      <c r="K179" s="436"/>
      <c r="L179" s="437"/>
      <c r="M179" s="437"/>
      <c r="N179" s="437"/>
      <c r="O179" s="438"/>
      <c r="P179" s="439" t="s">
        <v>2175</v>
      </c>
    </row>
    <row r="180" spans="1:16" ht="15.75" thickBot="1">
      <c r="A180" s="434"/>
      <c r="B180" s="435" t="s">
        <v>2176</v>
      </c>
      <c r="C180" s="436"/>
      <c r="D180" s="437"/>
      <c r="E180" s="437"/>
      <c r="F180" s="437"/>
      <c r="G180" s="438"/>
      <c r="H180" s="439" t="s">
        <v>2176</v>
      </c>
      <c r="I180" s="434"/>
      <c r="J180" s="435" t="s">
        <v>2176</v>
      </c>
      <c r="K180" s="436"/>
      <c r="L180" s="437"/>
      <c r="M180" s="437"/>
      <c r="N180" s="437"/>
      <c r="O180" s="438"/>
      <c r="P180" s="439" t="s">
        <v>2176</v>
      </c>
    </row>
    <row r="181" spans="1:16" ht="15.75" thickBot="1">
      <c r="A181" s="434"/>
      <c r="B181" s="435" t="s">
        <v>2177</v>
      </c>
      <c r="C181" s="436"/>
      <c r="D181" s="437"/>
      <c r="E181" s="437"/>
      <c r="F181" s="437"/>
      <c r="G181" s="438"/>
      <c r="H181" s="439" t="s">
        <v>2177</v>
      </c>
      <c r="I181" s="434"/>
      <c r="J181" s="435" t="s">
        <v>2177</v>
      </c>
      <c r="K181" s="436"/>
      <c r="L181" s="437"/>
      <c r="M181" s="437"/>
      <c r="N181" s="437"/>
      <c r="O181" s="438"/>
      <c r="P181" s="439" t="s">
        <v>2177</v>
      </c>
    </row>
    <row r="182" spans="1:16" ht="15.75" thickBot="1">
      <c r="A182" s="434"/>
      <c r="B182" s="435" t="s">
        <v>2178</v>
      </c>
      <c r="C182" s="436"/>
      <c r="D182" s="437"/>
      <c r="E182" s="437"/>
      <c r="F182" s="437"/>
      <c r="G182" s="438"/>
      <c r="H182" s="439" t="s">
        <v>2178</v>
      </c>
      <c r="I182" s="434"/>
      <c r="J182" s="435" t="s">
        <v>2178</v>
      </c>
      <c r="K182" s="436"/>
      <c r="L182" s="437"/>
      <c r="M182" s="437"/>
      <c r="N182" s="437"/>
      <c r="O182" s="438"/>
      <c r="P182" s="439" t="s">
        <v>2178</v>
      </c>
    </row>
    <row r="183" spans="1:16" ht="15.75" thickBot="1">
      <c r="A183" s="434"/>
      <c r="B183" s="435" t="s">
        <v>2179</v>
      </c>
      <c r="C183" s="436"/>
      <c r="D183" s="437"/>
      <c r="E183" s="437"/>
      <c r="F183" s="437"/>
      <c r="G183" s="438"/>
      <c r="H183" s="439" t="s">
        <v>2179</v>
      </c>
      <c r="I183" s="434"/>
      <c r="J183" s="435" t="s">
        <v>2179</v>
      </c>
      <c r="K183" s="436"/>
      <c r="L183" s="437"/>
      <c r="M183" s="437"/>
      <c r="N183" s="437"/>
      <c r="O183" s="438"/>
      <c r="P183" s="439" t="s">
        <v>2179</v>
      </c>
    </row>
    <row r="184" spans="1:16" ht="15.75" thickBot="1">
      <c r="A184" s="434"/>
      <c r="B184" s="435" t="s">
        <v>2180</v>
      </c>
      <c r="C184" s="436"/>
      <c r="D184" s="437"/>
      <c r="E184" s="437"/>
      <c r="F184" s="437"/>
      <c r="G184" s="438"/>
      <c r="H184" s="439" t="s">
        <v>2180</v>
      </c>
      <c r="I184" s="434"/>
      <c r="J184" s="435" t="s">
        <v>2180</v>
      </c>
      <c r="K184" s="436"/>
      <c r="L184" s="437"/>
      <c r="M184" s="437"/>
      <c r="N184" s="437"/>
      <c r="O184" s="438"/>
      <c r="P184" s="439" t="s">
        <v>2180</v>
      </c>
    </row>
    <row r="185" spans="1:16" ht="15.75" thickBot="1">
      <c r="A185" s="434"/>
      <c r="B185" s="435" t="s">
        <v>2181</v>
      </c>
      <c r="C185" s="436"/>
      <c r="D185" s="437"/>
      <c r="E185" s="437"/>
      <c r="F185" s="437"/>
      <c r="G185" s="438"/>
      <c r="H185" s="439" t="s">
        <v>2181</v>
      </c>
      <c r="I185" s="434"/>
      <c r="J185" s="435" t="s">
        <v>2181</v>
      </c>
      <c r="K185" s="436"/>
      <c r="L185" s="437"/>
      <c r="M185" s="437"/>
      <c r="N185" s="437"/>
      <c r="O185" s="438"/>
      <c r="P185" s="439" t="s">
        <v>2181</v>
      </c>
    </row>
    <row r="186" spans="1:16" ht="15.75" thickBot="1">
      <c r="A186" s="440"/>
      <c r="B186" s="435" t="s">
        <v>2182</v>
      </c>
      <c r="C186" s="436"/>
      <c r="D186" s="437"/>
      <c r="E186" s="437"/>
      <c r="F186" s="437"/>
      <c r="G186" s="441"/>
      <c r="H186" s="439" t="s">
        <v>2183</v>
      </c>
      <c r="I186" s="440"/>
      <c r="J186" s="435" t="s">
        <v>2182</v>
      </c>
      <c r="K186" s="436"/>
      <c r="L186" s="437"/>
      <c r="M186" s="437"/>
      <c r="N186" s="437"/>
      <c r="O186" s="441"/>
      <c r="P186" s="439" t="s">
        <v>2183</v>
      </c>
    </row>
    <row r="187" spans="1:16" ht="15.75" thickBot="1">
      <c r="A187" s="442" t="s">
        <v>2200</v>
      </c>
      <c r="B187" s="435" t="s">
        <v>2171</v>
      </c>
      <c r="C187" s="436"/>
      <c r="D187" s="437"/>
      <c r="E187" s="437"/>
      <c r="F187" s="437"/>
      <c r="G187" s="443" t="s">
        <v>2200</v>
      </c>
      <c r="H187" s="439" t="s">
        <v>2171</v>
      </c>
      <c r="I187" s="442" t="s">
        <v>2200</v>
      </c>
      <c r="J187" s="435" t="s">
        <v>2171</v>
      </c>
      <c r="K187" s="436"/>
      <c r="L187" s="437"/>
      <c r="M187" s="437"/>
      <c r="N187" s="437"/>
      <c r="O187" s="443" t="s">
        <v>2200</v>
      </c>
      <c r="P187" s="439" t="s">
        <v>2171</v>
      </c>
    </row>
    <row r="188" spans="1:16" ht="15.75" thickBot="1">
      <c r="A188" s="434"/>
      <c r="B188" s="435" t="s">
        <v>2172</v>
      </c>
      <c r="C188" s="436"/>
      <c r="D188" s="437"/>
      <c r="E188" s="437"/>
      <c r="F188" s="437"/>
      <c r="G188" s="438"/>
      <c r="H188" s="439" t="s">
        <v>2172</v>
      </c>
      <c r="I188" s="434"/>
      <c r="J188" s="435" t="s">
        <v>2172</v>
      </c>
      <c r="K188" s="436"/>
      <c r="L188" s="437"/>
      <c r="M188" s="437"/>
      <c r="N188" s="437"/>
      <c r="O188" s="438"/>
      <c r="P188" s="439" t="s">
        <v>2172</v>
      </c>
    </row>
    <row r="189" spans="1:16" ht="15.75" thickBot="1">
      <c r="A189" s="434"/>
      <c r="B189" s="435" t="s">
        <v>2173</v>
      </c>
      <c r="C189" s="436"/>
      <c r="D189" s="437"/>
      <c r="E189" s="437"/>
      <c r="F189" s="437"/>
      <c r="G189" s="438"/>
      <c r="H189" s="439" t="s">
        <v>2173</v>
      </c>
      <c r="I189" s="434"/>
      <c r="J189" s="435" t="s">
        <v>2173</v>
      </c>
      <c r="K189" s="436"/>
      <c r="L189" s="437"/>
      <c r="M189" s="437"/>
      <c r="N189" s="437"/>
      <c r="O189" s="438"/>
      <c r="P189" s="439" t="s">
        <v>2173</v>
      </c>
    </row>
    <row r="190" spans="1:16" ht="15.75" thickBot="1">
      <c r="A190" s="434"/>
      <c r="B190" s="435" t="s">
        <v>2174</v>
      </c>
      <c r="C190" s="436"/>
      <c r="D190" s="437"/>
      <c r="E190" s="437"/>
      <c r="F190" s="437"/>
      <c r="G190" s="438"/>
      <c r="H190" s="439" t="s">
        <v>2174</v>
      </c>
      <c r="I190" s="434"/>
      <c r="J190" s="435" t="s">
        <v>2174</v>
      </c>
      <c r="K190" s="436"/>
      <c r="L190" s="437"/>
      <c r="M190" s="437"/>
      <c r="N190" s="437"/>
      <c r="O190" s="438"/>
      <c r="P190" s="439" t="s">
        <v>2174</v>
      </c>
    </row>
    <row r="191" spans="1:16" ht="15.75" thickBot="1">
      <c r="A191" s="434"/>
      <c r="B191" s="435" t="s">
        <v>2175</v>
      </c>
      <c r="C191" s="436"/>
      <c r="D191" s="437"/>
      <c r="E191" s="437"/>
      <c r="F191" s="437"/>
      <c r="G191" s="438"/>
      <c r="H191" s="439" t="s">
        <v>2175</v>
      </c>
      <c r="I191" s="434"/>
      <c r="J191" s="435" t="s">
        <v>2175</v>
      </c>
      <c r="K191" s="436"/>
      <c r="L191" s="437"/>
      <c r="M191" s="437"/>
      <c r="N191" s="437"/>
      <c r="O191" s="438"/>
      <c r="P191" s="439" t="s">
        <v>2175</v>
      </c>
    </row>
    <row r="192" spans="1:16" ht="15.75" thickBot="1">
      <c r="A192" s="434"/>
      <c r="B192" s="435" t="s">
        <v>2176</v>
      </c>
      <c r="C192" s="436"/>
      <c r="D192" s="437"/>
      <c r="E192" s="437"/>
      <c r="F192" s="437"/>
      <c r="G192" s="438"/>
      <c r="H192" s="439" t="s">
        <v>2176</v>
      </c>
      <c r="I192" s="434"/>
      <c r="J192" s="435" t="s">
        <v>2176</v>
      </c>
      <c r="K192" s="436"/>
      <c r="L192" s="437"/>
      <c r="M192" s="437"/>
      <c r="N192" s="437"/>
      <c r="O192" s="438"/>
      <c r="P192" s="439" t="s">
        <v>2176</v>
      </c>
    </row>
    <row r="193" spans="1:16" ht="15.75" thickBot="1">
      <c r="A193" s="434"/>
      <c r="B193" s="435" t="s">
        <v>2177</v>
      </c>
      <c r="C193" s="436"/>
      <c r="D193" s="437"/>
      <c r="E193" s="437"/>
      <c r="F193" s="437"/>
      <c r="G193" s="438"/>
      <c r="H193" s="439" t="s">
        <v>2177</v>
      </c>
      <c r="I193" s="434"/>
      <c r="J193" s="435" t="s">
        <v>2177</v>
      </c>
      <c r="K193" s="436"/>
      <c r="L193" s="437"/>
      <c r="M193" s="437"/>
      <c r="N193" s="437"/>
      <c r="O193" s="438"/>
      <c r="P193" s="439" t="s">
        <v>2177</v>
      </c>
    </row>
    <row r="194" spans="1:16" ht="15.75" thickBot="1">
      <c r="A194" s="434"/>
      <c r="B194" s="435" t="s">
        <v>2178</v>
      </c>
      <c r="C194" s="436"/>
      <c r="D194" s="437"/>
      <c r="E194" s="437"/>
      <c r="F194" s="437"/>
      <c r="G194" s="438"/>
      <c r="H194" s="439" t="s">
        <v>2178</v>
      </c>
      <c r="I194" s="434"/>
      <c r="J194" s="435" t="s">
        <v>2178</v>
      </c>
      <c r="K194" s="436"/>
      <c r="L194" s="437"/>
      <c r="M194" s="437"/>
      <c r="N194" s="437"/>
      <c r="O194" s="438"/>
      <c r="P194" s="439" t="s">
        <v>2178</v>
      </c>
    </row>
    <row r="195" spans="1:16" ht="15.75" thickBot="1">
      <c r="A195" s="434"/>
      <c r="B195" s="435" t="s">
        <v>2179</v>
      </c>
      <c r="C195" s="436"/>
      <c r="D195" s="437"/>
      <c r="E195" s="437"/>
      <c r="F195" s="437"/>
      <c r="G195" s="438"/>
      <c r="H195" s="439" t="s">
        <v>2179</v>
      </c>
      <c r="I195" s="434"/>
      <c r="J195" s="435" t="s">
        <v>2179</v>
      </c>
      <c r="K195" s="436"/>
      <c r="L195" s="437"/>
      <c r="M195" s="437"/>
      <c r="N195" s="437"/>
      <c r="O195" s="438"/>
      <c r="P195" s="439" t="s">
        <v>2179</v>
      </c>
    </row>
    <row r="196" spans="1:16" ht="15.75" thickBot="1">
      <c r="A196" s="434"/>
      <c r="B196" s="435" t="s">
        <v>2180</v>
      </c>
      <c r="C196" s="436"/>
      <c r="D196" s="437"/>
      <c r="E196" s="437"/>
      <c r="F196" s="437"/>
      <c r="G196" s="438"/>
      <c r="H196" s="439" t="s">
        <v>2180</v>
      </c>
      <c r="I196" s="434"/>
      <c r="J196" s="435" t="s">
        <v>2180</v>
      </c>
      <c r="K196" s="436"/>
      <c r="L196" s="437"/>
      <c r="M196" s="437"/>
      <c r="N196" s="437"/>
      <c r="O196" s="438"/>
      <c r="P196" s="439" t="s">
        <v>2180</v>
      </c>
    </row>
    <row r="197" spans="1:16" ht="15.75" thickBot="1">
      <c r="A197" s="434"/>
      <c r="B197" s="435" t="s">
        <v>2181</v>
      </c>
      <c r="C197" s="436"/>
      <c r="D197" s="437"/>
      <c r="E197" s="437"/>
      <c r="F197" s="437"/>
      <c r="G197" s="438"/>
      <c r="H197" s="439" t="s">
        <v>2181</v>
      </c>
      <c r="I197" s="434"/>
      <c r="J197" s="435" t="s">
        <v>2181</v>
      </c>
      <c r="K197" s="436"/>
      <c r="L197" s="437"/>
      <c r="M197" s="437"/>
      <c r="N197" s="437"/>
      <c r="O197" s="438"/>
      <c r="P197" s="439" t="s">
        <v>2181</v>
      </c>
    </row>
    <row r="198" spans="1:16" ht="15.75" thickBot="1">
      <c r="A198" s="440"/>
      <c r="B198" s="435" t="s">
        <v>2182</v>
      </c>
      <c r="C198" s="436"/>
      <c r="D198" s="437"/>
      <c r="E198" s="437"/>
      <c r="F198" s="437"/>
      <c r="G198" s="441"/>
      <c r="H198" s="439" t="s">
        <v>2183</v>
      </c>
      <c r="I198" s="440"/>
      <c r="J198" s="435" t="s">
        <v>2182</v>
      </c>
      <c r="K198" s="436"/>
      <c r="L198" s="437"/>
      <c r="M198" s="437"/>
      <c r="N198" s="437"/>
      <c r="O198" s="441"/>
      <c r="P198" s="439" t="s">
        <v>2183</v>
      </c>
    </row>
    <row r="199" spans="1:16" ht="15.75" thickBot="1">
      <c r="A199" s="442" t="s">
        <v>2201</v>
      </c>
      <c r="B199" s="435" t="s">
        <v>2171</v>
      </c>
      <c r="C199" s="436"/>
      <c r="D199" s="437"/>
      <c r="E199" s="437"/>
      <c r="F199" s="437"/>
      <c r="G199" s="443" t="s">
        <v>2201</v>
      </c>
      <c r="H199" s="439" t="s">
        <v>2171</v>
      </c>
      <c r="I199" s="442" t="s">
        <v>2201</v>
      </c>
      <c r="J199" s="435" t="s">
        <v>2171</v>
      </c>
      <c r="K199" s="436"/>
      <c r="L199" s="437"/>
      <c r="M199" s="437"/>
      <c r="N199" s="437"/>
      <c r="O199" s="443" t="s">
        <v>2201</v>
      </c>
      <c r="P199" s="439" t="s">
        <v>2171</v>
      </c>
    </row>
    <row r="200" spans="1:16" ht="15.75" thickBot="1">
      <c r="A200" s="434"/>
      <c r="B200" s="435" t="s">
        <v>2172</v>
      </c>
      <c r="C200" s="436"/>
      <c r="D200" s="437"/>
      <c r="E200" s="437"/>
      <c r="F200" s="437"/>
      <c r="G200" s="438"/>
      <c r="H200" s="439" t="s">
        <v>2172</v>
      </c>
      <c r="I200" s="434"/>
      <c r="J200" s="435" t="s">
        <v>2172</v>
      </c>
      <c r="K200" s="436"/>
      <c r="L200" s="437"/>
      <c r="M200" s="437"/>
      <c r="N200" s="437"/>
      <c r="O200" s="438"/>
      <c r="P200" s="439" t="s">
        <v>2172</v>
      </c>
    </row>
    <row r="201" spans="1:16" ht="15.75" thickBot="1">
      <c r="A201" s="434"/>
      <c r="B201" s="435" t="s">
        <v>2173</v>
      </c>
      <c r="C201" s="436"/>
      <c r="D201" s="437"/>
      <c r="E201" s="437"/>
      <c r="F201" s="437"/>
      <c r="G201" s="438"/>
      <c r="H201" s="439" t="s">
        <v>2173</v>
      </c>
      <c r="I201" s="434"/>
      <c r="J201" s="435" t="s">
        <v>2173</v>
      </c>
      <c r="K201" s="436"/>
      <c r="L201" s="437"/>
      <c r="M201" s="437"/>
      <c r="N201" s="437"/>
      <c r="O201" s="438"/>
      <c r="P201" s="439" t="s">
        <v>2173</v>
      </c>
    </row>
    <row r="202" spans="1:16" ht="15.75" thickBot="1">
      <c r="A202" s="434"/>
      <c r="B202" s="435" t="s">
        <v>2174</v>
      </c>
      <c r="C202" s="436"/>
      <c r="D202" s="437"/>
      <c r="E202" s="437"/>
      <c r="F202" s="437"/>
      <c r="G202" s="438"/>
      <c r="H202" s="439" t="s">
        <v>2174</v>
      </c>
      <c r="I202" s="434"/>
      <c r="J202" s="435" t="s">
        <v>2174</v>
      </c>
      <c r="K202" s="436"/>
      <c r="L202" s="437"/>
      <c r="M202" s="437"/>
      <c r="N202" s="437"/>
      <c r="O202" s="438"/>
      <c r="P202" s="439" t="s">
        <v>2174</v>
      </c>
    </row>
    <row r="203" spans="1:16" ht="15.75" thickBot="1">
      <c r="A203" s="434"/>
      <c r="B203" s="435" t="s">
        <v>2175</v>
      </c>
      <c r="C203" s="436"/>
      <c r="D203" s="437"/>
      <c r="E203" s="437"/>
      <c r="F203" s="437"/>
      <c r="G203" s="438"/>
      <c r="H203" s="439" t="s">
        <v>2175</v>
      </c>
      <c r="I203" s="434"/>
      <c r="J203" s="435" t="s">
        <v>2175</v>
      </c>
      <c r="K203" s="436"/>
      <c r="L203" s="437"/>
      <c r="M203" s="437"/>
      <c r="N203" s="437"/>
      <c r="O203" s="438"/>
      <c r="P203" s="439" t="s">
        <v>2175</v>
      </c>
    </row>
    <row r="204" spans="1:16" ht="15.75" thickBot="1">
      <c r="A204" s="434"/>
      <c r="B204" s="435" t="s">
        <v>2176</v>
      </c>
      <c r="C204" s="436"/>
      <c r="D204" s="437"/>
      <c r="E204" s="437"/>
      <c r="F204" s="437"/>
      <c r="G204" s="438"/>
      <c r="H204" s="439" t="s">
        <v>2176</v>
      </c>
      <c r="I204" s="434"/>
      <c r="J204" s="435" t="s">
        <v>2176</v>
      </c>
      <c r="K204" s="436"/>
      <c r="L204" s="437"/>
      <c r="M204" s="437"/>
      <c r="N204" s="437"/>
      <c r="O204" s="438"/>
      <c r="P204" s="439" t="s">
        <v>2176</v>
      </c>
    </row>
    <row r="205" spans="1:16" ht="15.75" thickBot="1">
      <c r="A205" s="434"/>
      <c r="B205" s="435" t="s">
        <v>2177</v>
      </c>
      <c r="C205" s="436"/>
      <c r="D205" s="437"/>
      <c r="E205" s="437"/>
      <c r="F205" s="437"/>
      <c r="G205" s="438"/>
      <c r="H205" s="439" t="s">
        <v>2177</v>
      </c>
      <c r="I205" s="434"/>
      <c r="J205" s="435" t="s">
        <v>2177</v>
      </c>
      <c r="K205" s="436"/>
      <c r="L205" s="437"/>
      <c r="M205" s="437"/>
      <c r="N205" s="437"/>
      <c r="O205" s="438"/>
      <c r="P205" s="439" t="s">
        <v>2177</v>
      </c>
    </row>
    <row r="206" spans="1:16" ht="15.75" thickBot="1">
      <c r="A206" s="434"/>
      <c r="B206" s="435" t="s">
        <v>2178</v>
      </c>
      <c r="C206" s="436"/>
      <c r="D206" s="437"/>
      <c r="E206" s="437"/>
      <c r="F206" s="437"/>
      <c r="G206" s="438"/>
      <c r="H206" s="439" t="s">
        <v>2178</v>
      </c>
      <c r="I206" s="434"/>
      <c r="J206" s="435" t="s">
        <v>2178</v>
      </c>
      <c r="K206" s="436"/>
      <c r="L206" s="437"/>
      <c r="M206" s="437"/>
      <c r="N206" s="437"/>
      <c r="O206" s="438"/>
      <c r="P206" s="439" t="s">
        <v>2178</v>
      </c>
    </row>
    <row r="207" spans="1:16" ht="15.75" thickBot="1">
      <c r="A207" s="434"/>
      <c r="B207" s="435" t="s">
        <v>2179</v>
      </c>
      <c r="C207" s="436"/>
      <c r="D207" s="437"/>
      <c r="E207" s="437"/>
      <c r="F207" s="437"/>
      <c r="G207" s="438"/>
      <c r="H207" s="439" t="s">
        <v>2179</v>
      </c>
      <c r="I207" s="434"/>
      <c r="J207" s="435" t="s">
        <v>2179</v>
      </c>
      <c r="K207" s="436"/>
      <c r="L207" s="437"/>
      <c r="M207" s="437"/>
      <c r="N207" s="437"/>
      <c r="O207" s="438"/>
      <c r="P207" s="439" t="s">
        <v>2179</v>
      </c>
    </row>
    <row r="208" spans="1:16" ht="15.75" thickBot="1">
      <c r="A208" s="434"/>
      <c r="B208" s="435" t="s">
        <v>2180</v>
      </c>
      <c r="C208" s="436"/>
      <c r="D208" s="437"/>
      <c r="E208" s="437"/>
      <c r="F208" s="437"/>
      <c r="G208" s="438"/>
      <c r="H208" s="439" t="s">
        <v>2180</v>
      </c>
      <c r="I208" s="434"/>
      <c r="J208" s="435" t="s">
        <v>2180</v>
      </c>
      <c r="K208" s="436"/>
      <c r="L208" s="437"/>
      <c r="M208" s="437"/>
      <c r="N208" s="437"/>
      <c r="O208" s="438"/>
      <c r="P208" s="439" t="s">
        <v>2180</v>
      </c>
    </row>
    <row r="209" spans="1:16" ht="15.75" thickBot="1">
      <c r="A209" s="434"/>
      <c r="B209" s="435" t="s">
        <v>2181</v>
      </c>
      <c r="C209" s="436"/>
      <c r="D209" s="437"/>
      <c r="E209" s="437"/>
      <c r="F209" s="437"/>
      <c r="G209" s="438"/>
      <c r="H209" s="439" t="s">
        <v>2181</v>
      </c>
      <c r="I209" s="434"/>
      <c r="J209" s="435" t="s">
        <v>2181</v>
      </c>
      <c r="K209" s="436"/>
      <c r="L209" s="437"/>
      <c r="M209" s="437"/>
      <c r="N209" s="437"/>
      <c r="O209" s="438"/>
      <c r="P209" s="439" t="s">
        <v>2181</v>
      </c>
    </row>
    <row r="210" spans="1:16" ht="15.75" thickBot="1">
      <c r="A210" s="440"/>
      <c r="B210" s="435" t="s">
        <v>2182</v>
      </c>
      <c r="C210" s="436"/>
      <c r="D210" s="437"/>
      <c r="E210" s="437"/>
      <c r="F210" s="437"/>
      <c r="G210" s="441"/>
      <c r="H210" s="439" t="s">
        <v>2183</v>
      </c>
      <c r="I210" s="440"/>
      <c r="J210" s="435" t="s">
        <v>2182</v>
      </c>
      <c r="K210" s="436"/>
      <c r="L210" s="437"/>
      <c r="M210" s="437"/>
      <c r="N210" s="437"/>
      <c r="O210" s="441"/>
      <c r="P210" s="439" t="s">
        <v>2183</v>
      </c>
    </row>
    <row r="211" spans="1:16" ht="15.75" thickBot="1">
      <c r="A211" s="442" t="s">
        <v>2202</v>
      </c>
      <c r="B211" s="435" t="s">
        <v>2171</v>
      </c>
      <c r="C211" s="436"/>
      <c r="D211" s="437"/>
      <c r="E211" s="437"/>
      <c r="F211" s="437"/>
      <c r="G211" s="443" t="s">
        <v>2202</v>
      </c>
      <c r="H211" s="439" t="s">
        <v>2171</v>
      </c>
      <c r="I211" s="442" t="s">
        <v>2202</v>
      </c>
      <c r="J211" s="435" t="s">
        <v>2171</v>
      </c>
      <c r="K211" s="436"/>
      <c r="L211" s="437"/>
      <c r="M211" s="437"/>
      <c r="N211" s="437"/>
      <c r="O211" s="443" t="s">
        <v>2202</v>
      </c>
      <c r="P211" s="439" t="s">
        <v>2171</v>
      </c>
    </row>
    <row r="212" spans="1:16" ht="15.75" thickBot="1">
      <c r="A212" s="434"/>
      <c r="B212" s="435" t="s">
        <v>2172</v>
      </c>
      <c r="C212" s="436"/>
      <c r="D212" s="437"/>
      <c r="E212" s="437"/>
      <c r="F212" s="437"/>
      <c r="G212" s="438"/>
      <c r="H212" s="439" t="s">
        <v>2172</v>
      </c>
      <c r="I212" s="434"/>
      <c r="J212" s="435" t="s">
        <v>2172</v>
      </c>
      <c r="K212" s="436"/>
      <c r="L212" s="437"/>
      <c r="M212" s="437"/>
      <c r="N212" s="437"/>
      <c r="O212" s="438"/>
      <c r="P212" s="439" t="s">
        <v>2172</v>
      </c>
    </row>
    <row r="213" spans="1:16" ht="15.75" thickBot="1">
      <c r="A213" s="434"/>
      <c r="B213" s="435" t="s">
        <v>2173</v>
      </c>
      <c r="C213" s="436"/>
      <c r="D213" s="437"/>
      <c r="E213" s="437"/>
      <c r="F213" s="437"/>
      <c r="G213" s="438"/>
      <c r="H213" s="439" t="s">
        <v>2173</v>
      </c>
      <c r="I213" s="434"/>
      <c r="J213" s="435" t="s">
        <v>2173</v>
      </c>
      <c r="K213" s="436"/>
      <c r="L213" s="437"/>
      <c r="M213" s="437"/>
      <c r="N213" s="437"/>
      <c r="O213" s="438"/>
      <c r="P213" s="439" t="s">
        <v>2173</v>
      </c>
    </row>
    <row r="214" spans="1:16" ht="15.75" thickBot="1">
      <c r="A214" s="434"/>
      <c r="B214" s="435" t="s">
        <v>2174</v>
      </c>
      <c r="C214" s="436"/>
      <c r="D214" s="437"/>
      <c r="E214" s="437"/>
      <c r="F214" s="437"/>
      <c r="G214" s="438"/>
      <c r="H214" s="439" t="s">
        <v>2174</v>
      </c>
      <c r="I214" s="434"/>
      <c r="J214" s="435" t="s">
        <v>2174</v>
      </c>
      <c r="K214" s="436"/>
      <c r="L214" s="437"/>
      <c r="M214" s="437"/>
      <c r="N214" s="437"/>
      <c r="O214" s="438"/>
      <c r="P214" s="439" t="s">
        <v>2174</v>
      </c>
    </row>
    <row r="215" spans="1:16" ht="15.75" thickBot="1">
      <c r="A215" s="434"/>
      <c r="B215" s="435" t="s">
        <v>2175</v>
      </c>
      <c r="C215" s="436"/>
      <c r="D215" s="437"/>
      <c r="E215" s="437"/>
      <c r="F215" s="437"/>
      <c r="G215" s="438"/>
      <c r="H215" s="439" t="s">
        <v>2175</v>
      </c>
      <c r="I215" s="434"/>
      <c r="J215" s="435" t="s">
        <v>2175</v>
      </c>
      <c r="K215" s="436"/>
      <c r="L215" s="437"/>
      <c r="M215" s="437"/>
      <c r="N215" s="437"/>
      <c r="O215" s="438"/>
      <c r="P215" s="439" t="s">
        <v>2175</v>
      </c>
    </row>
    <row r="216" spans="1:16" ht="15.75" thickBot="1">
      <c r="A216" s="434"/>
      <c r="B216" s="435" t="s">
        <v>2176</v>
      </c>
      <c r="C216" s="436"/>
      <c r="D216" s="437"/>
      <c r="E216" s="437"/>
      <c r="F216" s="437"/>
      <c r="G216" s="438"/>
      <c r="H216" s="439" t="s">
        <v>2176</v>
      </c>
      <c r="I216" s="434"/>
      <c r="J216" s="435" t="s">
        <v>2176</v>
      </c>
      <c r="K216" s="436"/>
      <c r="L216" s="437"/>
      <c r="M216" s="437"/>
      <c r="N216" s="437"/>
      <c r="O216" s="438"/>
      <c r="P216" s="439" t="s">
        <v>2176</v>
      </c>
    </row>
    <row r="217" spans="1:16" ht="15.75" thickBot="1">
      <c r="A217" s="434"/>
      <c r="B217" s="435" t="s">
        <v>2177</v>
      </c>
      <c r="C217" s="436"/>
      <c r="D217" s="437"/>
      <c r="E217" s="437"/>
      <c r="F217" s="437"/>
      <c r="G217" s="438"/>
      <c r="H217" s="439" t="s">
        <v>2177</v>
      </c>
      <c r="I217" s="434"/>
      <c r="J217" s="435" t="s">
        <v>2177</v>
      </c>
      <c r="K217" s="436"/>
      <c r="L217" s="437"/>
      <c r="M217" s="437"/>
      <c r="N217" s="437"/>
      <c r="O217" s="438"/>
      <c r="P217" s="439" t="s">
        <v>2177</v>
      </c>
    </row>
    <row r="218" spans="1:16" ht="15.75" thickBot="1">
      <c r="A218" s="434"/>
      <c r="B218" s="435" t="s">
        <v>2178</v>
      </c>
      <c r="C218" s="436"/>
      <c r="D218" s="437"/>
      <c r="E218" s="437"/>
      <c r="F218" s="437"/>
      <c r="G218" s="438"/>
      <c r="H218" s="439" t="s">
        <v>2178</v>
      </c>
      <c r="I218" s="434"/>
      <c r="J218" s="435" t="s">
        <v>2178</v>
      </c>
      <c r="K218" s="436"/>
      <c r="L218" s="437"/>
      <c r="M218" s="437"/>
      <c r="N218" s="437"/>
      <c r="O218" s="438"/>
      <c r="P218" s="439" t="s">
        <v>2178</v>
      </c>
    </row>
    <row r="219" spans="1:16" ht="15.75" thickBot="1">
      <c r="A219" s="434"/>
      <c r="B219" s="435" t="s">
        <v>2179</v>
      </c>
      <c r="C219" s="436"/>
      <c r="D219" s="437"/>
      <c r="E219" s="437"/>
      <c r="F219" s="437"/>
      <c r="G219" s="438"/>
      <c r="H219" s="439" t="s">
        <v>2179</v>
      </c>
      <c r="I219" s="434"/>
      <c r="J219" s="435" t="s">
        <v>2179</v>
      </c>
      <c r="K219" s="436"/>
      <c r="L219" s="437"/>
      <c r="M219" s="437"/>
      <c r="N219" s="437"/>
      <c r="O219" s="438"/>
      <c r="P219" s="439" t="s">
        <v>2179</v>
      </c>
    </row>
    <row r="220" spans="1:16" ht="15.75" thickBot="1">
      <c r="A220" s="434"/>
      <c r="B220" s="435" t="s">
        <v>2180</v>
      </c>
      <c r="C220" s="436"/>
      <c r="D220" s="437"/>
      <c r="E220" s="437"/>
      <c r="F220" s="437"/>
      <c r="G220" s="438"/>
      <c r="H220" s="439" t="s">
        <v>2180</v>
      </c>
      <c r="I220" s="434"/>
      <c r="J220" s="435" t="s">
        <v>2180</v>
      </c>
      <c r="K220" s="436"/>
      <c r="L220" s="437"/>
      <c r="M220" s="437"/>
      <c r="N220" s="437"/>
      <c r="O220" s="438"/>
      <c r="P220" s="439" t="s">
        <v>2180</v>
      </c>
    </row>
    <row r="221" spans="1:16" ht="15.75" thickBot="1">
      <c r="A221" s="434"/>
      <c r="B221" s="435" t="s">
        <v>2181</v>
      </c>
      <c r="C221" s="436"/>
      <c r="D221" s="437"/>
      <c r="E221" s="437"/>
      <c r="F221" s="437"/>
      <c r="G221" s="438"/>
      <c r="H221" s="439" t="s">
        <v>2181</v>
      </c>
      <c r="I221" s="434"/>
      <c r="J221" s="435" t="s">
        <v>2181</v>
      </c>
      <c r="K221" s="436"/>
      <c r="L221" s="437"/>
      <c r="M221" s="437"/>
      <c r="N221" s="437"/>
      <c r="O221" s="438"/>
      <c r="P221" s="439" t="s">
        <v>2181</v>
      </c>
    </row>
    <row r="222" spans="1:16" ht="15.75" thickBot="1">
      <c r="A222" s="440"/>
      <c r="B222" s="435" t="s">
        <v>2182</v>
      </c>
      <c r="C222" s="436"/>
      <c r="D222" s="437"/>
      <c r="E222" s="437"/>
      <c r="F222" s="437"/>
      <c r="G222" s="441"/>
      <c r="H222" s="439" t="s">
        <v>2183</v>
      </c>
      <c r="I222" s="440"/>
      <c r="J222" s="435" t="s">
        <v>2182</v>
      </c>
      <c r="K222" s="436"/>
      <c r="L222" s="437"/>
      <c r="M222" s="437"/>
      <c r="N222" s="437"/>
      <c r="O222" s="441"/>
      <c r="P222" s="439" t="s">
        <v>2183</v>
      </c>
    </row>
    <row r="223" spans="1:16" ht="15.75" thickBot="1">
      <c r="A223" s="442" t="s">
        <v>2203</v>
      </c>
      <c r="B223" s="435" t="s">
        <v>2171</v>
      </c>
      <c r="C223" s="436"/>
      <c r="D223" s="437"/>
      <c r="E223" s="437"/>
      <c r="F223" s="437"/>
      <c r="G223" s="443" t="s">
        <v>2203</v>
      </c>
      <c r="H223" s="439" t="s">
        <v>2171</v>
      </c>
      <c r="I223" s="442" t="s">
        <v>2203</v>
      </c>
      <c r="J223" s="435" t="s">
        <v>2171</v>
      </c>
      <c r="K223" s="436"/>
      <c r="L223" s="437"/>
      <c r="M223" s="437"/>
      <c r="N223" s="437"/>
      <c r="O223" s="443" t="s">
        <v>2203</v>
      </c>
      <c r="P223" s="439" t="s">
        <v>2171</v>
      </c>
    </row>
    <row r="224" spans="1:16" ht="15.75" thickBot="1">
      <c r="A224" s="434"/>
      <c r="B224" s="435" t="s">
        <v>2172</v>
      </c>
      <c r="C224" s="436"/>
      <c r="D224" s="437"/>
      <c r="E224" s="437"/>
      <c r="F224" s="437"/>
      <c r="G224" s="438"/>
      <c r="H224" s="439" t="s">
        <v>2172</v>
      </c>
      <c r="I224" s="434"/>
      <c r="J224" s="435" t="s">
        <v>2172</v>
      </c>
      <c r="K224" s="436"/>
      <c r="L224" s="437"/>
      <c r="M224" s="437"/>
      <c r="N224" s="437"/>
      <c r="O224" s="438"/>
      <c r="P224" s="439" t="s">
        <v>2172</v>
      </c>
    </row>
    <row r="225" spans="1:16" ht="15.75" thickBot="1">
      <c r="A225" s="434"/>
      <c r="B225" s="435" t="s">
        <v>2173</v>
      </c>
      <c r="C225" s="436"/>
      <c r="D225" s="437"/>
      <c r="E225" s="437"/>
      <c r="F225" s="437"/>
      <c r="G225" s="438"/>
      <c r="H225" s="439" t="s">
        <v>2173</v>
      </c>
      <c r="I225" s="434"/>
      <c r="J225" s="435" t="s">
        <v>2173</v>
      </c>
      <c r="K225" s="436"/>
      <c r="L225" s="437"/>
      <c r="M225" s="437"/>
      <c r="N225" s="437"/>
      <c r="O225" s="438"/>
      <c r="P225" s="439" t="s">
        <v>2173</v>
      </c>
    </row>
    <row r="226" spans="1:16" ht="15.75" thickBot="1">
      <c r="A226" s="434"/>
      <c r="B226" s="435" t="s">
        <v>2174</v>
      </c>
      <c r="C226" s="436"/>
      <c r="D226" s="437"/>
      <c r="E226" s="437"/>
      <c r="F226" s="437"/>
      <c r="G226" s="438"/>
      <c r="H226" s="439" t="s">
        <v>2174</v>
      </c>
      <c r="I226" s="434"/>
      <c r="J226" s="435" t="s">
        <v>2174</v>
      </c>
      <c r="K226" s="436"/>
      <c r="L226" s="437"/>
      <c r="M226" s="437"/>
      <c r="N226" s="437"/>
      <c r="O226" s="438"/>
      <c r="P226" s="439" t="s">
        <v>2174</v>
      </c>
    </row>
    <row r="227" spans="1:16" ht="15.75" thickBot="1">
      <c r="A227" s="434"/>
      <c r="B227" s="435" t="s">
        <v>2175</v>
      </c>
      <c r="C227" s="436"/>
      <c r="D227" s="437"/>
      <c r="E227" s="437"/>
      <c r="F227" s="437"/>
      <c r="G227" s="438"/>
      <c r="H227" s="439" t="s">
        <v>2175</v>
      </c>
      <c r="I227" s="434"/>
      <c r="J227" s="435" t="s">
        <v>2175</v>
      </c>
      <c r="K227" s="436"/>
      <c r="L227" s="437"/>
      <c r="M227" s="437"/>
      <c r="N227" s="437"/>
      <c r="O227" s="438"/>
      <c r="P227" s="439" t="s">
        <v>2175</v>
      </c>
    </row>
    <row r="228" spans="1:16" ht="15.75" thickBot="1">
      <c r="A228" s="434"/>
      <c r="B228" s="435" t="s">
        <v>2176</v>
      </c>
      <c r="C228" s="436"/>
      <c r="D228" s="437"/>
      <c r="E228" s="437"/>
      <c r="F228" s="437"/>
      <c r="G228" s="438"/>
      <c r="H228" s="439" t="s">
        <v>2176</v>
      </c>
      <c r="I228" s="434"/>
      <c r="J228" s="435" t="s">
        <v>2176</v>
      </c>
      <c r="K228" s="436"/>
      <c r="L228" s="437"/>
      <c r="M228" s="437"/>
      <c r="N228" s="437"/>
      <c r="O228" s="438"/>
      <c r="P228" s="439" t="s">
        <v>2176</v>
      </c>
    </row>
    <row r="229" spans="1:16" ht="15.75" thickBot="1">
      <c r="A229" s="434"/>
      <c r="B229" s="435" t="s">
        <v>2177</v>
      </c>
      <c r="C229" s="436"/>
      <c r="D229" s="437"/>
      <c r="E229" s="437"/>
      <c r="F229" s="437"/>
      <c r="G229" s="438"/>
      <c r="H229" s="439" t="s">
        <v>2177</v>
      </c>
      <c r="I229" s="434"/>
      <c r="J229" s="435" t="s">
        <v>2177</v>
      </c>
      <c r="K229" s="436"/>
      <c r="L229" s="437"/>
      <c r="M229" s="437"/>
      <c r="N229" s="437"/>
      <c r="O229" s="438"/>
      <c r="P229" s="439" t="s">
        <v>2177</v>
      </c>
    </row>
    <row r="230" spans="1:16" ht="15.75" thickBot="1">
      <c r="A230" s="434"/>
      <c r="B230" s="435" t="s">
        <v>2178</v>
      </c>
      <c r="C230" s="436"/>
      <c r="D230" s="437"/>
      <c r="E230" s="437"/>
      <c r="F230" s="437"/>
      <c r="G230" s="438"/>
      <c r="H230" s="439" t="s">
        <v>2178</v>
      </c>
      <c r="I230" s="434"/>
      <c r="J230" s="435" t="s">
        <v>2178</v>
      </c>
      <c r="K230" s="436"/>
      <c r="L230" s="437"/>
      <c r="M230" s="437"/>
      <c r="N230" s="437"/>
      <c r="O230" s="438"/>
      <c r="P230" s="439" t="s">
        <v>2178</v>
      </c>
    </row>
    <row r="231" spans="1:16" ht="15.75" thickBot="1">
      <c r="A231" s="434"/>
      <c r="B231" s="435" t="s">
        <v>2179</v>
      </c>
      <c r="C231" s="436"/>
      <c r="D231" s="437"/>
      <c r="E231" s="437"/>
      <c r="F231" s="437"/>
      <c r="G231" s="438"/>
      <c r="H231" s="439" t="s">
        <v>2179</v>
      </c>
      <c r="I231" s="434"/>
      <c r="J231" s="435" t="s">
        <v>2179</v>
      </c>
      <c r="K231" s="436"/>
      <c r="L231" s="437"/>
      <c r="M231" s="437"/>
      <c r="N231" s="437"/>
      <c r="O231" s="438"/>
      <c r="P231" s="439" t="s">
        <v>2179</v>
      </c>
    </row>
    <row r="232" spans="1:16" ht="15.75" thickBot="1">
      <c r="A232" s="434"/>
      <c r="B232" s="435" t="s">
        <v>2180</v>
      </c>
      <c r="C232" s="436"/>
      <c r="D232" s="437"/>
      <c r="E232" s="437"/>
      <c r="F232" s="437"/>
      <c r="G232" s="438"/>
      <c r="H232" s="439" t="s">
        <v>2180</v>
      </c>
      <c r="I232" s="434"/>
      <c r="J232" s="435" t="s">
        <v>2180</v>
      </c>
      <c r="K232" s="436"/>
      <c r="L232" s="437"/>
      <c r="M232" s="437"/>
      <c r="N232" s="437"/>
      <c r="O232" s="438"/>
      <c r="P232" s="439" t="s">
        <v>2180</v>
      </c>
    </row>
    <row r="233" spans="1:16" ht="15.75" thickBot="1">
      <c r="A233" s="434"/>
      <c r="B233" s="435" t="s">
        <v>2181</v>
      </c>
      <c r="C233" s="436"/>
      <c r="D233" s="437"/>
      <c r="E233" s="437"/>
      <c r="F233" s="437"/>
      <c r="G233" s="438"/>
      <c r="H233" s="439" t="s">
        <v>2181</v>
      </c>
      <c r="I233" s="434"/>
      <c r="J233" s="435" t="s">
        <v>2181</v>
      </c>
      <c r="K233" s="436"/>
      <c r="L233" s="437"/>
      <c r="M233" s="437"/>
      <c r="N233" s="437"/>
      <c r="O233" s="438"/>
      <c r="P233" s="439" t="s">
        <v>2181</v>
      </c>
    </row>
    <row r="234" spans="1:16" ht="15.75" thickBot="1">
      <c r="A234" s="440"/>
      <c r="B234" s="435" t="s">
        <v>2182</v>
      </c>
      <c r="C234" s="436"/>
      <c r="D234" s="437"/>
      <c r="E234" s="437"/>
      <c r="F234" s="437"/>
      <c r="G234" s="441"/>
      <c r="H234" s="439" t="s">
        <v>2183</v>
      </c>
      <c r="I234" s="440"/>
      <c r="J234" s="435" t="s">
        <v>2182</v>
      </c>
      <c r="K234" s="436"/>
      <c r="L234" s="437"/>
      <c r="M234" s="437"/>
      <c r="N234" s="437"/>
      <c r="O234" s="441"/>
      <c r="P234" s="439" t="s">
        <v>2183</v>
      </c>
    </row>
    <row r="235" spans="1:16" ht="15.75" thickBot="1">
      <c r="A235" s="442" t="s">
        <v>2204</v>
      </c>
      <c r="B235" s="435" t="s">
        <v>2171</v>
      </c>
      <c r="C235" s="436"/>
      <c r="D235" s="437"/>
      <c r="E235" s="437"/>
      <c r="F235" s="437"/>
      <c r="G235" s="443" t="s">
        <v>2204</v>
      </c>
      <c r="H235" s="439" t="s">
        <v>2171</v>
      </c>
      <c r="I235" s="442" t="s">
        <v>2204</v>
      </c>
      <c r="J235" s="435" t="s">
        <v>2171</v>
      </c>
      <c r="K235" s="436"/>
      <c r="L235" s="437"/>
      <c r="M235" s="437"/>
      <c r="N235" s="437"/>
      <c r="O235" s="443" t="s">
        <v>2204</v>
      </c>
      <c r="P235" s="439" t="s">
        <v>2171</v>
      </c>
    </row>
    <row r="236" spans="1:16" ht="15.75" thickBot="1">
      <c r="A236" s="434"/>
      <c r="B236" s="435" t="s">
        <v>2172</v>
      </c>
      <c r="C236" s="436"/>
      <c r="D236" s="437"/>
      <c r="E236" s="437"/>
      <c r="F236" s="437"/>
      <c r="G236" s="438"/>
      <c r="H236" s="439" t="s">
        <v>2172</v>
      </c>
      <c r="I236" s="434"/>
      <c r="J236" s="435" t="s">
        <v>2172</v>
      </c>
      <c r="K236" s="436"/>
      <c r="L236" s="437"/>
      <c r="M236" s="437"/>
      <c r="N236" s="437"/>
      <c r="O236" s="438"/>
      <c r="P236" s="439" t="s">
        <v>2172</v>
      </c>
    </row>
    <row r="237" spans="1:16" ht="15.75" thickBot="1">
      <c r="A237" s="434"/>
      <c r="B237" s="435" t="s">
        <v>2173</v>
      </c>
      <c r="C237" s="436"/>
      <c r="D237" s="437"/>
      <c r="E237" s="437"/>
      <c r="F237" s="437"/>
      <c r="G237" s="438"/>
      <c r="H237" s="439" t="s">
        <v>2173</v>
      </c>
      <c r="I237" s="434"/>
      <c r="J237" s="435" t="s">
        <v>2173</v>
      </c>
      <c r="K237" s="436"/>
      <c r="L237" s="437"/>
      <c r="M237" s="437"/>
      <c r="N237" s="437"/>
      <c r="O237" s="438"/>
      <c r="P237" s="439" t="s">
        <v>2173</v>
      </c>
    </row>
    <row r="238" spans="1:16" ht="15.75" thickBot="1">
      <c r="A238" s="434"/>
      <c r="B238" s="435" t="s">
        <v>2174</v>
      </c>
      <c r="C238" s="436"/>
      <c r="D238" s="437"/>
      <c r="E238" s="437"/>
      <c r="F238" s="437"/>
      <c r="G238" s="438"/>
      <c r="H238" s="439" t="s">
        <v>2174</v>
      </c>
      <c r="I238" s="434"/>
      <c r="J238" s="435" t="s">
        <v>2174</v>
      </c>
      <c r="K238" s="436"/>
      <c r="L238" s="437"/>
      <c r="M238" s="437"/>
      <c r="N238" s="437"/>
      <c r="O238" s="438"/>
      <c r="P238" s="439" t="s">
        <v>2174</v>
      </c>
    </row>
    <row r="239" spans="1:16" ht="15.75" thickBot="1">
      <c r="A239" s="434"/>
      <c r="B239" s="435" t="s">
        <v>2175</v>
      </c>
      <c r="C239" s="436"/>
      <c r="D239" s="437"/>
      <c r="E239" s="437"/>
      <c r="F239" s="437"/>
      <c r="G239" s="438"/>
      <c r="H239" s="439" t="s">
        <v>2175</v>
      </c>
      <c r="I239" s="434"/>
      <c r="J239" s="435" t="s">
        <v>2175</v>
      </c>
      <c r="K239" s="436"/>
      <c r="L239" s="437"/>
      <c r="M239" s="437"/>
      <c r="N239" s="437"/>
      <c r="O239" s="438"/>
      <c r="P239" s="439" t="s">
        <v>2175</v>
      </c>
    </row>
    <row r="240" spans="1:16" ht="15.75" thickBot="1">
      <c r="A240" s="434"/>
      <c r="B240" s="435" t="s">
        <v>2176</v>
      </c>
      <c r="C240" s="436"/>
      <c r="D240" s="437"/>
      <c r="E240" s="437"/>
      <c r="F240" s="437"/>
      <c r="G240" s="438"/>
      <c r="H240" s="439" t="s">
        <v>2176</v>
      </c>
      <c r="I240" s="434"/>
      <c r="J240" s="435" t="s">
        <v>2176</v>
      </c>
      <c r="K240" s="436"/>
      <c r="L240" s="437"/>
      <c r="M240" s="437"/>
      <c r="N240" s="437"/>
      <c r="O240" s="438"/>
      <c r="P240" s="439" t="s">
        <v>2176</v>
      </c>
    </row>
    <row r="241" spans="1:16" ht="15.75" thickBot="1">
      <c r="A241" s="434"/>
      <c r="B241" s="435" t="s">
        <v>2177</v>
      </c>
      <c r="C241" s="436"/>
      <c r="D241" s="437"/>
      <c r="E241" s="437"/>
      <c r="F241" s="437"/>
      <c r="G241" s="438"/>
      <c r="H241" s="439" t="s">
        <v>2177</v>
      </c>
      <c r="I241" s="434"/>
      <c r="J241" s="435" t="s">
        <v>2177</v>
      </c>
      <c r="K241" s="436"/>
      <c r="L241" s="437"/>
      <c r="M241" s="437"/>
      <c r="N241" s="437"/>
      <c r="O241" s="438"/>
      <c r="P241" s="439" t="s">
        <v>2177</v>
      </c>
    </row>
    <row r="242" spans="1:16" ht="15.75" thickBot="1">
      <c r="A242" s="434"/>
      <c r="B242" s="435" t="s">
        <v>2178</v>
      </c>
      <c r="C242" s="436"/>
      <c r="D242" s="437"/>
      <c r="E242" s="437"/>
      <c r="F242" s="437"/>
      <c r="G242" s="438"/>
      <c r="H242" s="439" t="s">
        <v>2178</v>
      </c>
      <c r="I242" s="434"/>
      <c r="J242" s="435" t="s">
        <v>2178</v>
      </c>
      <c r="K242" s="436"/>
      <c r="L242" s="437"/>
      <c r="M242" s="437"/>
      <c r="N242" s="437"/>
      <c r="O242" s="438"/>
      <c r="P242" s="439" t="s">
        <v>2178</v>
      </c>
    </row>
    <row r="243" spans="1:16" ht="15.75" thickBot="1">
      <c r="A243" s="434"/>
      <c r="B243" s="435" t="s">
        <v>2179</v>
      </c>
      <c r="C243" s="436"/>
      <c r="D243" s="437"/>
      <c r="E243" s="437"/>
      <c r="F243" s="437"/>
      <c r="G243" s="438"/>
      <c r="H243" s="439" t="s">
        <v>2179</v>
      </c>
      <c r="I243" s="434"/>
      <c r="J243" s="435" t="s">
        <v>2179</v>
      </c>
      <c r="K243" s="436"/>
      <c r="L243" s="437"/>
      <c r="M243" s="437"/>
      <c r="N243" s="437"/>
      <c r="O243" s="438"/>
      <c r="P243" s="439" t="s">
        <v>2179</v>
      </c>
    </row>
    <row r="244" spans="1:16" ht="15.75" thickBot="1">
      <c r="A244" s="434"/>
      <c r="B244" s="435" t="s">
        <v>2180</v>
      </c>
      <c r="C244" s="436"/>
      <c r="D244" s="437"/>
      <c r="E244" s="437"/>
      <c r="F244" s="437"/>
      <c r="G244" s="438"/>
      <c r="H244" s="439" t="s">
        <v>2180</v>
      </c>
      <c r="I244" s="434"/>
      <c r="J244" s="435" t="s">
        <v>2180</v>
      </c>
      <c r="K244" s="436"/>
      <c r="L244" s="437"/>
      <c r="M244" s="437"/>
      <c r="N244" s="437"/>
      <c r="O244" s="438"/>
      <c r="P244" s="439" t="s">
        <v>2180</v>
      </c>
    </row>
    <row r="245" spans="1:16" ht="15.75" thickBot="1">
      <c r="A245" s="434"/>
      <c r="B245" s="435" t="s">
        <v>2181</v>
      </c>
      <c r="C245" s="436"/>
      <c r="D245" s="437"/>
      <c r="E245" s="437"/>
      <c r="F245" s="437"/>
      <c r="G245" s="438"/>
      <c r="H245" s="439" t="s">
        <v>2181</v>
      </c>
      <c r="I245" s="434"/>
      <c r="J245" s="435" t="s">
        <v>2181</v>
      </c>
      <c r="K245" s="436"/>
      <c r="L245" s="437"/>
      <c r="M245" s="437"/>
      <c r="N245" s="437"/>
      <c r="O245" s="438"/>
      <c r="P245" s="439" t="s">
        <v>2181</v>
      </c>
    </row>
    <row r="246" spans="1:16" ht="15.75" thickBot="1">
      <c r="A246" s="440"/>
      <c r="B246" s="435" t="s">
        <v>2182</v>
      </c>
      <c r="C246" s="436"/>
      <c r="D246" s="437"/>
      <c r="E246" s="437"/>
      <c r="F246" s="437"/>
      <c r="G246" s="441"/>
      <c r="H246" s="439" t="s">
        <v>2183</v>
      </c>
      <c r="I246" s="440"/>
      <c r="J246" s="435" t="s">
        <v>2182</v>
      </c>
      <c r="K246" s="436"/>
      <c r="L246" s="437"/>
      <c r="M246" s="437"/>
      <c r="N246" s="437"/>
      <c r="O246" s="441"/>
      <c r="P246" s="439" t="s">
        <v>2183</v>
      </c>
    </row>
    <row r="247" spans="1:16" ht="15.75" thickBot="1">
      <c r="A247" s="442" t="s">
        <v>2205</v>
      </c>
      <c r="B247" s="435" t="s">
        <v>2171</v>
      </c>
      <c r="C247" s="436"/>
      <c r="D247" s="437"/>
      <c r="E247" s="437"/>
      <c r="F247" s="437"/>
      <c r="G247" s="443" t="s">
        <v>2206</v>
      </c>
      <c r="H247" s="439" t="s">
        <v>2171</v>
      </c>
      <c r="I247" s="442" t="s">
        <v>2205</v>
      </c>
      <c r="J247" s="435" t="s">
        <v>2171</v>
      </c>
      <c r="K247" s="436"/>
      <c r="L247" s="437"/>
      <c r="M247" s="437"/>
      <c r="N247" s="437"/>
      <c r="O247" s="443" t="s">
        <v>2206</v>
      </c>
      <c r="P247" s="439" t="s">
        <v>2171</v>
      </c>
    </row>
    <row r="248" spans="1:16" ht="15.75" thickBot="1">
      <c r="A248" s="434"/>
      <c r="B248" s="435" t="s">
        <v>2172</v>
      </c>
      <c r="C248" s="436"/>
      <c r="D248" s="437"/>
      <c r="E248" s="437"/>
      <c r="F248" s="437"/>
      <c r="G248" s="438"/>
      <c r="H248" s="439" t="s">
        <v>2172</v>
      </c>
      <c r="I248" s="434"/>
      <c r="J248" s="435" t="s">
        <v>2172</v>
      </c>
      <c r="K248" s="436"/>
      <c r="L248" s="437"/>
      <c r="M248" s="437"/>
      <c r="N248" s="437"/>
      <c r="O248" s="438"/>
      <c r="P248" s="439" t="s">
        <v>2172</v>
      </c>
    </row>
    <row r="249" spans="1:16" ht="15.75" thickBot="1">
      <c r="A249" s="434"/>
      <c r="B249" s="435" t="s">
        <v>2173</v>
      </c>
      <c r="C249" s="436"/>
      <c r="D249" s="437"/>
      <c r="E249" s="437"/>
      <c r="F249" s="437"/>
      <c r="G249" s="438"/>
      <c r="H249" s="439" t="s">
        <v>2173</v>
      </c>
      <c r="I249" s="434"/>
      <c r="J249" s="435" t="s">
        <v>2173</v>
      </c>
      <c r="K249" s="436"/>
      <c r="L249" s="437"/>
      <c r="M249" s="437"/>
      <c r="N249" s="437"/>
      <c r="O249" s="438"/>
      <c r="P249" s="439" t="s">
        <v>2173</v>
      </c>
    </row>
    <row r="250" spans="1:16" ht="15.75" thickBot="1">
      <c r="A250" s="434"/>
      <c r="B250" s="435" t="s">
        <v>2174</v>
      </c>
      <c r="C250" s="436"/>
      <c r="D250" s="437"/>
      <c r="E250" s="437"/>
      <c r="F250" s="437"/>
      <c r="G250" s="438"/>
      <c r="H250" s="439" t="s">
        <v>2174</v>
      </c>
      <c r="I250" s="434"/>
      <c r="J250" s="435" t="s">
        <v>2174</v>
      </c>
      <c r="K250" s="436"/>
      <c r="L250" s="437"/>
      <c r="M250" s="437"/>
      <c r="N250" s="437"/>
      <c r="O250" s="438"/>
      <c r="P250" s="439" t="s">
        <v>2174</v>
      </c>
    </row>
    <row r="251" spans="1:16" ht="15.75" thickBot="1">
      <c r="A251" s="434"/>
      <c r="B251" s="435" t="s">
        <v>2175</v>
      </c>
      <c r="C251" s="436"/>
      <c r="D251" s="437"/>
      <c r="E251" s="437"/>
      <c r="F251" s="437"/>
      <c r="G251" s="438"/>
      <c r="H251" s="439" t="s">
        <v>2175</v>
      </c>
      <c r="I251" s="434"/>
      <c r="J251" s="435" t="s">
        <v>2175</v>
      </c>
      <c r="K251" s="436"/>
      <c r="L251" s="437"/>
      <c r="M251" s="437"/>
      <c r="N251" s="437"/>
      <c r="O251" s="438"/>
      <c r="P251" s="439" t="s">
        <v>2175</v>
      </c>
    </row>
    <row r="252" spans="1:16" ht="15.75" thickBot="1">
      <c r="A252" s="434"/>
      <c r="B252" s="435" t="s">
        <v>2176</v>
      </c>
      <c r="C252" s="436"/>
      <c r="D252" s="437"/>
      <c r="E252" s="437"/>
      <c r="F252" s="437"/>
      <c r="G252" s="438"/>
      <c r="H252" s="439" t="s">
        <v>2176</v>
      </c>
      <c r="I252" s="434"/>
      <c r="J252" s="435" t="s">
        <v>2176</v>
      </c>
      <c r="K252" s="436"/>
      <c r="L252" s="437"/>
      <c r="M252" s="437"/>
      <c r="N252" s="437"/>
      <c r="O252" s="438"/>
      <c r="P252" s="439" t="s">
        <v>2176</v>
      </c>
    </row>
    <row r="253" spans="1:16" ht="15.75" thickBot="1">
      <c r="A253" s="434"/>
      <c r="B253" s="435" t="s">
        <v>2177</v>
      </c>
      <c r="C253" s="436"/>
      <c r="D253" s="437"/>
      <c r="E253" s="437"/>
      <c r="F253" s="437"/>
      <c r="G253" s="438"/>
      <c r="H253" s="439" t="s">
        <v>2177</v>
      </c>
      <c r="I253" s="434"/>
      <c r="J253" s="435" t="s">
        <v>2177</v>
      </c>
      <c r="K253" s="436"/>
      <c r="L253" s="437"/>
      <c r="M253" s="437"/>
      <c r="N253" s="437"/>
      <c r="O253" s="438"/>
      <c r="P253" s="439" t="s">
        <v>2177</v>
      </c>
    </row>
    <row r="254" spans="1:16" ht="15.75" thickBot="1">
      <c r="A254" s="434"/>
      <c r="B254" s="435" t="s">
        <v>2178</v>
      </c>
      <c r="C254" s="436"/>
      <c r="D254" s="437"/>
      <c r="E254" s="437"/>
      <c r="F254" s="437"/>
      <c r="G254" s="438"/>
      <c r="H254" s="439" t="s">
        <v>2178</v>
      </c>
      <c r="I254" s="434"/>
      <c r="J254" s="435" t="s">
        <v>2178</v>
      </c>
      <c r="K254" s="436"/>
      <c r="L254" s="437"/>
      <c r="M254" s="437"/>
      <c r="N254" s="437"/>
      <c r="O254" s="438"/>
      <c r="P254" s="439" t="s">
        <v>2178</v>
      </c>
    </row>
    <row r="255" spans="1:16" ht="15.75" thickBot="1">
      <c r="A255" s="434"/>
      <c r="B255" s="435" t="s">
        <v>2179</v>
      </c>
      <c r="C255" s="436"/>
      <c r="D255" s="437"/>
      <c r="E255" s="437"/>
      <c r="F255" s="437"/>
      <c r="G255" s="438"/>
      <c r="H255" s="439" t="s">
        <v>2179</v>
      </c>
      <c r="I255" s="434"/>
      <c r="J255" s="435" t="s">
        <v>2179</v>
      </c>
      <c r="K255" s="436"/>
      <c r="L255" s="437"/>
      <c r="M255" s="437"/>
      <c r="N255" s="437"/>
      <c r="O255" s="438"/>
      <c r="P255" s="439" t="s">
        <v>2179</v>
      </c>
    </row>
    <row r="256" spans="1:16" ht="15.75" thickBot="1">
      <c r="A256" s="434"/>
      <c r="B256" s="435" t="s">
        <v>2180</v>
      </c>
      <c r="C256" s="436"/>
      <c r="D256" s="437"/>
      <c r="E256" s="437"/>
      <c r="F256" s="437"/>
      <c r="G256" s="438"/>
      <c r="H256" s="439" t="s">
        <v>2180</v>
      </c>
      <c r="I256" s="434"/>
      <c r="J256" s="435" t="s">
        <v>2180</v>
      </c>
      <c r="K256" s="436"/>
      <c r="L256" s="437"/>
      <c r="M256" s="437"/>
      <c r="N256" s="437"/>
      <c r="O256" s="438"/>
      <c r="P256" s="439" t="s">
        <v>2180</v>
      </c>
    </row>
    <row r="257" spans="1:16" ht="15.75" thickBot="1">
      <c r="A257" s="434"/>
      <c r="B257" s="435" t="s">
        <v>2181</v>
      </c>
      <c r="C257" s="436"/>
      <c r="D257" s="437"/>
      <c r="E257" s="437"/>
      <c r="F257" s="437"/>
      <c r="G257" s="438"/>
      <c r="H257" s="439" t="s">
        <v>2181</v>
      </c>
      <c r="I257" s="434"/>
      <c r="J257" s="435" t="s">
        <v>2181</v>
      </c>
      <c r="K257" s="436"/>
      <c r="L257" s="437"/>
      <c r="M257" s="437"/>
      <c r="N257" s="437"/>
      <c r="O257" s="438"/>
      <c r="P257" s="439" t="s">
        <v>2181</v>
      </c>
    </row>
    <row r="258" spans="1:16" ht="15.75" thickBot="1">
      <c r="A258" s="440"/>
      <c r="B258" s="435" t="s">
        <v>2182</v>
      </c>
      <c r="C258" s="436"/>
      <c r="D258" s="437"/>
      <c r="E258" s="437"/>
      <c r="F258" s="437"/>
      <c r="G258" s="441"/>
      <c r="H258" s="439" t="s">
        <v>2183</v>
      </c>
      <c r="I258" s="440"/>
      <c r="J258" s="435" t="s">
        <v>2182</v>
      </c>
      <c r="K258" s="436"/>
      <c r="L258" s="437"/>
      <c r="M258" s="437"/>
      <c r="N258" s="437"/>
      <c r="O258" s="441"/>
      <c r="P258" s="439" t="s">
        <v>2183</v>
      </c>
    </row>
    <row r="259" spans="1:16" ht="15.75" thickBot="1">
      <c r="A259" s="442" t="s">
        <v>2207</v>
      </c>
      <c r="B259" s="435" t="s">
        <v>2171</v>
      </c>
      <c r="C259" s="436"/>
      <c r="D259" s="437"/>
      <c r="E259" s="437"/>
      <c r="F259" s="437"/>
      <c r="G259" s="443" t="s">
        <v>2208</v>
      </c>
      <c r="H259" s="439" t="s">
        <v>2171</v>
      </c>
      <c r="I259" s="442" t="s">
        <v>2207</v>
      </c>
      <c r="J259" s="435" t="s">
        <v>2171</v>
      </c>
      <c r="K259" s="436"/>
      <c r="L259" s="437"/>
      <c r="M259" s="437"/>
      <c r="N259" s="437"/>
      <c r="O259" s="443" t="s">
        <v>2208</v>
      </c>
      <c r="P259" s="439" t="s">
        <v>2171</v>
      </c>
    </row>
    <row r="260" spans="1:16" ht="15.75" thickBot="1">
      <c r="A260" s="434"/>
      <c r="B260" s="435" t="s">
        <v>2172</v>
      </c>
      <c r="C260" s="436"/>
      <c r="D260" s="437"/>
      <c r="E260" s="437"/>
      <c r="F260" s="437"/>
      <c r="G260" s="438"/>
      <c r="H260" s="439" t="s">
        <v>2172</v>
      </c>
      <c r="I260" s="434"/>
      <c r="J260" s="435" t="s">
        <v>2172</v>
      </c>
      <c r="K260" s="436"/>
      <c r="L260" s="437"/>
      <c r="M260" s="437"/>
      <c r="N260" s="437"/>
      <c r="O260" s="438"/>
      <c r="P260" s="439" t="s">
        <v>2172</v>
      </c>
    </row>
    <row r="261" spans="1:16" ht="15.75" thickBot="1">
      <c r="A261" s="434"/>
      <c r="B261" s="435" t="s">
        <v>2173</v>
      </c>
      <c r="C261" s="436"/>
      <c r="D261" s="437"/>
      <c r="E261" s="437"/>
      <c r="F261" s="437"/>
      <c r="G261" s="438"/>
      <c r="H261" s="439" t="s">
        <v>2173</v>
      </c>
      <c r="I261" s="434"/>
      <c r="J261" s="435" t="s">
        <v>2173</v>
      </c>
      <c r="K261" s="436"/>
      <c r="L261" s="437"/>
      <c r="M261" s="437"/>
      <c r="N261" s="437"/>
      <c r="O261" s="438"/>
      <c r="P261" s="439" t="s">
        <v>2173</v>
      </c>
    </row>
    <row r="262" spans="1:16" ht="15.75" thickBot="1">
      <c r="A262" s="434"/>
      <c r="B262" s="435" t="s">
        <v>2174</v>
      </c>
      <c r="C262" s="436"/>
      <c r="D262" s="437"/>
      <c r="E262" s="437"/>
      <c r="F262" s="437"/>
      <c r="G262" s="438"/>
      <c r="H262" s="439" t="s">
        <v>2174</v>
      </c>
      <c r="I262" s="434"/>
      <c r="J262" s="435" t="s">
        <v>2174</v>
      </c>
      <c r="K262" s="436"/>
      <c r="L262" s="437"/>
      <c r="M262" s="437"/>
      <c r="N262" s="437"/>
      <c r="O262" s="438"/>
      <c r="P262" s="439" t="s">
        <v>2174</v>
      </c>
    </row>
    <row r="263" spans="1:16" ht="15.75" thickBot="1">
      <c r="A263" s="434"/>
      <c r="B263" s="435" t="s">
        <v>2175</v>
      </c>
      <c r="C263" s="436"/>
      <c r="D263" s="437"/>
      <c r="E263" s="437"/>
      <c r="F263" s="437"/>
      <c r="G263" s="438"/>
      <c r="H263" s="439" t="s">
        <v>2175</v>
      </c>
      <c r="I263" s="434"/>
      <c r="J263" s="435" t="s">
        <v>2175</v>
      </c>
      <c r="K263" s="436"/>
      <c r="L263" s="437"/>
      <c r="M263" s="437"/>
      <c r="N263" s="437"/>
      <c r="O263" s="438"/>
      <c r="P263" s="439" t="s">
        <v>2175</v>
      </c>
    </row>
    <row r="264" spans="1:16" ht="15.75" thickBot="1">
      <c r="A264" s="434"/>
      <c r="B264" s="435" t="s">
        <v>2176</v>
      </c>
      <c r="C264" s="436"/>
      <c r="D264" s="437"/>
      <c r="E264" s="437"/>
      <c r="F264" s="437"/>
      <c r="G264" s="438"/>
      <c r="H264" s="439" t="s">
        <v>2176</v>
      </c>
      <c r="I264" s="434"/>
      <c r="J264" s="435" t="s">
        <v>2176</v>
      </c>
      <c r="K264" s="436"/>
      <c r="L264" s="437"/>
      <c r="M264" s="437"/>
      <c r="N264" s="437"/>
      <c r="O264" s="438"/>
      <c r="P264" s="439" t="s">
        <v>2176</v>
      </c>
    </row>
    <row r="265" spans="1:16" ht="15.75" thickBot="1">
      <c r="A265" s="434"/>
      <c r="B265" s="435" t="s">
        <v>2177</v>
      </c>
      <c r="C265" s="436"/>
      <c r="D265" s="437"/>
      <c r="E265" s="437"/>
      <c r="F265" s="437"/>
      <c r="G265" s="438"/>
      <c r="H265" s="439" t="s">
        <v>2177</v>
      </c>
      <c r="I265" s="434"/>
      <c r="J265" s="435" t="s">
        <v>2177</v>
      </c>
      <c r="K265" s="436"/>
      <c r="L265" s="437"/>
      <c r="M265" s="437"/>
      <c r="N265" s="437"/>
      <c r="O265" s="438"/>
      <c r="P265" s="439" t="s">
        <v>2177</v>
      </c>
    </row>
    <row r="266" spans="1:16" ht="15.75" thickBot="1">
      <c r="A266" s="434"/>
      <c r="B266" s="435" t="s">
        <v>2178</v>
      </c>
      <c r="C266" s="436"/>
      <c r="D266" s="437"/>
      <c r="E266" s="437"/>
      <c r="F266" s="437"/>
      <c r="G266" s="438"/>
      <c r="H266" s="439" t="s">
        <v>2178</v>
      </c>
      <c r="I266" s="434"/>
      <c r="J266" s="435" t="s">
        <v>2178</v>
      </c>
      <c r="K266" s="436"/>
      <c r="L266" s="437"/>
      <c r="M266" s="437"/>
      <c r="N266" s="437"/>
      <c r="O266" s="438"/>
      <c r="P266" s="439" t="s">
        <v>2178</v>
      </c>
    </row>
    <row r="267" spans="1:16" ht="15.75" thickBot="1">
      <c r="A267" s="434"/>
      <c r="B267" s="435" t="s">
        <v>2179</v>
      </c>
      <c r="C267" s="436"/>
      <c r="D267" s="437"/>
      <c r="E267" s="437"/>
      <c r="F267" s="437"/>
      <c r="G267" s="438"/>
      <c r="H267" s="439" t="s">
        <v>2179</v>
      </c>
      <c r="I267" s="434"/>
      <c r="J267" s="435" t="s">
        <v>2179</v>
      </c>
      <c r="K267" s="436"/>
      <c r="L267" s="437"/>
      <c r="M267" s="437"/>
      <c r="N267" s="437"/>
      <c r="O267" s="438"/>
      <c r="P267" s="439" t="s">
        <v>2179</v>
      </c>
    </row>
    <row r="268" spans="1:16" ht="15.75" thickBot="1">
      <c r="A268" s="434"/>
      <c r="B268" s="435" t="s">
        <v>2180</v>
      </c>
      <c r="C268" s="436"/>
      <c r="D268" s="437"/>
      <c r="E268" s="437"/>
      <c r="F268" s="437"/>
      <c r="G268" s="438"/>
      <c r="H268" s="439" t="s">
        <v>2180</v>
      </c>
      <c r="I268" s="434"/>
      <c r="J268" s="435" t="s">
        <v>2180</v>
      </c>
      <c r="K268" s="436"/>
      <c r="L268" s="437"/>
      <c r="M268" s="437"/>
      <c r="N268" s="437"/>
      <c r="O268" s="438"/>
      <c r="P268" s="439" t="s">
        <v>2180</v>
      </c>
    </row>
    <row r="269" spans="1:16" ht="15.75" thickBot="1">
      <c r="A269" s="434"/>
      <c r="B269" s="435" t="s">
        <v>2181</v>
      </c>
      <c r="C269" s="436"/>
      <c r="D269" s="437"/>
      <c r="E269" s="437"/>
      <c r="F269" s="437"/>
      <c r="G269" s="438"/>
      <c r="H269" s="439" t="s">
        <v>2181</v>
      </c>
      <c r="I269" s="434"/>
      <c r="J269" s="435" t="s">
        <v>2181</v>
      </c>
      <c r="K269" s="436"/>
      <c r="L269" s="437"/>
      <c r="M269" s="437"/>
      <c r="N269" s="437"/>
      <c r="O269" s="438"/>
      <c r="P269" s="439" t="s">
        <v>2181</v>
      </c>
    </row>
    <row r="270" spans="1:16" ht="15.75" thickBot="1">
      <c r="A270" s="440"/>
      <c r="B270" s="435" t="s">
        <v>2182</v>
      </c>
      <c r="C270" s="436"/>
      <c r="D270" s="437"/>
      <c r="E270" s="437"/>
      <c r="F270" s="437"/>
      <c r="G270" s="441"/>
      <c r="H270" s="439" t="s">
        <v>2183</v>
      </c>
      <c r="I270" s="440"/>
      <c r="J270" s="435" t="s">
        <v>2182</v>
      </c>
      <c r="K270" s="436"/>
      <c r="L270" s="437"/>
      <c r="M270" s="437"/>
      <c r="N270" s="437"/>
      <c r="O270" s="441"/>
      <c r="P270" s="439" t="s">
        <v>2183</v>
      </c>
    </row>
    <row r="271" spans="1:16" ht="15.75" thickBot="1">
      <c r="A271" s="442" t="s">
        <v>2209</v>
      </c>
      <c r="B271" s="435" t="s">
        <v>2171</v>
      </c>
      <c r="C271" s="436"/>
      <c r="D271" s="437"/>
      <c r="E271" s="437"/>
      <c r="F271" s="437"/>
      <c r="G271" s="443" t="s">
        <v>2210</v>
      </c>
      <c r="H271" s="439" t="s">
        <v>2171</v>
      </c>
      <c r="I271" s="442" t="s">
        <v>2209</v>
      </c>
      <c r="J271" s="435" t="s">
        <v>2171</v>
      </c>
      <c r="K271" s="436"/>
      <c r="L271" s="437"/>
      <c r="M271" s="437"/>
      <c r="N271" s="437"/>
      <c r="O271" s="443" t="s">
        <v>2210</v>
      </c>
      <c r="P271" s="439" t="s">
        <v>2171</v>
      </c>
    </row>
    <row r="272" spans="1:16" ht="15.75" thickBot="1">
      <c r="A272" s="434"/>
      <c r="B272" s="435" t="s">
        <v>2172</v>
      </c>
      <c r="C272" s="436"/>
      <c r="D272" s="437"/>
      <c r="E272" s="437"/>
      <c r="F272" s="437"/>
      <c r="G272" s="438"/>
      <c r="H272" s="439" t="s">
        <v>2172</v>
      </c>
      <c r="I272" s="434"/>
      <c r="J272" s="435" t="s">
        <v>2172</v>
      </c>
      <c r="K272" s="436"/>
      <c r="L272" s="437"/>
      <c r="M272" s="437"/>
      <c r="N272" s="437"/>
      <c r="O272" s="438"/>
      <c r="P272" s="439" t="s">
        <v>2172</v>
      </c>
    </row>
    <row r="273" spans="1:16" ht="15.75" thickBot="1">
      <c r="A273" s="434"/>
      <c r="B273" s="435" t="s">
        <v>2173</v>
      </c>
      <c r="C273" s="436"/>
      <c r="D273" s="437"/>
      <c r="E273" s="437"/>
      <c r="F273" s="437"/>
      <c r="G273" s="438"/>
      <c r="H273" s="439" t="s">
        <v>2173</v>
      </c>
      <c r="I273" s="434"/>
      <c r="J273" s="435" t="s">
        <v>2173</v>
      </c>
      <c r="K273" s="436"/>
      <c r="L273" s="437"/>
      <c r="M273" s="437"/>
      <c r="N273" s="437"/>
      <c r="O273" s="438"/>
      <c r="P273" s="439" t="s">
        <v>2173</v>
      </c>
    </row>
    <row r="274" spans="1:16" ht="15.75" thickBot="1">
      <c r="A274" s="434"/>
      <c r="B274" s="435" t="s">
        <v>2174</v>
      </c>
      <c r="C274" s="436"/>
      <c r="D274" s="437"/>
      <c r="E274" s="437"/>
      <c r="F274" s="437"/>
      <c r="G274" s="438"/>
      <c r="H274" s="439" t="s">
        <v>2174</v>
      </c>
      <c r="I274" s="434"/>
      <c r="J274" s="435" t="s">
        <v>2174</v>
      </c>
      <c r="K274" s="436"/>
      <c r="L274" s="437"/>
      <c r="M274" s="437"/>
      <c r="N274" s="437"/>
      <c r="O274" s="438"/>
      <c r="P274" s="439" t="s">
        <v>2174</v>
      </c>
    </row>
    <row r="275" spans="1:16" ht="15.75" thickBot="1">
      <c r="A275" s="434"/>
      <c r="B275" s="435" t="s">
        <v>2175</v>
      </c>
      <c r="C275" s="436"/>
      <c r="D275" s="437"/>
      <c r="E275" s="437"/>
      <c r="F275" s="437"/>
      <c r="G275" s="438"/>
      <c r="H275" s="439" t="s">
        <v>2175</v>
      </c>
      <c r="I275" s="434"/>
      <c r="J275" s="435" t="s">
        <v>2175</v>
      </c>
      <c r="K275" s="436"/>
      <c r="L275" s="437"/>
      <c r="M275" s="437"/>
      <c r="N275" s="437"/>
      <c r="O275" s="438"/>
      <c r="P275" s="439" t="s">
        <v>2175</v>
      </c>
    </row>
    <row r="276" spans="1:16" ht="15.75" thickBot="1">
      <c r="A276" s="434"/>
      <c r="B276" s="435" t="s">
        <v>2176</v>
      </c>
      <c r="C276" s="436"/>
      <c r="D276" s="437"/>
      <c r="E276" s="437"/>
      <c r="F276" s="437"/>
      <c r="G276" s="438"/>
      <c r="H276" s="439" t="s">
        <v>2176</v>
      </c>
      <c r="I276" s="434"/>
      <c r="J276" s="435" t="s">
        <v>2176</v>
      </c>
      <c r="K276" s="436"/>
      <c r="L276" s="437"/>
      <c r="M276" s="437"/>
      <c r="N276" s="437"/>
      <c r="O276" s="438"/>
      <c r="P276" s="439" t="s">
        <v>2176</v>
      </c>
    </row>
    <row r="277" spans="1:16" ht="15.75" thickBot="1">
      <c r="A277" s="434"/>
      <c r="B277" s="435" t="s">
        <v>2177</v>
      </c>
      <c r="C277" s="436"/>
      <c r="D277" s="437"/>
      <c r="E277" s="437"/>
      <c r="F277" s="437"/>
      <c r="G277" s="438"/>
      <c r="H277" s="439" t="s">
        <v>2177</v>
      </c>
      <c r="I277" s="434"/>
      <c r="J277" s="435" t="s">
        <v>2177</v>
      </c>
      <c r="K277" s="436"/>
      <c r="L277" s="437"/>
      <c r="M277" s="437"/>
      <c r="N277" s="437"/>
      <c r="O277" s="438"/>
      <c r="P277" s="439" t="s">
        <v>2177</v>
      </c>
    </row>
    <row r="278" spans="1:16" ht="15.75" thickBot="1">
      <c r="A278" s="434"/>
      <c r="B278" s="435" t="s">
        <v>2178</v>
      </c>
      <c r="C278" s="436"/>
      <c r="D278" s="437"/>
      <c r="E278" s="437"/>
      <c r="F278" s="437"/>
      <c r="G278" s="438"/>
      <c r="H278" s="439" t="s">
        <v>2178</v>
      </c>
      <c r="I278" s="434"/>
      <c r="J278" s="435" t="s">
        <v>2178</v>
      </c>
      <c r="K278" s="436"/>
      <c r="L278" s="437"/>
      <c r="M278" s="437"/>
      <c r="N278" s="437"/>
      <c r="O278" s="438"/>
      <c r="P278" s="439" t="s">
        <v>2178</v>
      </c>
    </row>
    <row r="279" spans="1:16" ht="15.75" thickBot="1">
      <c r="A279" s="434"/>
      <c r="B279" s="435" t="s">
        <v>2179</v>
      </c>
      <c r="C279" s="436"/>
      <c r="D279" s="437"/>
      <c r="E279" s="437"/>
      <c r="F279" s="437"/>
      <c r="G279" s="438"/>
      <c r="H279" s="439" t="s">
        <v>2179</v>
      </c>
      <c r="I279" s="434"/>
      <c r="J279" s="435" t="s">
        <v>2179</v>
      </c>
      <c r="K279" s="436"/>
      <c r="L279" s="437"/>
      <c r="M279" s="437"/>
      <c r="N279" s="437"/>
      <c r="O279" s="438"/>
      <c r="P279" s="439" t="s">
        <v>2179</v>
      </c>
    </row>
    <row r="280" spans="1:16" ht="15.75" thickBot="1">
      <c r="A280" s="434"/>
      <c r="B280" s="435" t="s">
        <v>2180</v>
      </c>
      <c r="C280" s="436"/>
      <c r="D280" s="437"/>
      <c r="E280" s="437"/>
      <c r="F280" s="437"/>
      <c r="G280" s="438"/>
      <c r="H280" s="439" t="s">
        <v>2180</v>
      </c>
      <c r="I280" s="434"/>
      <c r="J280" s="435" t="s">
        <v>2180</v>
      </c>
      <c r="K280" s="436"/>
      <c r="L280" s="437"/>
      <c r="M280" s="437"/>
      <c r="N280" s="437"/>
      <c r="O280" s="438"/>
      <c r="P280" s="439" t="s">
        <v>2180</v>
      </c>
    </row>
    <row r="281" spans="1:16" ht="15.75" thickBot="1">
      <c r="A281" s="434"/>
      <c r="B281" s="435" t="s">
        <v>2181</v>
      </c>
      <c r="C281" s="436"/>
      <c r="D281" s="437"/>
      <c r="E281" s="437"/>
      <c r="F281" s="437"/>
      <c r="G281" s="438"/>
      <c r="H281" s="439" t="s">
        <v>2181</v>
      </c>
      <c r="I281" s="434"/>
      <c r="J281" s="435" t="s">
        <v>2181</v>
      </c>
      <c r="K281" s="436"/>
      <c r="L281" s="437"/>
      <c r="M281" s="437"/>
      <c r="N281" s="437"/>
      <c r="O281" s="438"/>
      <c r="P281" s="439" t="s">
        <v>2181</v>
      </c>
    </row>
    <row r="282" spans="1:16" ht="15.75" thickBot="1">
      <c r="A282" s="440"/>
      <c r="B282" s="435" t="s">
        <v>2182</v>
      </c>
      <c r="C282" s="436"/>
      <c r="D282" s="437"/>
      <c r="E282" s="437"/>
      <c r="F282" s="437"/>
      <c r="G282" s="441"/>
      <c r="H282" s="439" t="s">
        <v>2183</v>
      </c>
      <c r="I282" s="440"/>
      <c r="J282" s="435" t="s">
        <v>2182</v>
      </c>
      <c r="K282" s="436"/>
      <c r="L282" s="437"/>
      <c r="M282" s="437"/>
      <c r="N282" s="437"/>
      <c r="O282" s="441"/>
      <c r="P282" s="439" t="s">
        <v>2183</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2227</v>
      </c>
      <c r="B284" s="429"/>
      <c r="C284" s="429"/>
      <c r="D284" s="429"/>
      <c r="E284" s="430" t="s">
        <v>2228</v>
      </c>
      <c r="F284" s="430"/>
      <c r="G284" s="430"/>
      <c r="H284" s="430"/>
      <c r="I284" s="429" t="s">
        <v>2227</v>
      </c>
      <c r="J284" s="429"/>
      <c r="K284" s="429"/>
      <c r="L284" s="429"/>
      <c r="M284" s="430" t="s">
        <v>2228</v>
      </c>
      <c r="N284" s="430"/>
      <c r="O284" s="430"/>
      <c r="P284" s="430"/>
    </row>
    <row r="285" spans="1:16">
      <c r="A285" s="431"/>
      <c r="B285" s="431"/>
      <c r="C285" s="432" t="s">
        <v>2229</v>
      </c>
      <c r="D285" s="432"/>
      <c r="E285" s="432"/>
      <c r="F285" s="432"/>
      <c r="G285" s="431"/>
      <c r="H285" s="431"/>
      <c r="I285" s="431"/>
      <c r="J285" s="431"/>
      <c r="K285" s="432" t="s">
        <v>2229</v>
      </c>
      <c r="L285" s="432"/>
      <c r="M285" s="432"/>
      <c r="N285" s="432"/>
      <c r="O285" s="431"/>
      <c r="P285" s="431"/>
    </row>
    <row r="286" spans="1:16" ht="23.25">
      <c r="A286" s="431"/>
      <c r="B286" s="431"/>
      <c r="C286" s="433" t="s">
        <v>2230</v>
      </c>
      <c r="D286" s="433" t="s">
        <v>2236</v>
      </c>
      <c r="E286" s="433" t="s">
        <v>2237</v>
      </c>
      <c r="F286" s="433" t="s">
        <v>2238</v>
      </c>
      <c r="G286" s="431"/>
      <c r="H286" s="431"/>
      <c r="I286" s="431"/>
      <c r="J286" s="431"/>
      <c r="K286" s="433" t="s">
        <v>2230</v>
      </c>
      <c r="L286" s="433" t="s">
        <v>2236</v>
      </c>
      <c r="M286" s="433" t="s">
        <v>2237</v>
      </c>
      <c r="N286" s="433" t="s">
        <v>2238</v>
      </c>
      <c r="O286" s="431"/>
      <c r="P286" s="431"/>
    </row>
    <row r="287" spans="1:16" ht="15.75" thickBot="1">
      <c r="A287" s="435" t="s">
        <v>2211</v>
      </c>
      <c r="B287" s="435" t="s">
        <v>2184</v>
      </c>
      <c r="C287" s="436"/>
      <c r="D287" s="437"/>
      <c r="E287" s="437"/>
      <c r="F287" s="437"/>
      <c r="G287" s="439" t="s">
        <v>2212</v>
      </c>
      <c r="H287" s="439" t="s">
        <v>2185</v>
      </c>
      <c r="I287" s="435" t="s">
        <v>2211</v>
      </c>
      <c r="J287" s="435" t="s">
        <v>2184</v>
      </c>
      <c r="K287" s="436"/>
      <c r="L287" s="437"/>
      <c r="M287" s="437"/>
      <c r="N287" s="437"/>
      <c r="O287" s="439" t="s">
        <v>2212</v>
      </c>
      <c r="P287" s="439" t="s">
        <v>2185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DD9031-3246-4505-AD14-3A4D95394D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1247E1-1CF9-498E-9D7A-F74A132FD9C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2024-07-18T09:23:41Z</dcterms:modified>
</cp:coreProperties>
</file>