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bss_maker_0112_2024_0_149_1729822740061\excel-submitted\"/>
    </mc:Choice>
  </mc:AlternateContent>
  <xr:revisionPtr revIDLastSave="0" documentId="13_ncr:1_{EBA2D345-A305-4D2B-B0DE-D4AA4421CC41}"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7">'1620300'!$A$36</definedName>
    <definedName name="rap.context.title.CurrentYearInstant.2" localSheetId="25">'1691000a'!$B$312</definedName>
    <definedName name="rap.context.title.CurrentYearInstant.2">'1620200'!$A$43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'1620300'!$H$31</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'1620200'!$F$8</definedName>
    <definedName name="rap.context.title.PriorEndYearInstant.2" localSheetId="17">'1620300'!$H$36</definedName>
    <definedName name="rap.context.title.PriorEndYearInstant.2" localSheetId="25">'1691000a'!$C$312</definedName>
    <definedName name="rap.context.title.PriorEndYearInstant.2">'1620200'!$H$43</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<sst xmlns="http://schemas.openxmlformats.org/spreadsheetml/2006/main" count="8638" uniqueCount="2248">
  <si>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</si>
  <si>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</si>
  <si>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</si>
  <si>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</si>
  <si>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</si>
  <si>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</si>
  <si>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</si>
  <si>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</si>
  <si>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</si>
  <si>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</si>
  <si>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</si>
  <si>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</si>
  <si>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</si>
  <si>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</si>
  <si>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</si>
  <si>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</si>
  <si>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</si>
  <si>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</si>
  <si>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</si>
  <si>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</si>
  <si>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</si>
  <si>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</si>
  <si>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</si>
  <si>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</si>
  <si>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</si>
  <si>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</si>
  <si>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</si>
  <si>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</si>
  <si>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</si>
  <si>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</si>
  <si>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</si>
  <si>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</si>
  <si>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</si>
  <si>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</si>
  <si>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</si>
  <si>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</si>
  <si>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</si>
  <si>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</si>
  <si>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</si>
  <si>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</si>
  <si>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</si>
  <si>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</si>
  <si>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</si>
  <si>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</si>
  <si>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</si>
  <si>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</si>
  <si>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</si>
  <si>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</si>
  <si>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</si>
  <si>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</si>
  <si>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</si>
  <si>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</si>
  <si>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</si>
  <si>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</si>
  <si>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</si>
  <si>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</si>
  <si>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</si>
  <si>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</si>
  <si>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</si>
  <si>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</si>
  <si>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</si>
  <si>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</si>
  <si>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</si>
  <si>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</si>
  <si>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</si>
  <si>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</si>
  <si>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</si>
  <si>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</si>
  <si>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</si>
  <si>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</si>
  <si>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</si>
  <si>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</si>
  <si>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</si>
  <si>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</si>
  <si>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</si>
  <si>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</si>
  <si>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</si>
  <si>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</si>
  <si>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</si>
  <si>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</si>
  <si>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</si>
  <si>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</si>
  <si>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</si>
  <si>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</si>
  <si>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</si>
  <si>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</si>
  <si>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</si>
  <si>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</si>
  <si>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</si>
  <si>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</si>
  <si>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</si>
  <si>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</si>
  <si>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</si>
  <si>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</si>
  <si>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</si>
  <si>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</si>
  <si>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</si>
  <si>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</si>
  <si>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</si>
  <si>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</si>
  <si>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</si>
  <si>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</si>
  <si>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</si>
  <si>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</si>
  <si>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</si>
  <si>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</si>
  <si>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</si>
  <si>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</si>
  <si>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</si>
  <si>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</si>
  <si>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</si>
  <si>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</si>
  <si>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</si>
  <si>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</si>
  <si>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</si>
  <si>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</si>
  <si>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</si>
  <si>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</si>
  <si>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</si>
  <si>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</si>
  <si>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</si>
  <si>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</si>
  <si>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</si>
  <si>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</si>
  <si>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</si>
  <si>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</si>
  <si>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</si>
  <si>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</si>
  <si>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</si>
  <si>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</si>
  <si>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</si>
  <si>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</si>
  <si>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</si>
  <si>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</si>
  <si>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</si>
  <si>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</si>
  <si>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</si>
  <si>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</si>
  <si>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</si>
  <si>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</si>
  <si>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</si>
  <si>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</si>
  <si>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</si>
  <si>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</si>
  <si>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</si>
  <si>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</si>
  <si>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</si>
  <si>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</si>
  <si>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</si>
  <si>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</si>
  <si>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</si>
  <si>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</si>
  <si>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</si>
  <si>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</si>
  <si>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</si>
  <si>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</si>
  <si>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</si>
  <si>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</si>
  <si>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</si>
  <si>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</si>
  <si>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</si>
  <si>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</si>
  <si>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</si>
  <si>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</si>
  <si>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</si>
  <si>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</si>
  <si>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</si>
  <si>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</si>
  <si>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</si>
  <si>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</si>
  <si>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</si>
  <si>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</si>
  <si>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</si>
  <si>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</si>
  <si>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</si>
  <si>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</si>
  <si>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</si>
  <si>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</si>
  <si>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</si>
  <si>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</si>
  <si>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</si>
  <si>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</si>
  <si>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</si>
  <si>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</si>
  <si>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</si>
  <si>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</si>
  <si>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</si>
  <si>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</si>
  <si>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</si>
  <si>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</si>
  <si>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</si>
  <si>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</si>
  <si>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</si>
  <si>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</si>
  <si>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</si>
  <si>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</si>
  <si>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</si>
  <si>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</si>
  <si>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</si>
  <si>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</si>
  <si>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</si>
  <si>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</si>
  <si>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</si>
  <si>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</si>
  <si>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</si>
  <si>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</si>
  <si>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</si>
  <si>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</si>
  <si>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</si>
  <si>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</si>
  <si>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</si>
  <si>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</si>
  <si>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</si>
  <si>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</si>
  <si>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</si>
  <si>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</si>
  <si>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</si>
  <si>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</si>
  <si>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</si>
  <si>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</si>
  <si>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</si>
  <si>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</si>
  <si>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</si>
  <si>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</si>
  <si>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</si>
  <si>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</si>
  <si>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</si>
  <si>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</si>
  <si>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</si>
  <si>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</si>
  <si>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</si>
  <si>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</si>
  <si>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</si>
  <si>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</si>
  <si>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</si>
  <si>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</si>
  <si>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</si>
  <si>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</si>
  <si>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</si>
  <si>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</si>
  <si>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</si>
  <si>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</si>
  <si>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</si>
  <si>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</si>
  <si>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</si>
  <si>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</si>
  <si>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</si>
  <si>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</si>
  <si>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</si>
  <si>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</si>
  <si>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</si>
  <si>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</si>
  <si>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</si>
  <si>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</si>
  <si>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</si>
  <si>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</si>
  <si>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</si>
  <si>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</si>
  <si>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</si>
  <si>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</si>
  <si>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</si>
  <si>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</si>
  <si>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</si>
  <si>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</si>
  <si>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</si>
  <si>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</si>
  <si>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</si>
  <si>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</si>
  <si>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</si>
  <si>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</si>
  <si>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</si>
  <si>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</si>
  <si>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</si>
  <si>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</si>
  <si>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</si>
  <si>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</si>
  <si>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</si>
  <si>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</si>
  <si>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</si>
  <si>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</si>
  <si>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</si>
  <si>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</si>
  <si>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</si>
  <si>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</si>
  <si>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</si>
  <si>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</si>
  <si>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</si>
  <si>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</si>
  <si>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</si>
  <si>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</si>
  <si>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</si>
  <si>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</si>
  <si>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</si>
  <si>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</si>
  <si>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</si>
  <si>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</si>
  <si>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</si>
  <si>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</si>
  <si>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</si>
  <si>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</si>
  <si>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</si>
  <si>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</si>
  <si>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</si>
  <si>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</si>
  <si>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</si>
  <si>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</si>
  <si>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</si>
  <si>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</si>
  <si>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</si>
  <si>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</si>
  <si>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</si>
  <si>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</si>
  <si>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</si>
  <si>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</si>
  <si>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</si>
  <si>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</si>
  <si>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</si>
  <si>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</si>
  <si>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</si>
  <si>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</si>
  <si>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</si>
  <si>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</si>
  <si>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</si>
  <si>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</si>
  <si>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</si>
  <si>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</si>
  <si>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</si>
  <si>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</si>
  <si>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</si>
  <si>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</si>
  <si>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</si>
  <si>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</si>
  <si>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</si>
  <si>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</si>
  <si>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</si>
  <si>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</si>
  <si>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</si>
  <si>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</si>
  <si>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</si>
  <si>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</si>
  <si>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</si>
  <si>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</si>
  <si>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</si>
  <si>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</si>
  <si>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</si>
  <si>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</si>
  <si>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</si>
  <si>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</si>
  <si>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</si>
  <si>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</si>
  <si>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</si>
  <si>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</si>
  <si>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</si>
  <si>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</si>
  <si>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</si>
  <si>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</si>
  <si>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</si>
  <si>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</si>
  <si>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</si>
  <si>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</si>
  <si>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</si>
  <si>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</si>
  <si>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</si>
  <si>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</si>
  <si>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</si>
  <si>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</si>
  <si>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</si>
  <si>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</si>
  <si>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</si>
  <si>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</si>
  <si>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</si>
  <si>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</si>
  <si>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</si>
  <si>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</si>
  <si>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</si>
  <si>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</si>
  <si>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</si>
  <si>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</si>
  <si>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</si>
  <si>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</si>
  <si>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</si>
  <si>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</si>
  <si>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</si>
  <si>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</si>
  <si>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</si>
  <si>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</si>
  <si>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</si>
  <si>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</si>
  <si>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</si>
  <si>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</si>
  <si>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</si>
  <si>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</si>
  <si>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</si>
  <si>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</si>
  <si>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</si>
  <si>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</si>
  <si>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</si>
  <si>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</si>
  <si>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</si>
  <si>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</si>
  <si>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</si>
  <si>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</si>
  <si>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</si>
  <si>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</si>
  <si>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</si>
  <si>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</si>
  <si>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</si>
  <si>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</si>
  <si>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</si>
  <si>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</si>
  <si>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</si>
  <si>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</si>
  <si>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</si>
  <si>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</si>
  <si>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</si>
  <si>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</si>
  <si>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</si>
  <si>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MBSS</t>
  </si>
  <si>
    <t>2024-09-30</t>
  </si>
  <si>
    <t>2024-01-01</t>
  </si>
  <si>
    <t>AA576</t>
  </si>
  <si>
    <t>Mitrabahtera Segara Sejati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</si>
  <si>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</si>
  <si>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</si>
  <si>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</si>
  <si>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</si>
  <si>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</si>
  <si>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</si>
  <si>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</si>
  <si>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</si>
  <si>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</si>
  <si>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</si>
  <si>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</si>
  <si>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</si>
  <si>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</si>
  <si>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</si>
  <si>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</si>
  <si>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</si>
  <si>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</si>
  <si>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</si>
  <si>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</si>
  <si>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</si>
  <si>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</si>
  <si>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</si>
  <si>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</si>
  <si>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</si>
  <si>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</si>
  <si>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</si>
  <si>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</si>
  <si>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</si>
  <si>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</si>
  <si>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</si>
  <si>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</si>
  <si>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</si>
  <si>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</si>
  <si>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</si>
  <si>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</si>
  <si>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</si>
  <si>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</si>
  <si>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</si>
  <si>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</si>
  <si>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</si>
  <si>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</si>
  <si>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</si>
  <si>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</si>
  <si>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</si>
  <si>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</si>
  <si>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</si>
  <si>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</si>
  <si>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</si>
  <si>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</si>
  <si>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</si>
  <si>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</si>
  <si>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</si>
  <si>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</si>
  <si>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</si>
  <si>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</si>
  <si>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</si>
  <si>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</si>
  <si>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</si>
  <si>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</si>
  <si>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</si>
  <si>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</si>
  <si>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</si>
  <si>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</si>
  <si>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</si>
  <si>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</si>
  <si>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</si>
  <si>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</si>
  <si>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</si>
  <si>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</si>
  <si>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</si>
  <si>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</si>
  <si>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</si>
  <si>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</si>
  <si>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</si>
  <si>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</si>
  <si>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</si>
  <si>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</si>
  <si>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</si>
  <si>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</si>
  <si>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</si>
  <si>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</si>
  <si>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</si>
  <si>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</si>
  <si>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</si>
  <si>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</si>
  <si>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</si>
  <si>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</si>
  <si>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</si>
  <si>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</si>
  <si>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</si>
  <si>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</si>
  <si>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</si>
  <si>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</si>
  <si>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</si>
  <si>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</si>
  <si>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</si>
  <si>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</si>
  <si>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</si>
  <si>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</si>
  <si>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</si>
  <si>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</si>
  <si>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</si>
  <si>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</si>
  <si>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</si>
  <si>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</si>
  <si>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</si>
  <si>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</si>
  <si>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</si>
  <si>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</si>
  <si>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</si>
  <si>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</si>
  <si>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</si>
  <si>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</si>
  <si>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</si>
  <si>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</si>
  <si>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</si>
  <si>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</si>
  <si>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</si>
  <si>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</si>
  <si>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</si>
  <si>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</si>
  <si>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</si>
  <si>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</si>
  <si>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</si>
  <si>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</si>
  <si>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</si>
  <si>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</si>
  <si>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</si>
  <si>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</si>
  <si>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</si>
  <si>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</si>
  <si>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</si>
  <si>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</si>
  <si>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</si>
  <si>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</si>
  <si>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</si>
  <si>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</si>
  <si>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</si>
  <si>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</si>
  <si>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</si>
  <si>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</si>
  <si>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</si>
  <si>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</si>
  <si>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</si>
  <si>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</si>
  <si>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</si>
  <si>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</si>
  <si>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</si>
  <si>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</si>
  <si>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</si>
  <si>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</si>
  <si>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</si>
  <si>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</si>
  <si>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</si>
  <si>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</si>
  <si>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</si>
  <si>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</si>
  <si>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</si>
  <si>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</si>
  <si>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</si>
  <si>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</si>
  <si>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</si>
  <si>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</si>
  <si>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</si>
  <si>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</si>
  <si>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</si>
  <si>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</si>
  <si>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</si>
  <si>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</si>
  <si>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</si>
  <si>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</si>
  <si>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</si>
  <si>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</si>
  <si>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</si>
  <si>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</si>
  <si>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</si>
  <si>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</si>
  <si>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</si>
  <si>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</si>
  <si>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</si>
  <si>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</si>
  <si>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</si>
  <si>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</si>
  <si>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</si>
  <si>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</si>
  <si>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</si>
  <si>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</si>
  <si>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</si>
  <si>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</si>
  <si>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</si>
  <si>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</si>
  <si>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</si>
  <si>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</si>
  <si>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</si>
  <si>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</si>
  <si>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</si>
  <si>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</si>
  <si>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</si>
  <si>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</si>
  <si>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</si>
  <si>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</si>
  <si>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</si>
  <si>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</si>
  <si>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</si>
  <si>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</si>
  <si>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</si>
  <si>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</si>
  <si>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</si>
  <si>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</si>
  <si>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</si>
  <si>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</si>
  <si>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</si>
  <si>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</si>
  <si>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</si>
  <si>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</si>
  <si>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</si>
  <si>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</si>
  <si>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</si>
  <si>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</si>
  <si>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</si>
  <si>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</si>
  <si>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</si>
  <si>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</si>
  <si>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</si>
  <si>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</si>
  <si>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</si>
  <si>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</si>
  <si>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</si>
  <si>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</si>
  <si>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</si>
  <si>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</si>
  <si>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</si>
  <si>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</si>
  <si>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</si>
  <si>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</si>
  <si>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</si>
  <si>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</si>
  <si>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</si>
  <si>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</si>
  <si>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</si>
  <si>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</si>
  <si>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</si>
  <si>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</si>
  <si>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</si>
  <si>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</si>
  <si>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</si>
  <si>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</si>
  <si>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</si>
  <si>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</si>
  <si>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</si>
  <si>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</si>
  <si>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</si>
  <si>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</si>
  <si>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</si>
  <si>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</si>
  <si>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</si>
  <si>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</si>
  <si>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</si>
  <si>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</si>
  <si>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</si>
  <si>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</si>
  <si>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</si>
  <si>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</si>
  <si>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</si>
  <si>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</si>
  <si>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</si>
  <si>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</si>
  <si>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</si>
  <si>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</si>
  <si>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</si>
  <si>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</si>
  <si>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</si>
  <si>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</si>
  <si>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</si>
  <si>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</si>
  <si>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</si>
  <si>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</si>
  <si>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</si>
  <si>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</si>
  <si>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</si>
  <si>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</si>
  <si>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</si>
  <si>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</si>
  <si>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</si>
  <si>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</si>
  <si>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</si>
  <si>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</si>
  <si>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</si>
  <si>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</si>
  <si>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</si>
  <si>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</si>
  <si>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</si>
  <si>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</si>
  <si>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</si>
  <si>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</si>
  <si>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</si>
  <si>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</si>
  <si>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</si>
  <si>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</si>
  <si>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</si>
  <si>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</si>
  <si>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</si>
  <si>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</si>
  <si>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</si>
  <si>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</si>
  <si>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</si>
  <si>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</si>
  <si>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</si>
  <si>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</si>
  <si>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</si>
  <si>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</si>
  <si>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</si>
  <si>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</si>
  <si>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</si>
  <si>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</si>
  <si>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</si>
  <si>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</si>
  <si>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</si>
  <si>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</si>
  <si>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</si>
  <si>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</si>
  <si>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</si>
  <si>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</si>
  <si>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</si>
  <si>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</si>
  <si>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</si>
  <si>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</si>
  <si>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</si>
  <si>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</si>
  <si>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</si>
  <si>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</si>
  <si>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</si>
  <si>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</si>
  <si>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</si>
  <si>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</si>
  <si>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</si>
  <si>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</si>
  <si>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</si>
  <si>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</si>
  <si>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</si>
  <si>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</si>
  <si>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</si>
  <si>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</si>
  <si>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</si>
  <si>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</si>
  <si>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</si>
  <si>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</si>
  <si>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</si>
  <si>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</si>
  <si>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</si>
  <si>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</si>
  <si>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</si>
  <si>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</si>
  <si>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</si>
  <si>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</si>
  <si>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</si>
  <si>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</si>
  <si>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</si>
  <si>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</si>
  <si>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</si>
  <si>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</si>
  <si>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</si>
  <si>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</si>
  <si>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</si>
  <si>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</si>
  <si>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</si>
  <si>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</si>
  <si>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</si>
  <si>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</si>
  <si>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</si>
  <si>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</si>
  <si>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</si>
  <si>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</si>
  <si>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</si>
  <si>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</si>
  <si>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</si>
  <si>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</si>
  <si>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</si>
  <si>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</si>
  <si>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</si>
  <si>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</si>
  <si>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</si>
  <si>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</si>
  <si>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</si>
  <si>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</si>
  <si>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</si>
  <si>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</si>
  <si>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</si>
  <si>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</si>
  <si>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</si>
  <si>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</si>
  <si>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</si>
  <si>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</si>
  <si>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</si>
  <si>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</si>
  <si>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</si>
  <si>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</si>
  <si>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</si>
  <si>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</si>
  <si>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</si>
  <si>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</si>
  <si>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</si>
  <si>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</si>
  <si>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</si>
  <si>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</si>
  <si>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</si>
  <si>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</si>
  <si>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</si>
  <si>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</si>
  <si>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</si>
  <si>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</si>
  <si>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</si>
  <si>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</si>
  <si>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</si>
  <si>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</si>
  <si>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</si>
  <si>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</si>
  <si>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</si>
  <si>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</si>
  <si>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</si>
  <si>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</si>
  <si>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</si>
  <si>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</si>
  <si>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</si>
  <si>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</si>
  <si>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</si>
  <si>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</si>
  <si>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</si>
  <si>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</si>
  <si>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</si>
  <si>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</si>
  <si>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</si>
  <si>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</si>
  <si>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</si>
  <si>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</si>
  <si>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</si>
  <si>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</si>
  <si>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</si>
  <si>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</si>
  <si>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</si>
  <si>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</si>
  <si>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</si>
  <si>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</si>
  <si>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</si>
  <si>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</si>
  <si>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</si>
  <si>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</si>
  <si>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</si>
  <si>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</si>
  <si>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</si>
  <si>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</si>
  <si>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</si>
  <si>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</si>
  <si>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</si>
  <si>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</si>
  <si>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</si>
  <si>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</si>
  <si>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</si>
  <si>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</si>
  <si>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</si>
  <si>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</si>
  <si>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</si>
  <si>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</si>
  <si>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</si>
  <si>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</si>
  <si>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</si>
  <si>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</si>
  <si>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</si>
  <si>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</si>
  <si>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</si>
  <si>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</si>
  <si>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</si>
  <si>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</si>
  <si>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</si>
  <si>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</si>
  <si>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</si>
  <si>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</si>
  <si>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</si>
  <si>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</si>
  <si>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</si>
  <si>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</si>
  <si>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</si>
  <si>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</si>
  <si>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</si>
  <si>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</si>
  <si>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</si>
  <si>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</si>
  <si>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</si>
  <si>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</si>
  <si>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</si>
  <si>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</si>
  <si>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</si>
  <si>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</si>
  <si>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</si>
  <si>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</si>
  <si>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</si>
  <si>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</si>
  <si>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</si>
  <si>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</si>
  <si>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</si>
  <si>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</si>
  <si>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</si>
  <si>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</si>
  <si>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</si>
  <si>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</si>
  <si>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</si>
  <si>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</si>
  <si>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</si>
  <si>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</si>
  <si>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</si>
  <si>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</si>
  <si>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</si>
  <si>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</si>
  <si>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</si>
  <si>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</si>
  <si>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</si>
  <si>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</si>
  <si>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</si>
  <si>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</si>
  <si>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</si>
  <si>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</si>
  <si>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</si>
  <si>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</si>
  <si>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</si>
  <si>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</si>
  <si>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</si>
  <si>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</si>
  <si>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</si>
  <si>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</si>
  <si>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</si>
  <si>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</si>
  <si>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</si>
  <si>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</si>
  <si>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</si>
  <si>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</si>
  <si>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</si>
  <si>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</si>
  <si>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</si>
  <si>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</si>
  <si>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</si>
  <si>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</si>
  <si>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</si>
  <si>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</si>
  <si>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</si>
  <si>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</si>
  <si>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</si>
  <si>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</si>
  <si>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</si>
  <si>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</si>
  <si>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</si>
  <si>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</si>
  <si>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</si>
  <si>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</si>
  <si>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</si>
  <si>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</si>
  <si>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</si>
  <si>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</si>
  <si>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</si>
  <si>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</si>
  <si>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</si>
  <si>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</si>
  <si>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</si>
  <si>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</si>
  <si>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</si>
  <si>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</si>
  <si>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</si>
  <si>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</si>
  <si>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</si>
  <si>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</si>
  <si>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</si>
  <si>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</si>
  <si>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</si>
  <si>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</si>
  <si>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</si>
  <si>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</si>
  <si>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</si>
  <si>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</si>
  <si>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</si>
  <si>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</si>
  <si>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</si>
  <si>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</si>
  <si>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</si>
  <si>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</si>
  <si>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</si>
  <si>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</si>
  <si>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</si>
  <si>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</si>
  <si>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</si>
  <si>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</si>
  <si>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</si>
  <si>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</si>
  <si>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</si>
  <si>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</si>
  <si>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</si>
  <si>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</si>
  <si>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</si>
  <si>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</si>
  <si>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</si>
  <si>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</si>
  <si>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</si>
  <si>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</si>
  <si>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</si>
  <si>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</si>
  <si>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</si>
  <si>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</si>
  <si>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</si>
  <si>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</si>
  <si>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</si>
  <si>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</si>
  <si>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</si>
  <si>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</si>
  <si>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</si>
  <si>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</si>
  <si>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</si>
  <si>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</si>
  <si>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</si>
  <si>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</si>
  <si>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</si>
  <si>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</si>
  <si>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</si>
  <si>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</si>
  <si>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</si>
  <si>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</si>
  <si>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</si>
  <si>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</si>
  <si>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</si>
  <si>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</si>
  <si>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</si>
  <si>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</si>
  <si>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</si>
  <si>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</si>
  <si>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</si>
  <si>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</si>
  <si>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</si>
  <si>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</si>
  <si>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</si>
  <si>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</si>
  <si>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</si>
  <si>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</si>
  <si>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</si>
  <si>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</si>
  <si>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</si>
  <si>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</si>
  <si>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</si>
  <si>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</si>
  <si>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</si>
  <si>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</si>
  <si>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</si>
  <si>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</si>
  <si>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</si>
  <si>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</si>
  <si>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</si>
  <si>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</si>
  <si>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</si>
  <si>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</si>
  <si>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</si>
  <si>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</si>
  <si>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</si>
  <si>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</si>
  <si>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</si>
  <si>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</si>
  <si>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</si>
  <si>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</si>
  <si>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</si>
  <si>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</si>
  <si>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</si>
  <si>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</si>
  <si>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</si>
  <si>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</si>
  <si>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</si>
  <si>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</si>
  <si>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</si>
  <si>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</si>
  <si>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</si>
  <si>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</si>
  <si>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</si>
  <si>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</si>
  <si>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</si>
  <si>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</si>
  <si>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</si>
  <si>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</si>
  <si>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</si>
  <si>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</si>
  <si>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</si>
  <si>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</si>
  <si>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</si>
  <si>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</si>
  <si>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</si>
  <si>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</si>
  <si>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</si>
  <si>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</si>
  <si>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</si>
  <si>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</si>
  <si>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</si>
  <si>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</si>
  <si>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</si>
  <si>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</si>
  <si>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</si>
  <si>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</si>
  <si>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</si>
  <si>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</si>
  <si>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</si>
  <si>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</si>
  <si>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</si>
  <si>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</si>
  <si>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</si>
  <si>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</si>
  <si>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</si>
  <si>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</si>
  <si>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</si>
  <si>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</si>
  <si>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</si>
  <si>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</si>
  <si>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</si>
  <si>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</si>
  <si>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</si>
  <si>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</si>
  <si>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</si>
  <si>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</si>
  <si>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</si>
  <si>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</si>
  <si>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</si>
  <si>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</si>
  <si>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</si>
  <si>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</si>
  <si>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</si>
  <si>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</si>
  <si>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</si>
  <si>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</si>
  <si>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</si>
  <si>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</si>
  <si>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</si>
  <si>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</si>
  <si>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</si>
  <si>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</si>
  <si>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</si>
  <si>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</si>
  <si>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</si>
  <si>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</si>
  <si>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</si>
  <si>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</si>
  <si>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</si>
  <si>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</si>
  <si>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</si>
  <si>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</si>
  <si>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</si>
  <si>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</si>
  <si>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</si>
  <si>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</si>
  <si>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</si>
  <si>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</si>
  <si>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</si>
  <si>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</si>
  <si>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</si>
  <si>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</si>
  <si>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</si>
  <si>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</si>
  <si>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</si>
  <si>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</si>
  <si>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</si>
  <si>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</si>
  <si>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</si>
  <si>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</si>
  <si>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</si>
  <si>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</si>
  <si>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</si>
  <si>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</si>
  <si>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</si>
  <si>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</si>
  <si>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</si>
  <si>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</si>
  <si>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</si>
  <si>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</si>
  <si>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</si>
  <si>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</si>
  <si>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</si>
  <si>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</si>
  <si>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</si>
  <si>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</si>
  <si>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</si>
  <si>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</si>
  <si>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</si>
  <si>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</si>
  <si>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</si>
  <si>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</si>
  <si>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</si>
  <si>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</si>
  <si>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</si>
  <si>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</si>
  <si>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</si>
  <si>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</si>
  <si>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</si>
  <si>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</si>
  <si>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</si>
  <si>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</si>
  <si>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</si>
  <si>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</si>
  <si>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</si>
  <si>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</si>
  <si>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</si>
  <si>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</si>
  <si>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</si>
  <si>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</si>
  <si>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</si>
  <si>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</si>
  <si>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</si>
  <si>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</si>
  <si>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</si>
  <si>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</si>
  <si>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</si>
  <si>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</si>
  <si>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</si>
  <si>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</si>
  <si>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</si>
  <si>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</si>
  <si>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</si>
  <si>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</si>
  <si>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</si>
  <si>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</si>
  <si>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</si>
  <si>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</si>
  <si>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</si>
  <si>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</si>
  <si>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</si>
  <si>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</si>
  <si>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</si>
  <si>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</si>
  <si>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</si>
  <si>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</si>
  <si>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</si>
  <si>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</si>
  <si>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</si>
  <si>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</si>
  <si>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</si>
  <si>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</si>
  <si>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</si>
  <si>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</si>
  <si>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</si>
  <si>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</si>
  <si>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</si>
  <si>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</si>
  <si>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</si>
  <si>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</si>
  <si>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</si>
  <si>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</si>
  <si>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</si>
  <si>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</si>
  <si>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</si>
  <si>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</si>
  <si>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</si>
  <si>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</si>
  <si>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</si>
  <si>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</si>
  <si>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</si>
  <si>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</si>
  <si>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</si>
  <si>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</si>
  <si>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</si>
  <si>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</si>
  <si>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</si>
  <si>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</si>
  <si>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</si>
  <si>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</si>
  <si>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</si>
  <si>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</si>
  <si>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</si>
  <si>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</si>
  <si>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</si>
  <si>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</si>
  <si>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</si>
  <si>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</si>
  <si>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</si>
  <si>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</si>
  <si>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</si>
  <si>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</si>
  <si>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</si>
  <si>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</si>
  <si>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</si>
  <si>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</si>
  <si>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</si>
  <si>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</si>
  <si>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</si>
  <si>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</si>
  <si>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</si>
  <si>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</si>
  <si>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</si>
  <si>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</si>
  <si>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</si>
  <si>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</si>
  <si>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</si>
  <si>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</si>
  <si>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</si>
  <si>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</si>
  <si>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</si>
  <si>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</si>
  <si>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</si>
  <si>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</si>
  <si>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</si>
  <si>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</si>
  <si>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</si>
  <si>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</si>
  <si>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</si>
  <si>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</si>
  <si>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</si>
  <si>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</si>
  <si>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</si>
  <si>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</si>
  <si>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</si>
  <si>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</si>
  <si>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</si>
  <si>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</si>
  <si>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</si>
  <si>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</si>
  <si>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</si>
  <si>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</si>
  <si>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</si>
  <si>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</si>
  <si>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</si>
  <si>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</si>
  <si>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</si>
  <si>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</si>
  <si>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</si>
  <si>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</si>
  <si>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</si>
  <si>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</si>
  <si>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</si>
  <si>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</si>
  <si>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</si>
  <si>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</si>
  <si>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</si>
  <si>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</si>
  <si>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</si>
  <si>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</si>
  <si>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</si>
  <si>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</si>
  <si>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</si>
  <si>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</si>
  <si>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</si>
  <si>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</si>
  <si>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</si>
  <si>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</si>
  <si>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</si>
  <si>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</si>
  <si>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</si>
  <si>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</si>
  <si>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</si>
  <si>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</si>
  <si>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</si>
  <si>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</si>
  <si>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</si>
  <si>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</si>
  <si>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</si>
  <si>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</si>
  <si>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</si>
  <si>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</si>
  <si>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</si>
  <si>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</si>
  <si>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</si>
  <si>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</si>
  <si>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</si>
  <si>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</si>
  <si>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</si>
  <si>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</si>
  <si>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</si>
  <si>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</si>
  <si>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</si>
  <si>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</si>
  <si>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</si>
  <si>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</si>
  <si>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</si>
  <si>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</si>
  <si>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</si>
  <si>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</si>
  <si>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</si>
  <si>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</si>
  <si>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</si>
  <si>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</si>
  <si>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</si>
  <si>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</si>
  <si>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</si>
  <si>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</si>
  <si>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</si>
  <si>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</si>
  <si>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</si>
  <si>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</si>
  <si>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</si>
  <si>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</si>
  <si>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</si>
  <si>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</si>
  <si>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</si>
  <si>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</si>
  <si>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</si>
  <si>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</si>
  <si>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</si>
  <si>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</si>
  <si>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</si>
  <si>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</si>
  <si>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</si>
  <si>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</si>
  <si>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</si>
  <si>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</si>
  <si>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</si>
  <si>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</si>
  <si>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</si>
  <si>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</si>
  <si>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</si>
  <si>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</si>
  <si>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</si>
  <si>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</si>
  <si>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</si>
  <si>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</si>
  <si>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</si>
  <si>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</si>
  <si>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</si>
  <si>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</si>
  <si>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</si>
  <si>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</si>
  <si>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</si>
  <si>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</si>
  <si>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</si>
  <si>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</si>
  <si>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</si>
  <si>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</si>
  <si>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</si>
  <si>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</si>
  <si>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</si>
  <si>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</si>
  <si>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</si>
  <si>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</si>
  <si>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</si>
  <si>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</si>
  <si>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</si>
  <si>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</si>
  <si>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</si>
  <si>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</si>
  <si>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</si>
  <si>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</si>
  <si>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</si>
  <si>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</si>
  <si>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</si>
  <si>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</si>
  <si>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</si>
  <si>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</si>
  <si>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</si>
  <si>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</si>
  <si>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</si>
  <si>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</si>
  <si>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</si>
  <si>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</si>
  <si>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</si>
  <si>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</si>
  <si>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</si>
  <si>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</si>
  <si>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</si>
  <si>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</si>
  <si>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</si>
  <si>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</si>
  <si>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</si>
  <si>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</si>
  <si>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</si>
  <si>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</si>
  <si>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</si>
  <si>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</si>
  <si>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</si>
  <si>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</si>
  <si>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</si>
  <si>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</si>
  <si>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</si>
  <si>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</si>
  <si>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</si>
  <si>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</si>
  <si>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</si>
  <si>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</si>
  <si>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</si>
  <si>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</si>
  <si>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</si>
  <si>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</si>
  <si>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</si>
  <si>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</si>
  <si>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</si>
  <si>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</si>
  <si>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</si>
  <si>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</si>
  <si>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</si>
  <si>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</si>
  <si>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</si>
  <si>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</si>
  <si>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</si>
  <si>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</si>
  <si>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</si>
  <si>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</si>
  <si>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</si>
  <si>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</si>
  <si>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</si>
  <si>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</si>
  <si>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</si>
  <si>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</si>
  <si>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</si>
  <si>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</si>
  <si>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</si>
  <si>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</si>
  <si>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</si>
  <si>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</si>
  <si>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</si>
  <si>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 kecuali dinyatakan lain. kebijakan akuntansi telah diterapkan secara konsisten dengan laporan keuangan tahunan untuk tahun yang berakhir 31 Desember 2022 yang telah sesuai dengan Standar Akuntansi Keuangan di Indonesia.</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</si>
  <si>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</si>
  <si>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</si>
  <si>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t>
  </si>
  <si>
    <t>Principles of consolidation</t>
  </si>
  <si>
    <t>Untuk penyajian laporan arus kas, kas dan setara kas terdiri dari kas, bank dan semua investasi yang jatuh tempo dalam waktu tiga bulan atau kurang dari tanggal perolehannya dan yang tidak dijaminkan serta tidak dibatasi penggunaannya.</t>
  </si>
  <si>
    <t>Piutang usaha dan piutang lain-lain</t>
  </si>
  <si>
    <t>Nilai tercatat piutang usaha Grup didominasi dalam mata uang Rupiah. Jangka waktu rata-rata kredit adalah 30 - 90 hari. Tidak ada bunga yang dibebankan pada piutang usaha.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t>
  </si>
  <si>
    <t>Trade and other receivables</t>
  </si>
  <si>
    <t>Persediaan</t>
  </si>
  <si>
    <t>Persediaan dinyatakan berdasarkan biaya perolehan atau nilai realisasi bersih, mana yang lebih rendah. Biaya persediaan terdiri dari seluruh biaya pembelian, biaya konversi, dan biaya lain yang timbul sampai persediaan berada dalam kondisi dan lokasi saat ini. Biaya perolehan ditentukan dengan metode biaya masuk pertama keluar pertama. Penyisihan untuk persediaan usang dan yang pergerakannya lambat ditentukan berdasarkan
estimasi penggunaan masing-masing jenis persediaan pada masa mendatang.</t>
  </si>
  <si>
    <t>Inventories</t>
  </si>
  <si>
    <t>Tanaman produktif</t>
  </si>
  <si>
    <t>Bearer plants</t>
  </si>
  <si>
    <t>Aset tetap yang dimiliki untuk digunakan dalam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</si>
  <si>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</si>
  <si>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</si>
  <si>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</si>
  <si>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</si>
  <si>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</si>
  <si>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</si>
  <si>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</si>
  <si>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</si>
  <si>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umumnya timbul dari transaksi pembelian bahan bakar, suku cadang dan docking kapal. Jangka waktu kredit yang timbul dari pembelian bahan bakar, suku cadang dan docking kapal baik pemasok dalam maupun luar negeri berkisar 15 sampai 60 hari.</t>
  </si>
  <si>
    <t>Trade payables and other liabilities</t>
  </si>
  <si>
    <t>Pengakuan pendapatan dan beban</t>
  </si>
  <si>
    <t>Grup mengakui pendapatan dari sumber utama berikut: Pendapatan dari sewa berdasarkan pelayaran; Pendapatan dari sewa berdasarkan waktu. Pendapatan diukur berdasarkan imbalan yang Grup perkirakan menjadi haknya dalam kontrak dengan pelanggan dan tidak termasuk jumlah yang ditagih atas nama pihak ketiga. Grup mengakui pendapatan ketika mengalihkan pengendalian jasa kepada pelanggan. Pendapatan dari sewa berdasarkan waktu kapal dicatat sebagai sewa operasi berdasarkan PSAK 73 dan dengan demikian diakui dengan metode garis lurus sebagai pendapatan rata-rata selama masa sewa dari perjanjian sewa tersebut saat jasa dilakukan.</t>
  </si>
  <si>
    <t>Revenue and expense recognition</t>
  </si>
  <si>
    <t>Penjabaran mata uang asing</t>
  </si>
  <si>
    <t>Foreign currency translation</t>
  </si>
  <si>
    <t>Transaksi dengan pihak berelasi</t>
  </si>
  <si>
    <t>Pihak-pihak berelasi adalah orang atau entitas yang terkait dengan Grup (entitas pelapor):
a. Orang atau anggota keluarga terdekat mempunyai relasi dengan entitas pelapor jika orang tersebut
b. Suatu entitas berelasi entitas pelapor jika memenuhi salah satu hal berikut: Entitas dan entitas pelapor adalah anggota dari kelompok usaha yang sama; Satu entitas adalah entitas asosiasi atau ventura bersama dari entitas lain;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</si>
  <si>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</si>
  <si>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</si>
  <si>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</si>
  <si>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</si>
  <si>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</si>
  <si>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</si>
  <si>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</si>
  <si>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</si>
  <si>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</si>
  <si>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Liabilitas diakui atas manfaat yang menjadi hak karyawan sehubungan dengan upah dan gaji dalam periode di mana jasa terkait diserahkan, sebesar jumlah yang tidak didiskontokan dari pembayaran manfaat ekspektasian sebagai imbalan atas jasa tersebut. Grup membukukan imbalan pasca kerja untuk karyawannya sesuai dengan Undang Undang Cipta Kerja No. 11/2020, Peraturan Pemerintah No. 35/2021 dan Undang Undang Ketenagakerjaan No. 13/2003.</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</si>
  <si>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</si>
  <si>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</si>
  <si>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</si>
  <si>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</si>
  <si>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</si>
  <si>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</si>
  <si>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</si>
  <si>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 Segmen operasi adalah suatu komponen dari entitas: yang terlibat dalam aktivitas bisnis yang mana memperoleh pendapatan dan menimbulkan beban, hasil operasinya dikaji ulang secara regular oleh pengambil keputusan operasional untuk membuat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</si>
  <si>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</si>
  <si>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</si>
  <si>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</si>
  <si>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</si>
  <si>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PSAK 22 (amendemen) Kombinasi Bisnis tentang Referensi ke Kerangka Konseptual
 PSAK 57 (amendemen) Provisi, Liabilitas Kontinjensi dan Aset Kontinjensi tentang Kontrak Memberatkan - Biaya Memenuhi Kontrak
 Penyesuaian Tahunan 2020 atas PSAK (amendemen PSAK 69 Agrikultur, PSAK 71 Instrumen Keuangan, dan PSAK 73 Sewa)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</si>
  <si>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</si>
  <si>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</si>
  <si>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pada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</si>
  <si>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</si>
  <si>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</si>
  <si>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</si>
  <si>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</si>
  <si>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</si>
  <si>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</si>
  <si>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</si>
  <si>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</si>
  <si>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</si>
  <si>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</si>
  <si>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</si>
  <si>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</si>
  <si>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</si>
  <si>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</si>
  <si>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</si>
  <si>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</si>
  <si>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</si>
  <si>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</si>
  <si>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</si>
  <si>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</si>
  <si>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</si>
  <si>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</si>
  <si>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</si>
  <si>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</si>
  <si>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</si>
  <si>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</si>
  <si>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</si>
  <si>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</si>
  <si>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</si>
  <si>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</si>
  <si>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</si>
  <si>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</si>
  <si>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</si>
  <si>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</si>
  <si>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</si>
  <si>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</si>
  <si>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</si>
  <si>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</si>
  <si>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</si>
  <si>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</si>
  <si>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</si>
  <si>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</si>
  <si>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</si>
  <si>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</si>
  <si>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</si>
  <si>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Financial instruments</t>
  </si>
  <si>
    <t>Aset tidak lancar yang diklasifikasikan sebagai dimiliki untuk dijual</t>
  </si>
  <si>
    <t>Aset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t>
  </si>
  <si>
    <t>Non-current assets classified as held for sale</t>
  </si>
  <si>
    <t>Peristiwa setelah tanggal periode pelaporan</t>
  </si>
  <si>
    <t>Events after reporting period</t>
  </si>
  <si>
    <t>Penerapan standar akuntansi baru</t>
  </si>
  <si>
    <t>PSAK 1 (amendemen), Penyajian Laporan Keuangan tentang Pengungkapan Kebijakan Akuntansi
PSAK 16 (amendemen), Aset Tetap tentang Hasil Sebelum Penggunaan yang Diintensikan
PSAK 25 (amendemen), Kebijakan Akuntansi, Perubahan Estimasi, dan Kesalahan tentang Definisi Estimasi Akuntansi
PSAK 46 (amendemen), Pajak Penghasilan tentang Pajak Tangguhan terkait Aset dan Liabilitas yang timbul dari Transaksi Tunggal
PSAK 46 (amendemen), Pajak Penghasilan tentang Reformasi Pajak Internasional - Ketentuan Model Pilar Dua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</si>
  <si>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</si>
  <si>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</si>
  <si>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</si>
  <si>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</si>
  <si>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</si>
  <si>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</si>
  <si>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</si>
  <si>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</si>
  <si>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</si>
  <si>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</si>
  <si>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</si>
  <si>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</si>
  <si>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</si>
  <si>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</si>
  <si>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</si>
  <si>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</si>
  <si>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</si>
  <si>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</si>
  <si>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</si>
  <si>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</si>
  <si>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</si>
  <si>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</si>
  <si>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</si>
  <si>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</si>
  <si>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</si>
  <si>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</si>
  <si>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</si>
  <si>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</si>
  <si>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</si>
  <si>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</si>
  <si>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</si>
  <si>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</si>
  <si>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</si>
  <si>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</si>
  <si>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</si>
  <si>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</si>
  <si>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</si>
  <si>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</si>
  <si>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</si>
  <si>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</si>
  <si>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</si>
  <si>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</si>
  <si>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</si>
  <si>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</si>
  <si>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</si>
  <si>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</si>
  <si>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</si>
  <si>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</si>
  <si>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</si>
  <si>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</si>
  <si>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</si>
  <si>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</si>
  <si>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</si>
  <si>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</si>
  <si>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</si>
  <si>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</si>
  <si>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</si>
  <si>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</si>
  <si>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</si>
  <si>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</si>
  <si>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</si>
  <si>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</si>
  <si>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</si>
  <si>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</si>
  <si>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</si>
  <si>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</si>
  <si>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</si>
  <si>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</si>
  <si>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</si>
  <si>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</si>
  <si>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</si>
  <si>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</si>
  <si>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</si>
  <si>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</si>
  <si>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</si>
  <si>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</si>
  <si>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</si>
  <si>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</si>
  <si>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</si>
  <si>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</si>
  <si>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</si>
  <si>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</si>
  <si>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</si>
  <si>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</si>
  <si>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</si>
  <si>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</si>
  <si>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</si>
  <si>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</si>
  <si>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</si>
  <si>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</si>
  <si>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</si>
  <si>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</si>
  <si>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</si>
  <si>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</si>
  <si>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</si>
  <si>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</si>
  <si>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</si>
  <si>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aset dalam penyelesaian merupakan biaya docking kapal yang diperkirakan akan selesai pada tahun 2024. Manajemen tidak melihat adanya peristiwa yang akan menghambat penyelesaian aset dalam penyelesaian tersebut.
Pada tanggal 30 September 2024 aset tetap termasuk aset yang telah habis disusutkan tetapi masih digunakan dengan harga perolehan sebesar IDR 157.902.192.685 (31 Desember 2023: IDR 187.473.112.704).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</si>
  <si>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</si>
  <si>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</si>
  <si>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</si>
  <si>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</si>
  <si>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</si>
  <si>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</si>
  <si>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</si>
  <si>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</si>
  <si>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</si>
  <si>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</si>
  <si>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</si>
  <si>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</si>
  <si>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</si>
  <si>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</si>
  <si>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</si>
  <si>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</si>
  <si>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</si>
  <si>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Muatan</t>
  </si>
  <si>
    <t>Service revenue 1</t>
  </si>
  <si>
    <t>Pendapatan dari jasa 2</t>
  </si>
  <si>
    <t>Waktu</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</si>
  <si>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</si>
  <si>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</si>
  <si>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</si>
  <si>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</si>
  <si>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</si>
  <si>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</si>
  <si>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</si>
  <si>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</si>
  <si>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</si>
  <si>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</si>
  <si>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</si>
  <si>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</si>
  <si>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</si>
  <si>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</si>
  <si>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</si>
  <si>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</si>
  <si>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</si>
  <si>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</si>
  <si>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</si>
  <si>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</si>
  <si>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</si>
  <si>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</si>
  <si>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</si>
  <si>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</si>
  <si>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</si>
  <si>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</si>
  <si>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</si>
  <si>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</si>
  <si>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</si>
  <si>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</si>
  <si>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</si>
  <si>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</si>
  <si>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</si>
  <si>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</si>
  <si>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</si>
  <si>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</si>
  <si>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</si>
  <si>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</si>
  <si>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</si>
  <si>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</si>
  <si>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</si>
  <si>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</si>
  <si>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</si>
  <si>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</si>
  <si>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</si>
  <si>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</si>
  <si>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</si>
  <si>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</si>
  <si>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</si>
  <si>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</si>
  <si>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</si>
  <si>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</si>
  <si>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</si>
  <si>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</si>
  <si>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</si>
  <si>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Adaro Indonesia</t>
  </si>
  <si>
    <t>Party 1</t>
  </si>
  <si>
    <t>Pihak 2</t>
  </si>
  <si>
    <t>PT Cotrans Asia</t>
  </si>
  <si>
    <t>Party 2</t>
  </si>
  <si>
    <t>Pihak 3</t>
  </si>
  <si>
    <t>PT Anaga Abyudaya Ananta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</si>
  <si>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</si>
  <si>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</si>
  <si>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</si>
  <si>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</si>
  <si>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</si>
  <si>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</si>
  <si>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</si>
  <si>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</si>
  <si>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</si>
  <si>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</si>
  <si>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</si>
  <si>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</si>
  <si>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</si>
  <si>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</si>
  <si>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</si>
  <si>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</si>
  <si>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</si>
  <si>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</si>
  <si>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</si>
  <si>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</si>
  <si>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</si>
  <si>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</si>
  <si>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</si>
  <si>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</si>
  <si>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</si>
  <si>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</si>
  <si>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</si>
  <si>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</si>
  <si>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</si>
  <si>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</si>
  <si>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</si>
  <si>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</si>
  <si>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</si>
  <si>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</si>
  <si>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</si>
  <si>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</si>
  <si>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</si>
  <si>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</si>
  <si>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</si>
  <si>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</si>
  <si>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</si>
  <si>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</si>
  <si>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</si>
  <si>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</si>
  <si>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</si>
  <si>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</si>
  <si>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</si>
  <si>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</si>
  <si>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</si>
  <si>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</si>
  <si>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</si>
  <si>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</si>
  <si>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</si>
  <si>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</si>
  <si>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</si>
  <si>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</si>
  <si>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</si>
  <si>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</si>
  <si>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</si>
  <si>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</si>
  <si>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</si>
  <si>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</si>
  <si>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</si>
  <si>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</si>
  <si>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</si>
  <si>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</si>
  <si>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</si>
  <si>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</si>
  <si>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</si>
  <si>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</si>
  <si>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</si>
  <si>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</si>
  <si>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</si>
  <si>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</si>
  <si>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</si>
  <si>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</si>
  <si>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</si>
  <si>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</si>
  <si>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</si>
  <si>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</si>
  <si>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</si>
  <si>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</si>
  <si>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</si>
  <si>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</si>
  <si>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</si>
  <si>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</si>
  <si>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</si>
  <si>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</si>
  <si>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</si>
  <si>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</si>
  <si>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</si>
  <si>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</si>
  <si>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</si>
  <si>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</si>
  <si>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</si>
  <si>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</si>
  <si>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</si>
  <si>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</si>
  <si>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</si>
  <si>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</si>
  <si>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PT Tata Mineral Nusantara</t>
  </si>
  <si>
    <t>Rank 2, counterparty</t>
  </si>
  <si>
    <t>PT Trans Energy Optima</t>
  </si>
  <si>
    <t>Rank 3, counterparty</t>
  </si>
  <si>
    <t>PT Trinisyah Ersa Pratama</t>
  </si>
  <si>
    <t>PT Bahtera Energi Samudra Tuah</t>
  </si>
  <si>
    <t>Rank 4, counterparty</t>
  </si>
  <si>
    <t>PT Arutmin Indonesia</t>
  </si>
  <si>
    <t>CV Tiga Bunga Sakti</t>
  </si>
  <si>
    <t>Rank 5, counterparty</t>
  </si>
  <si>
    <t>PT Artha Daya Coalindo</t>
  </si>
  <si>
    <t>PT Bintang Lautan Sejahtera</t>
  </si>
  <si>
    <t>Rank 6, counterparty</t>
  </si>
  <si>
    <t>PT Krakatau Samudera Solusi</t>
  </si>
  <si>
    <t>Rank 7, counterparty</t>
  </si>
  <si>
    <t>Rank 8, counterparty</t>
  </si>
  <si>
    <t>Rank 9, counterparty</t>
  </si>
  <si>
    <t>Rank 10, counterparty</t>
  </si>
  <si>
    <t>Pihak lainnya</t>
  </si>
  <si>
    <t>Others, counterparty</t>
  </si>
  <si>
    <t>Rincian pihak</t>
  </si>
  <si>
    <t>List of counterparty</t>
  </si>
  <si>
    <t>Pihak berelasi</t>
  </si>
  <si>
    <t>PT Galley Adhika Arnawama</t>
  </si>
  <si>
    <t>Related party</t>
  </si>
  <si>
    <t>PT Kemala Shipping</t>
  </si>
  <si>
    <t>PT Anaga Shipping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</si>
  <si>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</si>
  <si>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</si>
  <si>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</si>
  <si>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</si>
  <si>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</si>
  <si>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</si>
  <si>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</si>
  <si>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</si>
  <si>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</si>
  <si>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</si>
  <si>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</si>
  <si>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</si>
  <si>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</si>
  <si>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</si>
  <si>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</si>
  <si>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</si>
  <si>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</si>
  <si>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</si>
  <si>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</si>
  <si>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</si>
  <si>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</si>
  <si>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</si>
  <si>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</si>
  <si>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</si>
  <si>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</si>
  <si>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</si>
  <si>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</si>
  <si>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</si>
  <si>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</si>
  <si>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</si>
  <si>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</si>
  <si>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</si>
  <si>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</si>
  <si>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</si>
  <si>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</si>
  <si>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</si>
  <si>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</si>
  <si>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</si>
  <si>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</si>
  <si>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</si>
  <si>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</si>
  <si>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</si>
  <si>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</si>
  <si>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</si>
  <si>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</si>
  <si>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</si>
  <si>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</si>
  <si>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</si>
  <si>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</si>
  <si>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</si>
  <si>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</si>
  <si>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</si>
  <si>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</si>
  <si>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</si>
  <si>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</si>
  <si>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</si>
  <si>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</si>
  <si>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</si>
  <si>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</si>
  <si>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</si>
  <si>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</si>
  <si>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</si>
  <si>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</si>
  <si>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</si>
  <si>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</si>
  <si>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</si>
  <si>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</si>
  <si>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</si>
  <si>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</si>
  <si>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</si>
  <si>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</si>
  <si>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</si>
  <si>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</si>
  <si>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</si>
  <si>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</si>
  <si>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</si>
  <si>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</si>
  <si>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</si>
  <si>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</si>
  <si>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</si>
  <si>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</si>
  <si>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</si>
  <si>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</si>
  <si>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</si>
  <si>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</si>
  <si>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</si>
  <si>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</si>
  <si>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</si>
  <si>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</si>
  <si>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</si>
  <si>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</si>
  <si>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</si>
  <si>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</si>
  <si>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</si>
  <si>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</si>
  <si>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</si>
  <si>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</si>
  <si>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</si>
  <si>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</si>
  <si>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</si>
  <si>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</si>
  <si>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</si>
  <si>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</si>
  <si>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</si>
  <si>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</si>
  <si>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</si>
  <si>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</si>
  <si>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</si>
  <si>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</si>
  <si>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</si>
  <si>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</si>
  <si>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</si>
  <si>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</si>
  <si>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</si>
  <si>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</si>
  <si>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</si>
  <si>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</si>
  <si>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</si>
  <si>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</si>
  <si>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</si>
  <si>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</si>
  <si>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</si>
  <si>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</si>
  <si>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</si>
  <si>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</si>
  <si>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</si>
  <si>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</si>
  <si>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</si>
  <si>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</si>
  <si>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</si>
  <si>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</si>
  <si>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</si>
  <si>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</si>
  <si>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</si>
  <si>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</si>
  <si>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</si>
  <si>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</si>
  <si>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</si>
  <si>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</si>
  <si>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</si>
  <si>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</si>
  <si>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</si>
  <si>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Untuk periode sembilan bulan, jumlah persediaan yang diakui sebagai beban per 30 September 2024 adalah sebesar IDR 105.697.374.178 (30 September 2023: IDR 126.200.016.870).</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</si>
  <si>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</si>
  <si>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</si>
  <si>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</si>
  <si>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</si>
  <si>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</si>
  <si>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</si>
  <si>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</si>
  <si>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</si>
  <si>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</si>
  <si>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</si>
  <si>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</si>
  <si>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</si>
  <si>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</si>
  <si>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</si>
  <si>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</si>
  <si>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</si>
  <si>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</si>
  <si>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</si>
  <si>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</si>
  <si>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</si>
  <si>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</si>
  <si>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</si>
  <si>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</si>
  <si>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</si>
  <si>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Local suppliers</t>
  </si>
  <si>
    <t>PT Adhika Arnawama Agensi</t>
  </si>
  <si>
    <t>PT Daidan Aditama Yaksa</t>
  </si>
  <si>
    <t>PT Daidan Utama Pialang Asuransi</t>
  </si>
  <si>
    <t>PT Ataba Group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</si>
  <si>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</si>
  <si>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</si>
  <si>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</si>
  <si>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</si>
  <si>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</si>
  <si>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</si>
  <si>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</si>
  <si>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</si>
  <si>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</si>
  <si>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</si>
  <si>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</si>
  <si>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</si>
  <si>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</si>
  <si>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</si>
  <si>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</si>
  <si>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</si>
  <si>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</si>
  <si>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</si>
  <si>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</si>
  <si>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</si>
  <si>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</si>
  <si>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</si>
  <si>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</si>
  <si>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</si>
  <si>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</si>
  <si>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</si>
  <si>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</si>
  <si>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</si>
  <si>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</si>
  <si>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</si>
  <si>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</si>
  <si>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</si>
  <si>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</si>
  <si>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</si>
  <si>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</si>
  <si>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</si>
  <si>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</si>
  <si>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</si>
  <si>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</si>
  <si>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</si>
  <si>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</si>
  <si>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</si>
  <si>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</si>
  <si>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</si>
  <si>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</si>
  <si>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</si>
  <si>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</si>
  <si>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</si>
  <si>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</si>
  <si>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</si>
  <si>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</si>
  <si>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</si>
  <si>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</si>
  <si>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</si>
  <si>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</si>
  <si>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</si>
  <si>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</si>
  <si>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</si>
  <si>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</si>
  <si>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</si>
  <si>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</si>
  <si>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</si>
  <si>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</si>
  <si>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</si>
  <si>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</si>
  <si>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</si>
  <si>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</si>
  <si>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</si>
  <si>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</si>
  <si>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</si>
  <si>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</si>
  <si>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</si>
  <si>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</si>
  <si>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</si>
  <si>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</si>
  <si>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</si>
  <si>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</si>
  <si>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</si>
  <si>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</si>
  <si>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</si>
  <si>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</si>
  <si>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</si>
  <si>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</si>
  <si>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</si>
  <si>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</si>
  <si>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</si>
  <si>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</si>
  <si>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</si>
  <si>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</si>
  <si>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</si>
  <si>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</si>
  <si>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</si>
  <si>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</si>
  <si>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</si>
  <si>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</si>
  <si>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</si>
  <si>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</si>
  <si>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</si>
  <si>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</si>
  <si>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</si>
  <si>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</si>
  <si>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</si>
  <si>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</si>
  <si>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</si>
  <si>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</si>
  <si>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</si>
  <si>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</si>
  <si>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</si>
  <si>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</si>
  <si>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</si>
  <si>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</si>
  <si>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</si>
  <si>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</si>
  <si>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21 Januari 2022, Perusahaan telah memperoleh fasilitas perjanjian pinjaman jangka panjang sebesar IDR 200.000.000.000 dari PT Bank Central Asia Tbk. Pinjaman ini bertujuan untuk membiayai investasi pembelian kapal Perusahaan. Jangka waktu pinjaman tersebut adalah 5 (lima) tahun dengan suku bunga mengambang sebesar 8% per tahun. Pinjaman tersebut telah penuh dicairkan pada tanggal 4 April 2022.
Pada tanggal 20 September 2023, Perusahaan telah melakukan perubahan perjanjian fasilitas perbankan dengan PT Bank Central Asia Tbk, perubahan tersebut adalah penambahan Fasilitas Kredit Investasi 3 senilai Rp 360.000.000.000, untuk jangka waktu 5 (lima) tahun sejak penarikan pertama dengan suku bunga sebesar 7,75% per tahun.
Pada tanggal 29 September 2023, Perusahaan telah menarik tambahan fasilitas pinjaman sebesar Rp 69.449.650.776 dari fasilitas kredit yang diberikan.
Pada tanggal 20 dan 21 Desember 2023, Perusahaan telah menarik tambahan fasilitas pinjaman masing-masing sebesar 
IDR 184.921.583.976 dan IDR 70.367.024.017 dari fasilitas kredit yang diberikan.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</si>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</sst>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BCAB319A-E5AD-4072-813D-1760B217A9C7}"/>
    <cellStyle name="Normal 2 11" xfId="11" xr:uid="{CDE0CC02-D512-42EC-B90E-A076E7340A61}"/>
    <cellStyle name="Normal 2 12" xfId="12" xr:uid="{88331241-3969-44FB-889E-A6A6E8A6A8F3}"/>
    <cellStyle name="Normal 2 13" xfId="13" xr:uid="{0456D92D-91E5-4A61-86B8-C7D52A74D856}"/>
    <cellStyle name="Normal 2 14" xfId="14" xr:uid="{667D52DF-4D45-4F6A-A346-56C2E92367DD}"/>
    <cellStyle name="Normal 2 15" xfId="15" xr:uid="{62E7513E-7EDD-4BE1-BC09-8E4047722E87}"/>
    <cellStyle name="Normal 2 16" xfId="16" xr:uid="{3788F445-53C3-40E4-B71B-BC8CCD6E3739}"/>
    <cellStyle name="Normal 2 17" xfId="17" xr:uid="{345A0A00-E9DD-43A6-B45F-5E8A6129F086}"/>
    <cellStyle name="Normal 2 18" xfId="18" xr:uid="{71F8B1BB-31DD-4BE6-AE47-6C5B9E2EE135}"/>
    <cellStyle name="Normal 2 19" xfId="19" xr:uid="{D051C419-5331-459A-8D38-5A2B215CFC96}"/>
    <cellStyle name="Normal 2 2" xfId="2" xr:uid="{7DE4668D-4779-485E-B590-7ED7DFFE79CA}"/>
    <cellStyle name="Normal 2 20" xfId="20" xr:uid="{C664DC50-7C8C-47CA-9702-70E0C30493EC}"/>
    <cellStyle name="Normal 2 21" xfId="21" xr:uid="{3154171B-2731-4250-A124-D975B2A83FAC}"/>
    <cellStyle name="Normal 2 22" xfId="22" xr:uid="{CC98582A-6808-4E57-91F5-F631EA49D9F8}"/>
    <cellStyle name="Normal 2 23" xfId="23" xr:uid="{E55CFAE1-0B2A-465A-BEB7-7835D3A34149}"/>
    <cellStyle name="Normal 2 24" xfId="24" xr:uid="{8A1DCAA7-1182-4B98-94DC-4A18C8A8282D}"/>
    <cellStyle name="Normal 2 25" xfId="25" xr:uid="{EF586AF1-6D8E-4727-8141-B24E5D5DA45D}"/>
    <cellStyle name="Normal 2 26" xfId="26" xr:uid="{879D1869-EA67-4D56-BB2D-972F23B2645D}"/>
    <cellStyle name="Normal 2 27" xfId="27" xr:uid="{C94674CB-E86B-46D5-ABA1-6DC1BFD23DFE}"/>
    <cellStyle name="Normal 2 28" xfId="28" xr:uid="{1585FFF0-3FB1-4C63-9223-4935708230AF}"/>
    <cellStyle name="Normal 2 29" xfId="29" xr:uid="{144E59A0-2CC2-4E6C-94DB-B83B706EC690}"/>
    <cellStyle name="Normal 2 3" xfId="3" xr:uid="{AFB41D7D-BE11-4DE6-A3DF-B303F9F1687C}"/>
    <cellStyle name="Normal 2 4" xfId="4" xr:uid="{6FF7ACDB-7C9B-4323-A4DD-D7C711C01232}"/>
    <cellStyle name="Normal 2 5" xfId="5" xr:uid="{7610A6F0-8705-430E-A534-CBD37131D346}"/>
    <cellStyle name="Normal 2 6" xfId="6" xr:uid="{C872198B-2CEF-4F28-AFAE-26B52CA7430B}"/>
    <cellStyle name="Normal 2 7" xfId="7" xr:uid="{699198A2-668F-48E2-B4A8-BCA56AC2E1FF}"/>
    <cellStyle name="Normal 2 8" xfId="8" xr:uid="{DCE39E2F-64BC-4B9F-A5F8-708547F73479}"/>
    <cellStyle name="Normal 2 9" xfId="9" xr:uid="{F7FC69BE-2849-4B81-95C7-4BC7E73094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bss_maker_0112_2024_0_149_17298227400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bss_maker_0112_2024_0_149_17298227400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bss_maker_0112_2024_0_149_17298227400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bss_maker_0112_2024_0_149_17298227400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bss_maker_0112_2024_0_149_17298227400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bss_maker_0112_2024_0_149_17298227400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bss_maker_0112_2024_0_149_17298227400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bss_maker_0112_2024_0_149_17298227400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bss_maker_0112_2024_0_149_17298227400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bss_maker_0112_2024_0_149_172982274006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bss_maker_0112_2024_0_149_172982274006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bss_maker_0112_2024_0_149_172982274006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bss_maker_0112_2024_0_149_172982274006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ss_maker_0112_2024_0_149_172982274006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bss_maker_0112_2024_0_149_172982274006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bss_maker_0112_2024_0_149_172982274006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bss_maker_0112_2024_0_149_172982274006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bss_maker_0112_2024_0_149_172982274006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bss_maker_0112_2024_0_149_172982274006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bss_maker_0112_2024_0_149_1729822740061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bss_maker_0112_2024_0_149_172982274006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bss_maker_0112_2024_0_149_172982274006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bss_maker_0112_2024_0_149_172982274006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bss_maker_0112_2024_0_149_172982274006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bss_maker_0112_2024_0_149_172982274006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bss_maker_0112_2024_0_149_172982274006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bss_maker_0112_2024_0_149_172982274006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bss_maker_0112_2024_0_149_17298227400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DB90-947B-4E73-9A35-90AE526506C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7" t="s">
        <v>424</v>
      </c>
      <c r="B3" s="357"/>
      <c r="C3" s="358" t="s">
        <v>425</v>
      </c>
      <c r="D3" s="3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2651148959397</v>
      </c>
      <c r="C8" s="38">
        <v>2286423115040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9493887489</v>
      </c>
      <c r="C16" s="38">
        <v>10149878984</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123879177299</v>
      </c>
      <c r="C19" s="38">
        <v>119264881960</v>
      </c>
      <c r="D19" s="39" t="s">
        <v>453</v>
      </c>
    </row>
    <row r="20" spans="1:4" ht="15.75" thickBot="1">
      <c r="A20" s="41" t="s">
        <v>454</v>
      </c>
      <c r="B20" s="38">
        <v>8890151912</v>
      </c>
      <c r="C20" s="38">
        <v>28915806616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v>318140697</v>
      </c>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27261758327</v>
      </c>
      <c r="C42" s="38">
        <v>34385804232</v>
      </c>
      <c r="D42" s="39" t="s">
        <v>493</v>
      </c>
    </row>
    <row r="43" spans="1:4" ht="15.75" thickBot="1">
      <c r="A43" s="37" t="s">
        <v>498</v>
      </c>
      <c r="B43" s="38"/>
      <c r="C43" s="38"/>
      <c r="D43" s="39" t="s">
        <v>499</v>
      </c>
    </row>
    <row r="44" spans="1:4" ht="15.75" thickBot="1">
      <c r="A44" s="37" t="s">
        <v>500</v>
      </c>
      <c r="B44" s="38">
        <v>6264414017</v>
      </c>
      <c r="C44" s="38">
        <v>16828799320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2443038199</v>
      </c>
      <c r="C49" s="38">
        <v>1116056736</v>
      </c>
      <c r="D49" s="39" t="s">
        <v>511</v>
      </c>
    </row>
    <row r="50" spans="1:4" ht="15.75" thickBot="1">
      <c r="A50" s="37" t="s">
        <v>512</v>
      </c>
      <c r="B50" s="38">
        <v>434942628</v>
      </c>
      <c r="C50" s="38">
        <v>441637568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v>9638201688</v>
      </c>
      <c r="C56" s="38"/>
      <c r="D56" s="39" t="s">
        <v>525</v>
      </c>
    </row>
    <row r="57" spans="1:4" ht="51.75" thickBot="1">
      <c r="A57" s="37" t="s">
        <v>526</v>
      </c>
      <c r="B57" s="38"/>
      <c r="C57" s="38"/>
      <c r="D57" s="39" t="s">
        <v>527</v>
      </c>
    </row>
    <row r="58" spans="1:4" ht="15.75" thickBot="1">
      <c r="A58" s="40" t="s">
        <v>528</v>
      </c>
      <c r="B58" s="42">
        <v>2839772671653</v>
      </c>
      <c r="C58" s="42">
        <v>2497525980456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100000000</v>
      </c>
      <c r="C78" s="38">
        <v>67973784216</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1056667942749</v>
      </c>
      <c r="C105" s="38">
        <v>1212554729600</v>
      </c>
      <c r="D105" s="39" t="s">
        <v>622</v>
      </c>
    </row>
    <row r="106" spans="1:4" ht="15.75" thickBot="1">
      <c r="A106" s="37" t="s">
        <v>623</v>
      </c>
      <c r="B106" s="38">
        <v>11888228308</v>
      </c>
      <c r="C106" s="38">
        <v>14540309536</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4737852612</v>
      </c>
      <c r="C124" s="38">
        <v>6374639328</v>
      </c>
      <c r="D124" s="39" t="s">
        <v>659</v>
      </c>
    </row>
    <row r="125" spans="1:4" ht="26.25" thickBot="1">
      <c r="A125" s="37" t="s">
        <v>660</v>
      </c>
      <c r="B125" s="38"/>
      <c r="C125" s="38"/>
      <c r="D125" s="39" t="s">
        <v>661</v>
      </c>
    </row>
    <row r="126" spans="1:4" ht="26.25" thickBot="1">
      <c r="A126" s="37" t="s">
        <v>662</v>
      </c>
      <c r="B126" s="38">
        <v>7677555953</v>
      </c>
      <c r="C126" s="38">
        <v>9832556040</v>
      </c>
      <c r="D126" s="39" t="s">
        <v>663</v>
      </c>
    </row>
    <row r="127" spans="1:4" ht="15.75" thickBot="1">
      <c r="A127" s="40" t="s">
        <v>664</v>
      </c>
      <c r="B127" s="42">
        <v>1081071579622</v>
      </c>
      <c r="C127" s="42">
        <v>1311276018720</v>
      </c>
      <c r="D127" s="34" t="s">
        <v>665</v>
      </c>
    </row>
    <row r="128" spans="1:4" ht="15.75" thickBot="1">
      <c r="A128" s="36" t="s">
        <v>666</v>
      </c>
      <c r="B128" s="42">
        <v>3920844251275</v>
      </c>
      <c r="C128" s="42">
        <v>3808801999176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40688625081</v>
      </c>
      <c r="C135" s="38">
        <v>43014971896</v>
      </c>
      <c r="D135" s="39" t="s">
        <v>681</v>
      </c>
    </row>
    <row r="136" spans="1:4" ht="15.75" thickBot="1">
      <c r="A136" s="44" t="s">
        <v>682</v>
      </c>
      <c r="B136" s="38">
        <v>2896438205</v>
      </c>
      <c r="C136" s="38">
        <v>1139350312</v>
      </c>
      <c r="D136" s="39" t="s">
        <v>683</v>
      </c>
    </row>
    <row r="137" spans="1:4" ht="15.75" thickBot="1">
      <c r="A137" s="43" t="s">
        <v>684</v>
      </c>
      <c r="B137" s="33"/>
      <c r="C137" s="33"/>
      <c r="D137" s="34" t="s">
        <v>685</v>
      </c>
    </row>
    <row r="138" spans="1:4" ht="15.75" thickBot="1">
      <c r="A138" s="44" t="s">
        <v>686</v>
      </c>
      <c r="B138" s="38">
        <v>37007767</v>
      </c>
      <c r="C138" s="38">
        <v>28226696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3566945122</v>
      </c>
      <c r="C141" s="38">
        <v>5716946520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21152075889</v>
      </c>
      <c r="C145" s="38">
        <v>24097143473</v>
      </c>
      <c r="D145" s="39" t="s">
        <v>701</v>
      </c>
    </row>
    <row r="146" spans="1:4" ht="26.25" thickBot="1">
      <c r="A146" s="41" t="s">
        <v>702</v>
      </c>
      <c r="B146" s="38"/>
      <c r="C146" s="38"/>
      <c r="D146" s="39" t="s">
        <v>703</v>
      </c>
    </row>
    <row r="147" spans="1:4" ht="15.75" thickBot="1">
      <c r="A147" s="41" t="s">
        <v>704</v>
      </c>
      <c r="B147" s="38">
        <v>6087050193</v>
      </c>
      <c r="C147" s="38">
        <v>7498712384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107401254660</v>
      </c>
      <c r="C174" s="38">
        <v>107662877440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3398900334</v>
      </c>
      <c r="C184" s="38">
        <v>3211892768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185228297251</v>
      </c>
      <c r="C198" s="42">
        <v>192370121489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259832044887</v>
      </c>
      <c r="C206" s="38">
        <v>338373353256</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8868627945</v>
      </c>
      <c r="C216" s="38">
        <v>11443296800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19603885185</v>
      </c>
      <c r="C242" s="38">
        <v>16694510544</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288304558017</v>
      </c>
      <c r="C246" s="42">
        <v>366511160600</v>
      </c>
      <c r="D246" s="34" t="s">
        <v>903</v>
      </c>
    </row>
    <row r="247" spans="1:4" ht="15.75" thickBot="1">
      <c r="A247" s="40" t="s">
        <v>904</v>
      </c>
      <c r="B247" s="42">
        <v>473532855268</v>
      </c>
      <c r="C247" s="42">
        <v>558881282089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175002663900</v>
      </c>
      <c r="C250" s="38">
        <v>175002663900</v>
      </c>
      <c r="D250" s="39" t="s">
        <v>911</v>
      </c>
    </row>
    <row r="251" spans="1:4" ht="15.75" thickBot="1">
      <c r="A251" s="41" t="s">
        <v>912</v>
      </c>
      <c r="B251" s="38"/>
      <c r="C251" s="38"/>
      <c r="D251" s="39" t="s">
        <v>913</v>
      </c>
    </row>
    <row r="252" spans="1:4" ht="15.75" thickBot="1">
      <c r="A252" s="41" t="s">
        <v>914</v>
      </c>
      <c r="B252" s="38">
        <v>361669861539</v>
      </c>
      <c r="C252" s="38">
        <v>361669861539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1357366804706</v>
      </c>
      <c r="C257" s="38">
        <v>1357366804706</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-812452648</v>
      </c>
      <c r="C265" s="38">
        <v>-812452648</v>
      </c>
      <c r="D265" s="39" t="s">
        <v>941</v>
      </c>
    </row>
    <row r="266" spans="1:4" ht="26.25" thickBot="1">
      <c r="A266" s="43" t="s">
        <v>942</v>
      </c>
      <c r="B266" s="33"/>
      <c r="C266" s="33"/>
      <c r="D266" s="34" t="s">
        <v>943</v>
      </c>
    </row>
    <row r="267" spans="1:4" ht="26.25" thickBot="1">
      <c r="A267" s="44" t="s">
        <v>944</v>
      </c>
      <c r="B267" s="38">
        <v>2637336347</v>
      </c>
      <c r="C267" s="38">
        <v>2637336347</v>
      </c>
      <c r="D267" s="39" t="s">
        <v>945</v>
      </c>
    </row>
    <row r="268" spans="1:4" ht="26.25" thickBot="1">
      <c r="A268" s="44" t="s">
        <v>946</v>
      </c>
      <c r="B268" s="38">
        <v>1533534405383</v>
      </c>
      <c r="C268" s="38">
        <v>1336293951016</v>
      </c>
      <c r="D268" s="39" t="s">
        <v>947</v>
      </c>
    </row>
    <row r="269" spans="1:4" ht="39" thickBot="1">
      <c r="A269" s="43" t="s">
        <v>948</v>
      </c>
      <c r="B269" s="42">
        <v>3429398619227</v>
      </c>
      <c r="C269" s="42">
        <v>3232158164860</v>
      </c>
      <c r="D269" s="34" t="s">
        <v>949</v>
      </c>
    </row>
    <row r="270" spans="1:4" ht="15.75" thickBot="1">
      <c r="A270" s="37" t="s">
        <v>950</v>
      </c>
      <c r="B270" s="38"/>
      <c r="C270" s="38"/>
      <c r="D270" s="39" t="s">
        <v>951</v>
      </c>
    </row>
    <row r="271" spans="1:4" ht="15.75" thickBot="1">
      <c r="A271" s="37" t="s">
        <v>952</v>
      </c>
      <c r="B271" s="38">
        <v>17912776780</v>
      </c>
      <c r="C271" s="38">
        <v>17762552227</v>
      </c>
      <c r="D271" s="39" t="s">
        <v>953</v>
      </c>
    </row>
    <row r="272" spans="1:4" ht="15.75" thickBot="1">
      <c r="A272" s="40" t="s">
        <v>954</v>
      </c>
      <c r="B272" s="42">
        <v>3447311396007</v>
      </c>
      <c r="C272" s="42">
        <v>3249920717087</v>
      </c>
      <c r="D272" s="34" t="s">
        <v>955</v>
      </c>
    </row>
    <row r="273" spans="1:4" ht="15.75" thickBot="1">
      <c r="A273" s="36" t="s">
        <v>956</v>
      </c>
      <c r="B273" s="42">
        <v>3920844251275</v>
      </c>
      <c r="C273" s="42">
        <v>3808801999176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856B22D-F1F4-47F4-9F75-F715E782C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7583B-0EF7-46CA-BF1E-3DD975A2400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958</v>
      </c>
      <c r="B1" s="360"/>
      <c r="C1" s="360"/>
      <c r="D1" s="360"/>
    </row>
    <row r="3" spans="1:4" ht="34.5" customHeight="1">
      <c r="A3" s="359" t="s">
        <v>959</v>
      </c>
      <c r="B3" s="359"/>
      <c r="C3" s="361" t="s">
        <v>960</v>
      </c>
      <c r="D3" s="361"/>
    </row>
    <row r="4" spans="1:4">
      <c r="A4" s="47"/>
      <c r="B4" s="48" t="s">
        <v>102</v>
      </c>
      <c r="C4" s="48" t="s">
        <v>105</v>
      </c>
    </row>
    <row r="5" spans="1:4" ht="26.25" thickBot="1">
      <c r="A5" s="49" t="s">
        <v>959</v>
      </c>
      <c r="B5" s="50"/>
      <c r="C5" s="50"/>
      <c r="D5" s="51" t="s">
        <v>960</v>
      </c>
    </row>
    <row r="6" spans="1:4" ht="15.75" thickBot="1">
      <c r="A6" s="52" t="s">
        <v>961</v>
      </c>
      <c r="B6" s="53">
        <v>605053099821</v>
      </c>
      <c r="C6" s="53">
        <v>690205235493</v>
      </c>
      <c r="D6" s="54" t="s">
        <v>962</v>
      </c>
    </row>
    <row r="7" spans="1:4" ht="15.75" thickBot="1">
      <c r="A7" s="52" t="s">
        <v>963</v>
      </c>
      <c r="B7" s="55">
        <v>425360939071</v>
      </c>
      <c r="C7" s="55">
        <v>484072260338</v>
      </c>
      <c r="D7" s="54" t="s">
        <v>964</v>
      </c>
    </row>
    <row r="8" spans="1:4" ht="15.75" thickBot="1">
      <c r="A8" s="56" t="s">
        <v>965</v>
      </c>
      <c r="B8" s="57">
        <v>179692160750</v>
      </c>
      <c r="C8" s="57">
        <v>206132975155</v>
      </c>
      <c r="D8" s="51" t="s">
        <v>966</v>
      </c>
    </row>
    <row r="9" spans="1:4" ht="15.75" thickBot="1">
      <c r="A9" s="52" t="s">
        <v>967</v>
      </c>
      <c r="B9" s="55"/>
      <c r="C9" s="55"/>
      <c r="D9" s="54" t="s">
        <v>968</v>
      </c>
    </row>
    <row r="10" spans="1:4" ht="15.75" thickBot="1">
      <c r="A10" s="52" t="s">
        <v>969</v>
      </c>
      <c r="B10" s="55">
        <v>59341013848</v>
      </c>
      <c r="C10" s="55">
        <v>60887337594</v>
      </c>
      <c r="D10" s="54" t="s">
        <v>970</v>
      </c>
    </row>
    <row r="11" spans="1:4" ht="15.75" thickBot="1">
      <c r="A11" s="52" t="s">
        <v>971</v>
      </c>
      <c r="B11" s="53">
        <v>76135153701</v>
      </c>
      <c r="C11" s="53">
        <v>43339561411</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28417554968</v>
      </c>
      <c r="C15" s="55">
        <v>18716965079</v>
      </c>
      <c r="D15" s="54" t="s">
        <v>980</v>
      </c>
    </row>
    <row r="16" spans="1:4" ht="26.25" thickBot="1">
      <c r="A16" s="52" t="s">
        <v>981</v>
      </c>
      <c r="B16" s="53">
        <v>-3777189922</v>
      </c>
      <c r="C16" s="53">
        <v>-1035983264</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7506497087</v>
      </c>
      <c r="C22" s="55">
        <v>9293657917</v>
      </c>
      <c r="D22" s="54" t="s">
        <v>994</v>
      </c>
    </row>
    <row r="23" spans="1:4" ht="15.75" thickBot="1">
      <c r="A23" s="52" t="s">
        <v>995</v>
      </c>
      <c r="B23" s="53">
        <v>40605620294</v>
      </c>
      <c r="C23" s="53">
        <v>86437470070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197390678920</v>
      </c>
      <c r="C26" s="57">
        <v>245976062782</v>
      </c>
      <c r="D26" s="51" t="s">
        <v>1002</v>
      </c>
    </row>
    <row r="27" spans="1:4" ht="15.75" thickBot="1">
      <c r="A27" s="52" t="s">
        <v>1003</v>
      </c>
      <c r="B27" s="53"/>
      <c r="C27" s="53">
        <v>-20395156269</v>
      </c>
      <c r="D27" s="54" t="s">
        <v>1004</v>
      </c>
    </row>
    <row r="28" spans="1:4" ht="26.25" thickBot="1">
      <c r="A28" s="56" t="s">
        <v>1005</v>
      </c>
      <c r="B28" s="57">
        <v>197390678920</v>
      </c>
      <c r="C28" s="57">
        <v>225580906513</v>
      </c>
      <c r="D28" s="51" t="s">
        <v>1006</v>
      </c>
    </row>
    <row r="29" spans="1:4" ht="15.75" thickBot="1">
      <c r="A29" s="52" t="s">
        <v>1007</v>
      </c>
      <c r="B29" s="53"/>
      <c r="C29" s="53"/>
      <c r="D29" s="54" t="s">
        <v>1008</v>
      </c>
    </row>
    <row r="30" spans="1:4" ht="15.75" thickBot="1">
      <c r="A30" s="56" t="s">
        <v>1009</v>
      </c>
      <c r="B30" s="57">
        <v>197390678920</v>
      </c>
      <c r="C30" s="57">
        <v>225580906513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197390678920</v>
      </c>
      <c r="C52" s="57">
        <v>225580906513</v>
      </c>
      <c r="D52" s="51" t="s">
        <v>1054</v>
      </c>
    </row>
    <row r="53" spans="1:4" ht="15.75" thickBot="1">
      <c r="A53" s="56" t="s">
        <v>1055</v>
      </c>
      <c r="B53" s="50"/>
      <c r="C53" s="50"/>
      <c r="D53" s="51" t="s">
        <v>1056</v>
      </c>
    </row>
    <row r="54" spans="1:4" ht="26.25" thickBot="1">
      <c r="A54" s="61" t="s">
        <v>1057</v>
      </c>
      <c r="B54" s="53">
        <v>197240454367</v>
      </c>
      <c r="C54" s="53">
        <v>225408111478</v>
      </c>
      <c r="D54" s="54" t="s">
        <v>1058</v>
      </c>
    </row>
    <row r="55" spans="1:4" ht="26.25" thickBot="1">
      <c r="A55" s="61" t="s">
        <v>1059</v>
      </c>
      <c r="B55" s="53">
        <v>150224553</v>
      </c>
      <c r="C55" s="53">
        <v>172795035</v>
      </c>
      <c r="D55" s="54" t="s">
        <v>1060</v>
      </c>
    </row>
    <row r="56" spans="1:4" ht="26.25" thickBot="1">
      <c r="A56" s="56" t="s">
        <v>1061</v>
      </c>
      <c r="B56" s="50"/>
      <c r="C56" s="50"/>
      <c r="D56" s="51" t="s">
        <v>1062</v>
      </c>
    </row>
    <row r="57" spans="1:4" ht="26.25" thickBot="1">
      <c r="A57" s="61" t="s">
        <v>1063</v>
      </c>
      <c r="B57" s="53">
        <v>197240454367</v>
      </c>
      <c r="C57" s="53">
        <v>225408111478</v>
      </c>
      <c r="D57" s="54" t="s">
        <v>1064</v>
      </c>
    </row>
    <row r="58" spans="1:4" ht="39" thickBot="1">
      <c r="A58" s="61" t="s">
        <v>1065</v>
      </c>
      <c r="B58" s="53">
        <v>150224553</v>
      </c>
      <c r="C58" s="53">
        <v>172795035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112.70712</v>
      </c>
      <c r="C61" s="62">
        <v>128.80267000000001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6A6D248-6859-4931-9346-1BE2E4858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C226-8F4B-4F0F-8B05-1AC918E9FA7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2" t="s">
        <v>1082</v>
      </c>
      <c r="B3" s="362"/>
      <c r="C3" s="362"/>
      <c r="D3" s="362"/>
      <c r="E3" s="362"/>
      <c r="F3" s="362"/>
      <c r="G3" s="362"/>
      <c r="H3" s="362"/>
      <c r="I3" s="362"/>
      <c r="J3" s="362"/>
      <c r="K3" s="362"/>
      <c r="L3" s="362"/>
      <c r="M3" s="362"/>
      <c r="N3" s="362"/>
      <c r="O3" s="363" t="s">
        <v>1083</v>
      </c>
      <c r="P3" s="363"/>
      <c r="Q3" s="363"/>
      <c r="R3" s="363"/>
      <c r="S3" s="363"/>
      <c r="T3" s="363"/>
      <c r="U3" s="363"/>
      <c r="V3" s="363"/>
      <c r="W3" s="363"/>
      <c r="X3" s="363"/>
      <c r="Y3" s="363"/>
      <c r="Z3" s="363"/>
      <c r="AA3" s="363"/>
      <c r="AB3" s="363"/>
    </row>
    <row r="4" spans="1:28" ht="51.75">
      <c r="A4" s="36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4"/>
    </row>
    <row r="5" spans="1:28" ht="34.5">
      <c r="A5" s="36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175002663900</v>
      </c>
      <c r="C8" s="72"/>
      <c r="D8" s="72">
        <v>361669861539</v>
      </c>
      <c r="E8" s="72"/>
      <c r="F8" s="72"/>
      <c r="G8" s="72"/>
      <c r="H8" s="72"/>
      <c r="I8" s="72"/>
      <c r="J8" s="72">
        <v>1357366804706</v>
      </c>
      <c r="K8" s="72"/>
      <c r="L8" s="72"/>
      <c r="M8" s="72"/>
      <c r="N8" s="72"/>
      <c r="O8" s="72"/>
      <c r="P8" s="72"/>
      <c r="Q8" s="72"/>
      <c r="R8" s="72"/>
      <c r="S8" s="72">
        <v>-15243998249</v>
      </c>
      <c r="T8" s="72"/>
      <c r="U8" s="72">
        <v>14431545601</v>
      </c>
      <c r="V8" s="72">
        <v>2637336347</v>
      </c>
      <c r="W8" s="72">
        <v>1336293951016</v>
      </c>
      <c r="X8" s="73">
        <v>3232158164860</v>
      </c>
      <c r="Y8" s="72"/>
      <c r="Z8" s="72">
        <v>17762552227</v>
      </c>
      <c r="AA8" s="73">
        <v>3249920717087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175002663900</v>
      </c>
      <c r="C14" s="73"/>
      <c r="D14" s="73">
        <v>361669861539</v>
      </c>
      <c r="E14" s="73"/>
      <c r="F14" s="73"/>
      <c r="G14" s="73"/>
      <c r="H14" s="73"/>
      <c r="I14" s="73"/>
      <c r="J14" s="73">
        <v>1357366804706</v>
      </c>
      <c r="K14" s="73"/>
      <c r="L14" s="73"/>
      <c r="M14" s="73"/>
      <c r="N14" s="73"/>
      <c r="O14" s="73"/>
      <c r="P14" s="73"/>
      <c r="Q14" s="73"/>
      <c r="R14" s="73"/>
      <c r="S14" s="73">
        <v>-15243998249</v>
      </c>
      <c r="T14" s="73"/>
      <c r="U14" s="73">
        <v>14431545601</v>
      </c>
      <c r="V14" s="73">
        <v>2637336347</v>
      </c>
      <c r="W14" s="73">
        <v>1336293951016</v>
      </c>
      <c r="X14" s="73">
        <v>3232158164860</v>
      </c>
      <c r="Y14" s="73"/>
      <c r="Z14" s="73">
        <v>17762552227</v>
      </c>
      <c r="AA14" s="73">
        <v>3249920717087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197240454367</v>
      </c>
      <c r="X15" s="73">
        <v>197240454367</v>
      </c>
      <c r="Y15" s="72"/>
      <c r="Z15" s="72">
        <v>150224553</v>
      </c>
      <c r="AA15" s="73">
        <v>197390678920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175002663900</v>
      </c>
      <c r="C42" s="73"/>
      <c r="D42" s="73">
        <v>361669861539</v>
      </c>
      <c r="E42" s="73"/>
      <c r="F42" s="73"/>
      <c r="G42" s="73"/>
      <c r="H42" s="73"/>
      <c r="I42" s="73"/>
      <c r="J42" s="73">
        <v>1357366804706</v>
      </c>
      <c r="K42" s="73"/>
      <c r="L42" s="73"/>
      <c r="M42" s="73"/>
      <c r="N42" s="73"/>
      <c r="O42" s="73"/>
      <c r="P42" s="73"/>
      <c r="Q42" s="73"/>
      <c r="R42" s="73"/>
      <c r="S42" s="73">
        <v>-15243998249</v>
      </c>
      <c r="T42" s="73"/>
      <c r="U42" s="73">
        <v>14431545601</v>
      </c>
      <c r="V42" s="73">
        <v>2637336347</v>
      </c>
      <c r="W42" s="73">
        <v>1533534405383</v>
      </c>
      <c r="X42" s="73">
        <v>3429398619227</v>
      </c>
      <c r="Y42" s="73"/>
      <c r="Z42" s="73">
        <v>17912776780</v>
      </c>
      <c r="AA42" s="73">
        <v>3447311396007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85B090-613B-487A-82EE-DD1D8CEBD6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7306-D2C7-4DE2-B451-6F47F651CA1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5" t="s">
        <v>1082</v>
      </c>
      <c r="B3" s="365"/>
      <c r="C3" s="365"/>
      <c r="D3" s="365"/>
      <c r="E3" s="365"/>
      <c r="F3" s="365"/>
      <c r="G3" s="365"/>
      <c r="H3" s="365"/>
      <c r="I3" s="365"/>
      <c r="J3" s="365"/>
      <c r="K3" s="365"/>
      <c r="L3" s="365"/>
      <c r="M3" s="365"/>
      <c r="N3" s="365"/>
      <c r="O3" s="366" t="s">
        <v>1083</v>
      </c>
      <c r="P3" s="366"/>
      <c r="Q3" s="366"/>
      <c r="R3" s="366"/>
      <c r="S3" s="366"/>
      <c r="T3" s="366"/>
      <c r="U3" s="366"/>
      <c r="V3" s="366"/>
      <c r="W3" s="366"/>
      <c r="X3" s="366"/>
      <c r="Y3" s="366"/>
      <c r="Z3" s="366"/>
      <c r="AA3" s="366"/>
      <c r="AB3" s="366"/>
    </row>
    <row r="4" spans="1:28" ht="51.75">
      <c r="A4" s="36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7"/>
    </row>
    <row r="5" spans="1:28" ht="34.5">
      <c r="A5" s="36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175002663900</v>
      </c>
      <c r="C8" s="87"/>
      <c r="D8" s="87">
        <v>361669861539</v>
      </c>
      <c r="E8" s="87"/>
      <c r="F8" s="87"/>
      <c r="G8" s="87"/>
      <c r="H8" s="87"/>
      <c r="I8" s="87"/>
      <c r="J8" s="87">
        <v>1415635254173</v>
      </c>
      <c r="K8" s="87"/>
      <c r="L8" s="87"/>
      <c r="M8" s="87"/>
      <c r="N8" s="87"/>
      <c r="O8" s="87"/>
      <c r="P8" s="87"/>
      <c r="Q8" s="87"/>
      <c r="R8" s="87"/>
      <c r="S8" s="87">
        <v>-15555483683</v>
      </c>
      <c r="T8" s="87"/>
      <c r="U8" s="87">
        <v>13393645739</v>
      </c>
      <c r="V8" s="87">
        <v>2637336347</v>
      </c>
      <c r="W8" s="87">
        <v>957260553247</v>
      </c>
      <c r="X8" s="88">
        <v>2910043831262</v>
      </c>
      <c r="Y8" s="87"/>
      <c r="Z8" s="87">
        <v>17631011537</v>
      </c>
      <c r="AA8" s="88">
        <v>2927674842799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175002663900</v>
      </c>
      <c r="C14" s="88"/>
      <c r="D14" s="88">
        <v>361669861539</v>
      </c>
      <c r="E14" s="88"/>
      <c r="F14" s="88"/>
      <c r="G14" s="88"/>
      <c r="H14" s="88"/>
      <c r="I14" s="88"/>
      <c r="J14" s="88">
        <v>1415635254173</v>
      </c>
      <c r="K14" s="88"/>
      <c r="L14" s="88"/>
      <c r="M14" s="88"/>
      <c r="N14" s="88"/>
      <c r="O14" s="88"/>
      <c r="P14" s="88"/>
      <c r="Q14" s="88"/>
      <c r="R14" s="88"/>
      <c r="S14" s="88">
        <v>-15555483683</v>
      </c>
      <c r="T14" s="88"/>
      <c r="U14" s="88">
        <v>13393645739</v>
      </c>
      <c r="V14" s="88">
        <v>2637336347</v>
      </c>
      <c r="W14" s="88">
        <v>957260553247</v>
      </c>
      <c r="X14" s="88">
        <v>2910043831262</v>
      </c>
      <c r="Y14" s="88"/>
      <c r="Z14" s="88">
        <v>17631011537</v>
      </c>
      <c r="AA14" s="88">
        <v>2927674842799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225408111478</v>
      </c>
      <c r="X15" s="88">
        <v>225408111478</v>
      </c>
      <c r="Y15" s="87"/>
      <c r="Z15" s="87">
        <v>172795035</v>
      </c>
      <c r="AA15" s="88">
        <v>225580906513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v>-32302619458</v>
      </c>
      <c r="K17" s="87"/>
      <c r="L17" s="87"/>
      <c r="M17" s="87"/>
      <c r="N17" s="87"/>
      <c r="O17" s="87"/>
      <c r="P17" s="87"/>
      <c r="Q17" s="87"/>
      <c r="R17" s="87"/>
      <c r="S17" s="87"/>
      <c r="T17" s="87"/>
      <c r="U17" s="87"/>
      <c r="V17" s="87"/>
      <c r="W17" s="87"/>
      <c r="X17" s="88">
        <v>-32302619458</v>
      </c>
      <c r="Y17" s="87"/>
      <c r="Z17" s="87"/>
      <c r="AA17" s="88">
        <v>-32302619458</v>
      </c>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175002663900</v>
      </c>
      <c r="C42" s="88"/>
      <c r="D42" s="88">
        <v>361669861539</v>
      </c>
      <c r="E42" s="88"/>
      <c r="F42" s="88"/>
      <c r="G42" s="88"/>
      <c r="H42" s="88"/>
      <c r="I42" s="88"/>
      <c r="J42" s="88">
        <v>1383332634715</v>
      </c>
      <c r="K42" s="88"/>
      <c r="L42" s="88"/>
      <c r="M42" s="88"/>
      <c r="N42" s="88"/>
      <c r="O42" s="88"/>
      <c r="P42" s="88"/>
      <c r="Q42" s="88"/>
      <c r="R42" s="88"/>
      <c r="S42" s="88">
        <v>-15555483683</v>
      </c>
      <c r="T42" s="88"/>
      <c r="U42" s="88">
        <v>13393645739</v>
      </c>
      <c r="V42" s="88">
        <v>2637336347</v>
      </c>
      <c r="W42" s="88">
        <v>1182668664725</v>
      </c>
      <c r="X42" s="88">
        <v>3103149323282</v>
      </c>
      <c r="Y42" s="88"/>
      <c r="Z42" s="88">
        <v>17803806572</v>
      </c>
      <c r="AA42" s="88">
        <v>3120953129854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CA0A2C-3C46-4466-AE62-C42147689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67F54-1702-44FD-A958-19C5AADF576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8" t="s">
        <v>1170</v>
      </c>
      <c r="B3" s="368"/>
      <c r="C3" s="369" t="s">
        <v>1171</v>
      </c>
      <c r="D3" s="36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616973377717</v>
      </c>
      <c r="C8" s="103">
        <v>691712084471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7222564131</v>
      </c>
      <c r="C14" s="103">
        <v>163714896</v>
      </c>
      <c r="D14" s="104" t="s">
        <v>1189</v>
      </c>
    </row>
    <row r="15" spans="1:4" ht="26.25" thickBot="1">
      <c r="A15" s="101" t="s">
        <v>1190</v>
      </c>
      <c r="B15" s="98"/>
      <c r="C15" s="98"/>
      <c r="D15" s="99" t="s">
        <v>1191</v>
      </c>
    </row>
    <row r="16" spans="1:4" ht="26.25" thickBot="1">
      <c r="A16" s="102" t="s">
        <v>1192</v>
      </c>
      <c r="B16" s="105">
        <v>212412207201</v>
      </c>
      <c r="C16" s="105">
        <v>445835449205</v>
      </c>
      <c r="D16" s="104" t="s">
        <v>1193</v>
      </c>
    </row>
    <row r="17" spans="1:4" ht="15.75" thickBot="1">
      <c r="A17" s="102" t="s">
        <v>1194</v>
      </c>
      <c r="B17" s="105">
        <v>77272834598</v>
      </c>
      <c r="C17" s="105">
        <v>84281451727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334510900049</v>
      </c>
      <c r="C24" s="106">
        <v>161758898435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-7506497087</v>
      </c>
      <c r="C34" s="103">
        <v>-9293657917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327004402962</v>
      </c>
      <c r="C47" s="106">
        <v>152465240518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149500000000</v>
      </c>
      <c r="C64" s="103">
        <v>449872720902</v>
      </c>
      <c r="D64" s="104" t="s">
        <v>1289</v>
      </c>
    </row>
    <row r="65" spans="1:4" ht="26.25" thickBot="1">
      <c r="A65" s="107" t="s">
        <v>1290</v>
      </c>
      <c r="B65" s="105">
        <v>79305567254</v>
      </c>
      <c r="C65" s="105">
        <v>339364908520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v>1000000000</v>
      </c>
      <c r="C107" s="103">
        <v>31628800902</v>
      </c>
      <c r="D107" s="104" t="s">
        <v>1375</v>
      </c>
    </row>
    <row r="108" spans="1:4" ht="26.25" thickBot="1">
      <c r="A108" s="107" t="s">
        <v>1376</v>
      </c>
      <c r="B108" s="103"/>
      <c r="C108" s="103"/>
      <c r="D108" s="104" t="s">
        <v>1377</v>
      </c>
    </row>
    <row r="109" spans="1:4" ht="26.25" thickBot="1">
      <c r="A109" s="107" t="s">
        <v>1378</v>
      </c>
      <c r="B109" s="103">
        <v>76135153701</v>
      </c>
      <c r="C109" s="103">
        <v>43339561411</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v>-4617477411</v>
      </c>
      <c r="D112" s="104" t="s">
        <v>1385</v>
      </c>
    </row>
    <row r="113" spans="1:4" ht="39" thickBot="1">
      <c r="A113" s="101" t="s">
        <v>1386</v>
      </c>
      <c r="B113" s="106">
        <v>147329586447</v>
      </c>
      <c r="C113" s="106">
        <v>180858697284</v>
      </c>
      <c r="D113" s="99" t="s">
        <v>1387</v>
      </c>
    </row>
    <row r="114" spans="1:4" ht="15.75" thickBot="1">
      <c r="A114" s="100" t="s">
        <v>1388</v>
      </c>
      <c r="B114" s="98"/>
      <c r="C114" s="98"/>
      <c r="D114" s="99" t="s">
        <v>1389</v>
      </c>
    </row>
    <row r="115" spans="1:4" ht="15.75" thickBot="1">
      <c r="A115" s="107" t="s">
        <v>1390</v>
      </c>
      <c r="B115" s="103"/>
      <c r="C115" s="103">
        <v>68310200306</v>
      </c>
      <c r="D115" s="104" t="s">
        <v>1391</v>
      </c>
    </row>
    <row r="116" spans="1:4" ht="15.75" thickBot="1">
      <c r="A116" s="107" t="s">
        <v>1392</v>
      </c>
      <c r="B116" s="105">
        <v>80031197133</v>
      </c>
      <c r="C116" s="105">
        <v>30024809577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2387661289</v>
      </c>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27189286630</v>
      </c>
      <c r="C171" s="105">
        <v>18420014284</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-109608145052</v>
      </c>
      <c r="C174" s="106">
        <v>19865376445</v>
      </c>
      <c r="D174" s="99" t="s">
        <v>1509</v>
      </c>
    </row>
    <row r="175" spans="1:4" ht="26.25" thickBot="1">
      <c r="A175" s="100" t="s">
        <v>1510</v>
      </c>
      <c r="B175" s="106">
        <v>364725844357</v>
      </c>
      <c r="C175" s="106">
        <v>353189314247</v>
      </c>
      <c r="D175" s="99" t="s">
        <v>1511</v>
      </c>
    </row>
    <row r="176" spans="1:4" ht="26.25" thickBot="1">
      <c r="A176" s="108" t="s">
        <v>1512</v>
      </c>
      <c r="B176" s="103">
        <v>2286423115040</v>
      </c>
      <c r="C176" s="103">
        <v>1583987220597</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v>-11483152812</v>
      </c>
      <c r="D179" s="104" t="s">
        <v>1519</v>
      </c>
    </row>
    <row r="180" spans="1:4" ht="26.25" thickBot="1">
      <c r="A180" s="100" t="s">
        <v>1520</v>
      </c>
      <c r="B180" s="106">
        <v>2651148959397</v>
      </c>
      <c r="C180" s="106">
        <v>1925693382032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29C310-E392-49B9-99D8-231FC6F929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500E-3CAA-41A6-9A7F-E21C46EE2AE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0" t="s">
        <v>1524</v>
      </c>
      <c r="C3" s="370"/>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t="s">
        <v>1583</v>
      </c>
      <c r="C31" s="119" t="s">
        <v>1584</v>
      </c>
    </row>
    <row r="32" spans="1:3" ht="75" customHeight="1" thickBot="1">
      <c r="A32" s="117" t="s">
        <v>1585</v>
      </c>
      <c r="B32" s="118"/>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629</v>
      </c>
      <c r="B46" s="118"/>
      <c r="C46" s="119" t="s">
        <v>1607</v>
      </c>
    </row>
    <row r="47" spans="1:3" ht="75" customHeight="1" thickBot="1">
      <c r="A47" s="117" t="s">
        <v>631</v>
      </c>
      <c r="B47" s="118"/>
      <c r="C47" s="119" t="s">
        <v>632</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t="s">
        <v>1631</v>
      </c>
      <c r="C59" s="119" t="s">
        <v>1632</v>
      </c>
    </row>
    <row r="60" spans="1:3" ht="75" customHeight="1" thickBot="1">
      <c r="A60" s="117" t="s">
        <v>1633</v>
      </c>
      <c r="B60" s="118"/>
      <c r="C60" s="119" t="s">
        <v>1634</v>
      </c>
    </row>
    <row r="61" spans="1:3" ht="75" customHeight="1" thickBot="1">
      <c r="A61" s="117" t="s">
        <v>1635</v>
      </c>
      <c r="B61" s="118" t="s">
        <v>1636</v>
      </c>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78A3CF2-198B-41C6-AC59-AD85D2987B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AFBB8-0557-4151-B135-49DF0960FA2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81" t="s">
        <v>621</v>
      </c>
      <c r="B3" s="381"/>
      <c r="C3" s="381"/>
      <c r="D3" s="381"/>
      <c r="E3" s="381"/>
      <c r="F3" s="381"/>
      <c r="G3" s="382" t="s">
        <v>622</v>
      </c>
      <c r="H3" s="382"/>
      <c r="I3" s="382"/>
      <c r="J3" s="382"/>
      <c r="K3" s="382"/>
      <c r="L3" s="382"/>
      <c r="M3" s="382"/>
    </row>
    <row r="4" spans="1:13">
      <c r="A4" s="379"/>
      <c r="B4" s="379"/>
      <c r="C4" s="380" t="s">
        <v>1643</v>
      </c>
      <c r="D4" s="380"/>
      <c r="E4" s="380"/>
      <c r="F4" s="380"/>
      <c r="G4" s="380"/>
      <c r="H4" s="380"/>
      <c r="I4" s="380"/>
      <c r="J4" s="380"/>
      <c r="K4" s="380"/>
      <c r="L4" s="379"/>
      <c r="M4" s="379"/>
    </row>
    <row r="5" spans="1:13" ht="23.25">
      <c r="A5" s="379"/>
      <c r="B5" s="379"/>
      <c r="C5" s="122" t="s">
        <v>621</v>
      </c>
      <c r="D5" s="122" t="s">
        <v>1644</v>
      </c>
      <c r="E5" s="122" t="s">
        <v>1645</v>
      </c>
      <c r="F5" s="122" t="s">
        <v>1646</v>
      </c>
      <c r="G5" s="122" t="s">
        <v>1647</v>
      </c>
      <c r="H5" s="122" t="s">
        <v>1648</v>
      </c>
      <c r="I5" s="122" t="s">
        <v>1649</v>
      </c>
      <c r="J5" s="122" t="s">
        <v>1650</v>
      </c>
      <c r="K5" s="122" t="s">
        <v>621</v>
      </c>
      <c r="L5" s="379"/>
      <c r="M5" s="379"/>
    </row>
    <row r="6" spans="1:13" ht="15.75" thickBot="1">
      <c r="A6" s="372" t="s">
        <v>1651</v>
      </c>
      <c r="B6" s="123" t="s">
        <v>1652</v>
      </c>
      <c r="C6" s="124">
        <v>2546529421</v>
      </c>
      <c r="D6" s="124"/>
      <c r="E6" s="125"/>
      <c r="F6" s="124"/>
      <c r="G6" s="124"/>
      <c r="H6" s="124"/>
      <c r="I6" s="124"/>
      <c r="J6" s="125"/>
      <c r="K6" s="126">
        <v>2546529421</v>
      </c>
      <c r="L6" s="127" t="s">
        <v>1653</v>
      </c>
      <c r="M6" s="375" t="s">
        <v>1654</v>
      </c>
    </row>
    <row r="7" spans="1:13" ht="26.25" thickBot="1">
      <c r="A7" s="372"/>
      <c r="B7" s="123" t="s">
        <v>1655</v>
      </c>
      <c r="C7" s="124">
        <v>6438994191</v>
      </c>
      <c r="D7" s="124"/>
      <c r="E7" s="125"/>
      <c r="F7" s="124"/>
      <c r="G7" s="124"/>
      <c r="H7" s="124"/>
      <c r="I7" s="124"/>
      <c r="J7" s="125"/>
      <c r="K7" s="126">
        <v>6438994191</v>
      </c>
      <c r="L7" s="127" t="s">
        <v>1656</v>
      </c>
      <c r="M7" s="375"/>
    </row>
    <row r="8" spans="1:13" ht="15.75" thickBot="1">
      <c r="A8" s="372"/>
      <c r="B8" s="123" t="s">
        <v>1657</v>
      </c>
      <c r="C8" s="124"/>
      <c r="D8" s="124"/>
      <c r="E8" s="125"/>
      <c r="F8" s="124"/>
      <c r="G8" s="124"/>
      <c r="H8" s="124"/>
      <c r="I8" s="124"/>
      <c r="J8" s="125"/>
      <c r="K8" s="126"/>
      <c r="L8" s="127" t="s">
        <v>1658</v>
      </c>
      <c r="M8" s="375"/>
    </row>
    <row r="9" spans="1:13" ht="15.75" thickBot="1">
      <c r="A9" s="372"/>
      <c r="B9" s="123" t="s">
        <v>1659</v>
      </c>
      <c r="C9" s="124">
        <v>7709633788</v>
      </c>
      <c r="D9" s="124"/>
      <c r="E9" s="125"/>
      <c r="F9" s="124"/>
      <c r="G9" s="124"/>
      <c r="H9" s="124"/>
      <c r="I9" s="124"/>
      <c r="J9" s="125"/>
      <c r="K9" s="126">
        <v>7709633788</v>
      </c>
      <c r="L9" s="127" t="s">
        <v>1660</v>
      </c>
      <c r="M9" s="375"/>
    </row>
    <row r="10" spans="1:13" ht="15.75" thickBot="1">
      <c r="A10" s="372"/>
      <c r="B10" s="123" t="s">
        <v>1661</v>
      </c>
      <c r="C10" s="124"/>
      <c r="D10" s="124"/>
      <c r="E10" s="125"/>
      <c r="F10" s="124"/>
      <c r="G10" s="124"/>
      <c r="H10" s="124"/>
      <c r="I10" s="124"/>
      <c r="J10" s="125"/>
      <c r="K10" s="126"/>
      <c r="L10" s="127" t="s">
        <v>1662</v>
      </c>
      <c r="M10" s="375"/>
    </row>
    <row r="11" spans="1:13" ht="26.25" thickBot="1">
      <c r="A11" s="372"/>
      <c r="B11" s="123" t="s">
        <v>1663</v>
      </c>
      <c r="C11" s="124">
        <v>21465728012</v>
      </c>
      <c r="D11" s="124">
        <v>285737214</v>
      </c>
      <c r="E11" s="125"/>
      <c r="F11" s="124"/>
      <c r="G11" s="124"/>
      <c r="H11" s="124"/>
      <c r="I11" s="124"/>
      <c r="J11" s="125"/>
      <c r="K11" s="126">
        <v>21751465226</v>
      </c>
      <c r="L11" s="127" t="s">
        <v>1664</v>
      </c>
      <c r="M11" s="375"/>
    </row>
    <row r="12" spans="1:13" ht="15.75" thickBot="1">
      <c r="A12" s="372"/>
      <c r="B12" s="123" t="s">
        <v>1665</v>
      </c>
      <c r="C12" s="124">
        <v>7966649355</v>
      </c>
      <c r="D12" s="124"/>
      <c r="E12" s="125"/>
      <c r="F12" s="124"/>
      <c r="G12" s="124"/>
      <c r="H12" s="124"/>
      <c r="I12" s="124"/>
      <c r="J12" s="125"/>
      <c r="K12" s="126">
        <v>7966649355</v>
      </c>
      <c r="L12" s="127" t="s">
        <v>1666</v>
      </c>
      <c r="M12" s="375"/>
    </row>
    <row r="13" spans="1:13" ht="15.75" thickBot="1">
      <c r="A13" s="372"/>
      <c r="B13" s="123" t="s">
        <v>1667</v>
      </c>
      <c r="C13" s="124"/>
      <c r="D13" s="124"/>
      <c r="E13" s="125"/>
      <c r="F13" s="124"/>
      <c r="G13" s="124"/>
      <c r="H13" s="124"/>
      <c r="I13" s="124"/>
      <c r="J13" s="125"/>
      <c r="K13" s="126"/>
      <c r="L13" s="127" t="s">
        <v>1668</v>
      </c>
      <c r="M13" s="375"/>
    </row>
    <row r="14" spans="1:13" ht="15.75" thickBot="1">
      <c r="A14" s="372"/>
      <c r="B14" s="123" t="s">
        <v>1669</v>
      </c>
      <c r="C14" s="124">
        <v>2562005336860</v>
      </c>
      <c r="D14" s="124">
        <v>60759427646</v>
      </c>
      <c r="E14" s="125">
        <v>343114808699</v>
      </c>
      <c r="F14" s="124">
        <v>-35894563338</v>
      </c>
      <c r="G14" s="124"/>
      <c r="H14" s="124"/>
      <c r="I14" s="124"/>
      <c r="J14" s="125"/>
      <c r="K14" s="126">
        <v>2243755392469</v>
      </c>
      <c r="L14" s="127" t="s">
        <v>1670</v>
      </c>
      <c r="M14" s="375"/>
    </row>
    <row r="15" spans="1:13" ht="15.75" thickBot="1">
      <c r="A15" s="372"/>
      <c r="B15" s="123" t="s">
        <v>1671</v>
      </c>
      <c r="C15" s="124"/>
      <c r="D15" s="124"/>
      <c r="E15" s="125"/>
      <c r="F15" s="124"/>
      <c r="G15" s="124"/>
      <c r="H15" s="124"/>
      <c r="I15" s="124"/>
      <c r="J15" s="125"/>
      <c r="K15" s="126"/>
      <c r="L15" s="127" t="s">
        <v>1672</v>
      </c>
      <c r="M15" s="375"/>
    </row>
    <row r="16" spans="1:13" ht="15.75" thickBot="1">
      <c r="A16" s="372"/>
      <c r="B16" s="123" t="s">
        <v>1673</v>
      </c>
      <c r="C16" s="124"/>
      <c r="D16" s="124"/>
      <c r="E16" s="125"/>
      <c r="F16" s="124"/>
      <c r="G16" s="124"/>
      <c r="H16" s="124"/>
      <c r="I16" s="124"/>
      <c r="J16" s="125"/>
      <c r="K16" s="126"/>
      <c r="L16" s="127" t="s">
        <v>1674</v>
      </c>
      <c r="M16" s="375"/>
    </row>
    <row r="17" spans="1:13" ht="26.25" thickBot="1">
      <c r="A17" s="372"/>
      <c r="B17" s="123" t="s">
        <v>1675</v>
      </c>
      <c r="C17" s="124"/>
      <c r="D17" s="124"/>
      <c r="E17" s="125"/>
      <c r="F17" s="124"/>
      <c r="G17" s="124"/>
      <c r="H17" s="124"/>
      <c r="I17" s="124"/>
      <c r="J17" s="125"/>
      <c r="K17" s="126"/>
      <c r="L17" s="127" t="s">
        <v>1676</v>
      </c>
      <c r="M17" s="375"/>
    </row>
    <row r="18" spans="1:13" ht="15.75" thickBot="1">
      <c r="A18" s="372"/>
      <c r="B18" s="123" t="s">
        <v>1677</v>
      </c>
      <c r="C18" s="124"/>
      <c r="D18" s="124"/>
      <c r="E18" s="125"/>
      <c r="F18" s="124"/>
      <c r="G18" s="124"/>
      <c r="H18" s="124"/>
      <c r="I18" s="124"/>
      <c r="J18" s="125"/>
      <c r="K18" s="126"/>
      <c r="L18" s="127" t="s">
        <v>1678</v>
      </c>
      <c r="M18" s="375"/>
    </row>
    <row r="19" spans="1:13" ht="15.75" thickBot="1">
      <c r="A19" s="372"/>
      <c r="B19" s="123" t="s">
        <v>1679</v>
      </c>
      <c r="C19" s="124"/>
      <c r="D19" s="124"/>
      <c r="E19" s="125"/>
      <c r="F19" s="124"/>
      <c r="G19" s="124"/>
      <c r="H19" s="124"/>
      <c r="I19" s="124"/>
      <c r="J19" s="125"/>
      <c r="K19" s="126"/>
      <c r="L19" s="127" t="s">
        <v>1680</v>
      </c>
      <c r="M19" s="375"/>
    </row>
    <row r="20" spans="1:13" ht="15.75" thickBot="1">
      <c r="A20" s="372"/>
      <c r="B20" s="128" t="s">
        <v>1681</v>
      </c>
      <c r="C20" s="126">
        <v>2608132871627</v>
      </c>
      <c r="D20" s="126">
        <v>61045164860</v>
      </c>
      <c r="E20" s="125">
        <v>343114808699</v>
      </c>
      <c r="F20" s="126">
        <v>-35894563338</v>
      </c>
      <c r="G20" s="126"/>
      <c r="H20" s="126"/>
      <c r="I20" s="126"/>
      <c r="J20" s="125"/>
      <c r="K20" s="126">
        <v>2290168664450</v>
      </c>
      <c r="L20" s="129" t="s">
        <v>1682</v>
      </c>
      <c r="M20" s="375"/>
    </row>
    <row r="21" spans="1:13" ht="15.75" thickBot="1">
      <c r="A21" s="372"/>
      <c r="B21" s="123" t="s">
        <v>1683</v>
      </c>
      <c r="C21" s="124"/>
      <c r="D21" s="124"/>
      <c r="E21" s="125"/>
      <c r="F21" s="124"/>
      <c r="G21" s="124"/>
      <c r="H21" s="124"/>
      <c r="I21" s="124"/>
      <c r="J21" s="125"/>
      <c r="K21" s="126"/>
      <c r="L21" s="127" t="s">
        <v>1684</v>
      </c>
      <c r="M21" s="375"/>
    </row>
    <row r="22" spans="1:13" ht="26.25" thickBot="1">
      <c r="A22" s="372"/>
      <c r="B22" s="123" t="s">
        <v>1685</v>
      </c>
      <c r="C22" s="124"/>
      <c r="D22" s="124"/>
      <c r="E22" s="125"/>
      <c r="F22" s="124"/>
      <c r="G22" s="124"/>
      <c r="H22" s="124"/>
      <c r="I22" s="124"/>
      <c r="J22" s="125"/>
      <c r="K22" s="126"/>
      <c r="L22" s="127" t="s">
        <v>1686</v>
      </c>
      <c r="M22" s="375"/>
    </row>
    <row r="23" spans="1:13" ht="15.75" thickBot="1">
      <c r="A23" s="372"/>
      <c r="B23" s="123" t="s">
        <v>1687</v>
      </c>
      <c r="C23" s="124"/>
      <c r="D23" s="124"/>
      <c r="E23" s="125"/>
      <c r="F23" s="124"/>
      <c r="G23" s="124"/>
      <c r="H23" s="124"/>
      <c r="I23" s="124"/>
      <c r="J23" s="125"/>
      <c r="K23" s="126"/>
      <c r="L23" s="127" t="s">
        <v>1688</v>
      </c>
      <c r="M23" s="375"/>
    </row>
    <row r="24" spans="1:13" ht="15.75" thickBot="1">
      <c r="A24" s="372"/>
      <c r="B24" s="123" t="s">
        <v>1689</v>
      </c>
      <c r="C24" s="124"/>
      <c r="D24" s="124"/>
      <c r="E24" s="125"/>
      <c r="F24" s="124"/>
      <c r="G24" s="124"/>
      <c r="H24" s="124"/>
      <c r="I24" s="124"/>
      <c r="J24" s="125"/>
      <c r="K24" s="126"/>
      <c r="L24" s="127" t="s">
        <v>1690</v>
      </c>
      <c r="M24" s="375"/>
    </row>
    <row r="25" spans="1:13" ht="26.25" thickBot="1">
      <c r="A25" s="372"/>
      <c r="B25" s="123" t="s">
        <v>1691</v>
      </c>
      <c r="C25" s="124"/>
      <c r="D25" s="124"/>
      <c r="E25" s="125"/>
      <c r="F25" s="124"/>
      <c r="G25" s="124"/>
      <c r="H25" s="124"/>
      <c r="I25" s="124"/>
      <c r="J25" s="125"/>
      <c r="K25" s="126"/>
      <c r="L25" s="127" t="s">
        <v>1692</v>
      </c>
      <c r="M25" s="375"/>
    </row>
    <row r="26" spans="1:13" ht="15.75" thickBot="1">
      <c r="A26" s="372"/>
      <c r="B26" s="123" t="s">
        <v>1693</v>
      </c>
      <c r="C26" s="124"/>
      <c r="D26" s="124"/>
      <c r="E26" s="125"/>
      <c r="F26" s="124"/>
      <c r="G26" s="124"/>
      <c r="H26" s="124"/>
      <c r="I26" s="124"/>
      <c r="J26" s="125"/>
      <c r="K26" s="126"/>
      <c r="L26" s="127" t="s">
        <v>1694</v>
      </c>
      <c r="M26" s="375"/>
    </row>
    <row r="27" spans="1:13" ht="15.75" thickBot="1">
      <c r="A27" s="372"/>
      <c r="B27" s="123" t="s">
        <v>1695</v>
      </c>
      <c r="C27" s="124"/>
      <c r="D27" s="124"/>
      <c r="E27" s="125"/>
      <c r="F27" s="124"/>
      <c r="G27" s="124"/>
      <c r="H27" s="124"/>
      <c r="I27" s="124"/>
      <c r="J27" s="125"/>
      <c r="K27" s="126"/>
      <c r="L27" s="127" t="s">
        <v>1696</v>
      </c>
      <c r="M27" s="375"/>
    </row>
    <row r="28" spans="1:13" ht="15.75" thickBot="1">
      <c r="A28" s="372"/>
      <c r="B28" s="123" t="s">
        <v>1697</v>
      </c>
      <c r="C28" s="124"/>
      <c r="D28" s="124"/>
      <c r="E28" s="125"/>
      <c r="F28" s="124"/>
      <c r="G28" s="124"/>
      <c r="H28" s="124"/>
      <c r="I28" s="124"/>
      <c r="J28" s="125"/>
      <c r="K28" s="126"/>
      <c r="L28" s="127" t="s">
        <v>1698</v>
      </c>
      <c r="M28" s="375"/>
    </row>
    <row r="29" spans="1:13" ht="15.75" thickBot="1">
      <c r="A29" s="372"/>
      <c r="B29" s="123" t="s">
        <v>1699</v>
      </c>
      <c r="C29" s="124"/>
      <c r="D29" s="124"/>
      <c r="E29" s="125"/>
      <c r="F29" s="124"/>
      <c r="G29" s="124"/>
      <c r="H29" s="124"/>
      <c r="I29" s="124"/>
      <c r="J29" s="125"/>
      <c r="K29" s="126"/>
      <c r="L29" s="127" t="s">
        <v>1700</v>
      </c>
      <c r="M29" s="375"/>
    </row>
    <row r="30" spans="1:13" ht="15.75" thickBot="1">
      <c r="A30" s="372"/>
      <c r="B30" s="123" t="s">
        <v>1701</v>
      </c>
      <c r="C30" s="124"/>
      <c r="D30" s="124"/>
      <c r="E30" s="125"/>
      <c r="F30" s="124"/>
      <c r="G30" s="124"/>
      <c r="H30" s="124"/>
      <c r="I30" s="124"/>
      <c r="J30" s="125"/>
      <c r="K30" s="126"/>
      <c r="L30" s="127" t="s">
        <v>1702</v>
      </c>
      <c r="M30" s="375"/>
    </row>
    <row r="31" spans="1:13" ht="26.25" thickBot="1">
      <c r="A31" s="372"/>
      <c r="B31" s="123" t="s">
        <v>1703</v>
      </c>
      <c r="C31" s="124"/>
      <c r="D31" s="124"/>
      <c r="E31" s="125"/>
      <c r="F31" s="124"/>
      <c r="G31" s="124"/>
      <c r="H31" s="124"/>
      <c r="I31" s="124"/>
      <c r="J31" s="125"/>
      <c r="K31" s="126"/>
      <c r="L31" s="127" t="s">
        <v>1704</v>
      </c>
      <c r="M31" s="375"/>
    </row>
    <row r="32" spans="1:13" ht="15.75" thickBot="1">
      <c r="A32" s="372"/>
      <c r="B32" s="123" t="s">
        <v>1705</v>
      </c>
      <c r="C32" s="124"/>
      <c r="D32" s="124"/>
      <c r="E32" s="125"/>
      <c r="F32" s="124"/>
      <c r="G32" s="124"/>
      <c r="H32" s="124"/>
      <c r="I32" s="124"/>
      <c r="J32" s="125"/>
      <c r="K32" s="126"/>
      <c r="L32" s="127" t="s">
        <v>1706</v>
      </c>
      <c r="M32" s="375"/>
    </row>
    <row r="33" spans="1:13" ht="15.75" thickBot="1">
      <c r="A33" s="372"/>
      <c r="B33" s="123" t="s">
        <v>1707</v>
      </c>
      <c r="C33" s="124"/>
      <c r="D33" s="124"/>
      <c r="E33" s="125"/>
      <c r="F33" s="124"/>
      <c r="G33" s="124"/>
      <c r="H33" s="124"/>
      <c r="I33" s="124"/>
      <c r="J33" s="125"/>
      <c r="K33" s="126"/>
      <c r="L33" s="127" t="s">
        <v>1708</v>
      </c>
      <c r="M33" s="375"/>
    </row>
    <row r="34" spans="1:13" ht="15.75" thickBot="1">
      <c r="A34" s="372"/>
      <c r="B34" s="128" t="s">
        <v>623</v>
      </c>
      <c r="C34" s="126"/>
      <c r="D34" s="126"/>
      <c r="E34" s="125"/>
      <c r="F34" s="126"/>
      <c r="G34" s="126"/>
      <c r="H34" s="126"/>
      <c r="I34" s="126"/>
      <c r="J34" s="125"/>
      <c r="K34" s="126"/>
      <c r="L34" s="129" t="s">
        <v>624</v>
      </c>
      <c r="M34" s="375"/>
    </row>
    <row r="35" spans="1:13" ht="15.75" thickBot="1">
      <c r="A35" s="372"/>
      <c r="B35" s="123" t="s">
        <v>1709</v>
      </c>
      <c r="C35" s="124"/>
      <c r="D35" s="124"/>
      <c r="E35" s="125"/>
      <c r="F35" s="124"/>
      <c r="G35" s="124"/>
      <c r="H35" s="124"/>
      <c r="I35" s="124"/>
      <c r="J35" s="125"/>
      <c r="K35" s="126"/>
      <c r="L35" s="127" t="s">
        <v>1710</v>
      </c>
      <c r="M35" s="375"/>
    </row>
    <row r="36" spans="1:13" ht="26.25" thickBot="1">
      <c r="A36" s="372"/>
      <c r="B36" s="123" t="s">
        <v>1711</v>
      </c>
      <c r="C36" s="124"/>
      <c r="D36" s="124"/>
      <c r="E36" s="125"/>
      <c r="F36" s="124"/>
      <c r="G36" s="124"/>
      <c r="H36" s="124"/>
      <c r="I36" s="124"/>
      <c r="J36" s="125"/>
      <c r="K36" s="126"/>
      <c r="L36" s="127" t="s">
        <v>1712</v>
      </c>
      <c r="M36" s="375"/>
    </row>
    <row r="37" spans="1:13" ht="26.25" thickBot="1">
      <c r="A37" s="372"/>
      <c r="B37" s="123" t="s">
        <v>1713</v>
      </c>
      <c r="C37" s="124"/>
      <c r="D37" s="124"/>
      <c r="E37" s="125"/>
      <c r="F37" s="124"/>
      <c r="G37" s="124"/>
      <c r="H37" s="124"/>
      <c r="I37" s="124"/>
      <c r="J37" s="125"/>
      <c r="K37" s="126"/>
      <c r="L37" s="127" t="s">
        <v>1714</v>
      </c>
      <c r="M37" s="375"/>
    </row>
    <row r="38" spans="1:13" ht="26.25" thickBot="1">
      <c r="A38" s="372"/>
      <c r="B38" s="123" t="s">
        <v>1715</v>
      </c>
      <c r="C38" s="124"/>
      <c r="D38" s="124"/>
      <c r="E38" s="125"/>
      <c r="F38" s="124"/>
      <c r="G38" s="124"/>
      <c r="H38" s="124"/>
      <c r="I38" s="124"/>
      <c r="J38" s="125"/>
      <c r="K38" s="126"/>
      <c r="L38" s="127" t="s">
        <v>1716</v>
      </c>
      <c r="M38" s="375"/>
    </row>
    <row r="39" spans="1:13" ht="26.25" thickBot="1">
      <c r="A39" s="372"/>
      <c r="B39" s="123" t="s">
        <v>1717</v>
      </c>
      <c r="C39" s="124"/>
      <c r="D39" s="124"/>
      <c r="E39" s="125"/>
      <c r="F39" s="124"/>
      <c r="G39" s="124"/>
      <c r="H39" s="124"/>
      <c r="I39" s="124"/>
      <c r="J39" s="125"/>
      <c r="K39" s="126"/>
      <c r="L39" s="127" t="s">
        <v>1718</v>
      </c>
      <c r="M39" s="375"/>
    </row>
    <row r="40" spans="1:13" ht="26.25" thickBot="1">
      <c r="A40" s="372"/>
      <c r="B40" s="123" t="s">
        <v>1719</v>
      </c>
      <c r="C40" s="124"/>
      <c r="D40" s="124"/>
      <c r="E40" s="125"/>
      <c r="F40" s="124"/>
      <c r="G40" s="124"/>
      <c r="H40" s="124"/>
      <c r="I40" s="124"/>
      <c r="J40" s="125"/>
      <c r="K40" s="126"/>
      <c r="L40" s="127" t="s">
        <v>1720</v>
      </c>
      <c r="M40" s="375"/>
    </row>
    <row r="41" spans="1:13" ht="15.75" thickBot="1">
      <c r="A41" s="372"/>
      <c r="B41" s="123" t="s">
        <v>1721</v>
      </c>
      <c r="C41" s="124">
        <v>3583206715</v>
      </c>
      <c r="D41" s="124">
        <v>18360402394</v>
      </c>
      <c r="E41" s="125"/>
      <c r="F41" s="124">
        <v>-15180443900</v>
      </c>
      <c r="G41" s="124"/>
      <c r="H41" s="124"/>
      <c r="I41" s="124"/>
      <c r="J41" s="125"/>
      <c r="K41" s="126">
        <v>6763165209</v>
      </c>
      <c r="L41" s="127" t="s">
        <v>1722</v>
      </c>
      <c r="M41" s="375"/>
    </row>
    <row r="42" spans="1:13" ht="15.75" thickBot="1">
      <c r="A42" s="372"/>
      <c r="B42" s="128" t="s">
        <v>1723</v>
      </c>
      <c r="C42" s="126">
        <v>3583206715</v>
      </c>
      <c r="D42" s="126">
        <v>18360402394</v>
      </c>
      <c r="E42" s="125"/>
      <c r="F42" s="126">
        <v>-15180443900</v>
      </c>
      <c r="G42" s="126"/>
      <c r="H42" s="126"/>
      <c r="I42" s="126"/>
      <c r="J42" s="125"/>
      <c r="K42" s="126">
        <v>6763165209</v>
      </c>
      <c r="L42" s="129" t="s">
        <v>1724</v>
      </c>
      <c r="M42" s="375"/>
    </row>
    <row r="43" spans="1:13" ht="15.75" thickBot="1">
      <c r="A43" s="373"/>
      <c r="B43" s="128" t="s">
        <v>621</v>
      </c>
      <c r="C43" s="126">
        <v>2611716078342</v>
      </c>
      <c r="D43" s="126">
        <v>79405567254</v>
      </c>
      <c r="E43" s="125">
        <v>343114808699</v>
      </c>
      <c r="F43" s="126">
        <v>-51075007238</v>
      </c>
      <c r="G43" s="126"/>
      <c r="H43" s="126"/>
      <c r="I43" s="126"/>
      <c r="J43" s="125"/>
      <c r="K43" s="126">
        <v>2296931829659</v>
      </c>
      <c r="L43" s="129" t="s">
        <v>622</v>
      </c>
      <c r="M43" s="376"/>
    </row>
    <row r="44" spans="1:13" ht="15.75" thickBot="1">
      <c r="A44" s="371" t="s">
        <v>1725</v>
      </c>
      <c r="B44" s="123" t="s">
        <v>1652</v>
      </c>
      <c r="C44" s="124"/>
      <c r="D44" s="124"/>
      <c r="E44" s="125"/>
      <c r="F44" s="124"/>
      <c r="G44" s="124"/>
      <c r="H44" s="124"/>
      <c r="I44" s="124"/>
      <c r="J44" s="125"/>
      <c r="K44" s="126"/>
      <c r="L44" s="127" t="s">
        <v>1653</v>
      </c>
      <c r="M44" s="374" t="s">
        <v>1726</v>
      </c>
    </row>
    <row r="45" spans="1:13" ht="26.25" thickBot="1">
      <c r="A45" s="372"/>
      <c r="B45" s="123" t="s">
        <v>1655</v>
      </c>
      <c r="C45" s="124">
        <v>2961985768</v>
      </c>
      <c r="D45" s="124">
        <v>238535389</v>
      </c>
      <c r="E45" s="125"/>
      <c r="F45" s="124"/>
      <c r="G45" s="124"/>
      <c r="H45" s="124"/>
      <c r="I45" s="124"/>
      <c r="J45" s="125"/>
      <c r="K45" s="126">
        <v>3200521157</v>
      </c>
      <c r="L45" s="127" t="s">
        <v>1656</v>
      </c>
      <c r="M45" s="375"/>
    </row>
    <row r="46" spans="1:13" ht="15.75" thickBot="1">
      <c r="A46" s="372"/>
      <c r="B46" s="123" t="s">
        <v>1657</v>
      </c>
      <c r="C46" s="124"/>
      <c r="D46" s="124"/>
      <c r="E46" s="125"/>
      <c r="F46" s="124"/>
      <c r="G46" s="124"/>
      <c r="H46" s="124"/>
      <c r="I46" s="124"/>
      <c r="J46" s="125"/>
      <c r="K46" s="126"/>
      <c r="L46" s="127" t="s">
        <v>1658</v>
      </c>
      <c r="M46" s="375"/>
    </row>
    <row r="47" spans="1:13" ht="15.75" thickBot="1">
      <c r="A47" s="372"/>
      <c r="B47" s="123" t="s">
        <v>1659</v>
      </c>
      <c r="C47" s="124">
        <v>6916368051</v>
      </c>
      <c r="D47" s="124">
        <v>580835224</v>
      </c>
      <c r="E47" s="125"/>
      <c r="F47" s="124"/>
      <c r="G47" s="124"/>
      <c r="H47" s="124"/>
      <c r="I47" s="124"/>
      <c r="J47" s="125"/>
      <c r="K47" s="126">
        <v>7497203275</v>
      </c>
      <c r="L47" s="127" t="s">
        <v>1660</v>
      </c>
      <c r="M47" s="375"/>
    </row>
    <row r="48" spans="1:13" ht="15.75" thickBot="1">
      <c r="A48" s="372"/>
      <c r="B48" s="123" t="s">
        <v>1661</v>
      </c>
      <c r="C48" s="124"/>
      <c r="D48" s="124"/>
      <c r="E48" s="125"/>
      <c r="F48" s="124"/>
      <c r="G48" s="124"/>
      <c r="H48" s="124"/>
      <c r="I48" s="124"/>
      <c r="J48" s="125"/>
      <c r="K48" s="126"/>
      <c r="L48" s="127" t="s">
        <v>1662</v>
      </c>
      <c r="M48" s="375"/>
    </row>
    <row r="49" spans="1:13" ht="26.25" thickBot="1">
      <c r="A49" s="372"/>
      <c r="B49" s="123" t="s">
        <v>1663</v>
      </c>
      <c r="C49" s="124">
        <v>20690714258</v>
      </c>
      <c r="D49" s="124">
        <v>306487930</v>
      </c>
      <c r="E49" s="125"/>
      <c r="F49" s="124"/>
      <c r="G49" s="124"/>
      <c r="H49" s="124"/>
      <c r="I49" s="124"/>
      <c r="J49" s="125"/>
      <c r="K49" s="126">
        <v>20997202188</v>
      </c>
      <c r="L49" s="127" t="s">
        <v>1664</v>
      </c>
      <c r="M49" s="375"/>
    </row>
    <row r="50" spans="1:13" ht="15.75" thickBot="1">
      <c r="A50" s="372"/>
      <c r="B50" s="123" t="s">
        <v>1665</v>
      </c>
      <c r="C50" s="124">
        <v>5613440259</v>
      </c>
      <c r="D50" s="124">
        <v>548084341</v>
      </c>
      <c r="E50" s="125"/>
      <c r="F50" s="124"/>
      <c r="G50" s="124"/>
      <c r="H50" s="124"/>
      <c r="I50" s="124"/>
      <c r="J50" s="125"/>
      <c r="K50" s="126">
        <v>6161524600</v>
      </c>
      <c r="L50" s="127" t="s">
        <v>1666</v>
      </c>
      <c r="M50" s="375"/>
    </row>
    <row r="51" spans="1:13" ht="15.75" thickBot="1">
      <c r="A51" s="372"/>
      <c r="B51" s="123" t="s">
        <v>1667</v>
      </c>
      <c r="C51" s="124"/>
      <c r="D51" s="124"/>
      <c r="E51" s="125"/>
      <c r="F51" s="124"/>
      <c r="G51" s="124"/>
      <c r="H51" s="124"/>
      <c r="I51" s="124"/>
      <c r="J51" s="125"/>
      <c r="K51" s="126"/>
      <c r="L51" s="127" t="s">
        <v>1668</v>
      </c>
      <c r="M51" s="375"/>
    </row>
    <row r="52" spans="1:13" ht="15.75" thickBot="1">
      <c r="A52" s="372"/>
      <c r="B52" s="123" t="s">
        <v>1669</v>
      </c>
      <c r="C52" s="124">
        <v>1362978840406</v>
      </c>
      <c r="D52" s="124">
        <v>111925259799</v>
      </c>
      <c r="E52" s="125">
        <v>231059858965</v>
      </c>
      <c r="F52" s="124">
        <v>-41436805550</v>
      </c>
      <c r="G52" s="124"/>
      <c r="H52" s="124"/>
      <c r="I52" s="124"/>
      <c r="J52" s="125"/>
      <c r="K52" s="126">
        <v>1202407435690</v>
      </c>
      <c r="L52" s="127" t="s">
        <v>1670</v>
      </c>
      <c r="M52" s="375"/>
    </row>
    <row r="53" spans="1:13" ht="15.75" thickBot="1">
      <c r="A53" s="372"/>
      <c r="B53" s="123" t="s">
        <v>1671</v>
      </c>
      <c r="C53" s="124"/>
      <c r="D53" s="124"/>
      <c r="E53" s="125"/>
      <c r="F53" s="124"/>
      <c r="G53" s="124"/>
      <c r="H53" s="124"/>
      <c r="I53" s="124"/>
      <c r="J53" s="125"/>
      <c r="K53" s="126"/>
      <c r="L53" s="127" t="s">
        <v>1672</v>
      </c>
      <c r="M53" s="375"/>
    </row>
    <row r="54" spans="1:13" ht="15.75" thickBot="1">
      <c r="A54" s="372"/>
      <c r="B54" s="123" t="s">
        <v>1673</v>
      </c>
      <c r="C54" s="124"/>
      <c r="D54" s="124"/>
      <c r="E54" s="125"/>
      <c r="F54" s="124"/>
      <c r="G54" s="124"/>
      <c r="H54" s="124"/>
      <c r="I54" s="124"/>
      <c r="J54" s="125"/>
      <c r="K54" s="126"/>
      <c r="L54" s="127" t="s">
        <v>1674</v>
      </c>
      <c r="M54" s="375"/>
    </row>
    <row r="55" spans="1:13" ht="26.25" thickBot="1">
      <c r="A55" s="372"/>
      <c r="B55" s="123" t="s">
        <v>1675</v>
      </c>
      <c r="C55" s="124"/>
      <c r="D55" s="124"/>
      <c r="E55" s="125"/>
      <c r="F55" s="124"/>
      <c r="G55" s="124"/>
      <c r="H55" s="124"/>
      <c r="I55" s="124"/>
      <c r="J55" s="125"/>
      <c r="K55" s="126"/>
      <c r="L55" s="127" t="s">
        <v>1676</v>
      </c>
      <c r="M55" s="375"/>
    </row>
    <row r="56" spans="1:13" ht="15.75" thickBot="1">
      <c r="A56" s="372"/>
      <c r="B56" s="123" t="s">
        <v>1677</v>
      </c>
      <c r="C56" s="124"/>
      <c r="D56" s="124"/>
      <c r="E56" s="125"/>
      <c r="F56" s="124"/>
      <c r="G56" s="124"/>
      <c r="H56" s="124"/>
      <c r="I56" s="124"/>
      <c r="J56" s="125"/>
      <c r="K56" s="126"/>
      <c r="L56" s="127" t="s">
        <v>1678</v>
      </c>
      <c r="M56" s="375"/>
    </row>
    <row r="57" spans="1:13" ht="15.75" thickBot="1">
      <c r="A57" s="372"/>
      <c r="B57" s="123" t="s">
        <v>1679</v>
      </c>
      <c r="C57" s="124"/>
      <c r="D57" s="124"/>
      <c r="E57" s="125"/>
      <c r="F57" s="124"/>
      <c r="G57" s="124"/>
      <c r="H57" s="124"/>
      <c r="I57" s="124"/>
      <c r="J57" s="125"/>
      <c r="K57" s="126"/>
      <c r="L57" s="127" t="s">
        <v>1680</v>
      </c>
      <c r="M57" s="375"/>
    </row>
    <row r="58" spans="1:13" ht="15.75" thickBot="1">
      <c r="A58" s="372"/>
      <c r="B58" s="128" t="s">
        <v>1681</v>
      </c>
      <c r="C58" s="126">
        <v>1399161348742</v>
      </c>
      <c r="D58" s="126">
        <v>113599202683</v>
      </c>
      <c r="E58" s="125">
        <v>231059858965</v>
      </c>
      <c r="F58" s="126">
        <v>-41436805550</v>
      </c>
      <c r="G58" s="126"/>
      <c r="H58" s="126"/>
      <c r="I58" s="126"/>
      <c r="J58" s="125"/>
      <c r="K58" s="126">
        <v>1240263886910</v>
      </c>
      <c r="L58" s="129" t="s">
        <v>1682</v>
      </c>
      <c r="M58" s="375"/>
    </row>
    <row r="59" spans="1:13" ht="15.75" thickBot="1">
      <c r="A59" s="372"/>
      <c r="B59" s="123" t="s">
        <v>1683</v>
      </c>
      <c r="C59" s="124"/>
      <c r="D59" s="124"/>
      <c r="E59" s="125"/>
      <c r="F59" s="124"/>
      <c r="G59" s="124"/>
      <c r="H59" s="124"/>
      <c r="I59" s="124"/>
      <c r="J59" s="125"/>
      <c r="K59" s="126"/>
      <c r="L59" s="127" t="s">
        <v>1684</v>
      </c>
      <c r="M59" s="375"/>
    </row>
    <row r="60" spans="1:13" ht="26.25" thickBot="1">
      <c r="A60" s="372"/>
      <c r="B60" s="123" t="s">
        <v>1685</v>
      </c>
      <c r="C60" s="124"/>
      <c r="D60" s="124"/>
      <c r="E60" s="125"/>
      <c r="F60" s="124"/>
      <c r="G60" s="124"/>
      <c r="H60" s="124"/>
      <c r="I60" s="124"/>
      <c r="J60" s="125"/>
      <c r="K60" s="126"/>
      <c r="L60" s="127" t="s">
        <v>1686</v>
      </c>
      <c r="M60" s="375"/>
    </row>
    <row r="61" spans="1:13" ht="15.75" thickBot="1">
      <c r="A61" s="372"/>
      <c r="B61" s="123" t="s">
        <v>1687</v>
      </c>
      <c r="C61" s="124"/>
      <c r="D61" s="124"/>
      <c r="E61" s="125"/>
      <c r="F61" s="124"/>
      <c r="G61" s="124"/>
      <c r="H61" s="124"/>
      <c r="I61" s="124"/>
      <c r="J61" s="125"/>
      <c r="K61" s="126"/>
      <c r="L61" s="127" t="s">
        <v>1688</v>
      </c>
      <c r="M61" s="375"/>
    </row>
    <row r="62" spans="1:13" ht="15.75" thickBot="1">
      <c r="A62" s="372"/>
      <c r="B62" s="123" t="s">
        <v>1689</v>
      </c>
      <c r="C62" s="124"/>
      <c r="D62" s="124"/>
      <c r="E62" s="125"/>
      <c r="F62" s="124"/>
      <c r="G62" s="124"/>
      <c r="H62" s="124"/>
      <c r="I62" s="124"/>
      <c r="J62" s="125"/>
      <c r="K62" s="126"/>
      <c r="L62" s="127" t="s">
        <v>1690</v>
      </c>
      <c r="M62" s="375"/>
    </row>
    <row r="63" spans="1:13" ht="26.25" thickBot="1">
      <c r="A63" s="372"/>
      <c r="B63" s="123" t="s">
        <v>1691</v>
      </c>
      <c r="C63" s="124"/>
      <c r="D63" s="124"/>
      <c r="E63" s="125"/>
      <c r="F63" s="124"/>
      <c r="G63" s="124"/>
      <c r="H63" s="124"/>
      <c r="I63" s="124"/>
      <c r="J63" s="125"/>
      <c r="K63" s="126"/>
      <c r="L63" s="127" t="s">
        <v>1692</v>
      </c>
      <c r="M63" s="375"/>
    </row>
    <row r="64" spans="1:13" ht="15.75" thickBot="1">
      <c r="A64" s="372"/>
      <c r="B64" s="123" t="s">
        <v>1693</v>
      </c>
      <c r="C64" s="124"/>
      <c r="D64" s="124"/>
      <c r="E64" s="125"/>
      <c r="F64" s="124"/>
      <c r="G64" s="124"/>
      <c r="H64" s="124"/>
      <c r="I64" s="124"/>
      <c r="J64" s="125"/>
      <c r="K64" s="126"/>
      <c r="L64" s="127" t="s">
        <v>1694</v>
      </c>
      <c r="M64" s="375"/>
    </row>
    <row r="65" spans="1:13" ht="15.75" thickBot="1">
      <c r="A65" s="372"/>
      <c r="B65" s="123" t="s">
        <v>1695</v>
      </c>
      <c r="C65" s="124"/>
      <c r="D65" s="124"/>
      <c r="E65" s="125"/>
      <c r="F65" s="124"/>
      <c r="G65" s="124"/>
      <c r="H65" s="124"/>
      <c r="I65" s="124"/>
      <c r="J65" s="125"/>
      <c r="K65" s="126"/>
      <c r="L65" s="127" t="s">
        <v>1696</v>
      </c>
      <c r="M65" s="375"/>
    </row>
    <row r="66" spans="1:13" ht="15.75" thickBot="1">
      <c r="A66" s="372"/>
      <c r="B66" s="123" t="s">
        <v>1697</v>
      </c>
      <c r="C66" s="124"/>
      <c r="D66" s="124"/>
      <c r="E66" s="125"/>
      <c r="F66" s="124"/>
      <c r="G66" s="124"/>
      <c r="H66" s="124"/>
      <c r="I66" s="124"/>
      <c r="J66" s="125"/>
      <c r="K66" s="126"/>
      <c r="L66" s="127" t="s">
        <v>1698</v>
      </c>
      <c r="M66" s="375"/>
    </row>
    <row r="67" spans="1:13" ht="15.75" thickBot="1">
      <c r="A67" s="372"/>
      <c r="B67" s="123" t="s">
        <v>1699</v>
      </c>
      <c r="C67" s="124"/>
      <c r="D67" s="124"/>
      <c r="E67" s="125"/>
      <c r="F67" s="124"/>
      <c r="G67" s="124"/>
      <c r="H67" s="124"/>
      <c r="I67" s="124"/>
      <c r="J67" s="125"/>
      <c r="K67" s="126"/>
      <c r="L67" s="127" t="s">
        <v>1700</v>
      </c>
      <c r="M67" s="375"/>
    </row>
    <row r="68" spans="1:13" ht="15.75" thickBot="1">
      <c r="A68" s="372"/>
      <c r="B68" s="123" t="s">
        <v>1701</v>
      </c>
      <c r="C68" s="124"/>
      <c r="D68" s="124"/>
      <c r="E68" s="125"/>
      <c r="F68" s="124"/>
      <c r="G68" s="124"/>
      <c r="H68" s="124"/>
      <c r="I68" s="124"/>
      <c r="J68" s="125"/>
      <c r="K68" s="126"/>
      <c r="L68" s="127" t="s">
        <v>1702</v>
      </c>
      <c r="M68" s="375"/>
    </row>
    <row r="69" spans="1:13" ht="26.25" thickBot="1">
      <c r="A69" s="372"/>
      <c r="B69" s="123" t="s">
        <v>1703</v>
      </c>
      <c r="C69" s="124"/>
      <c r="D69" s="124"/>
      <c r="E69" s="125"/>
      <c r="F69" s="124"/>
      <c r="G69" s="124"/>
      <c r="H69" s="124"/>
      <c r="I69" s="124"/>
      <c r="J69" s="125"/>
      <c r="K69" s="126"/>
      <c r="L69" s="127" t="s">
        <v>1704</v>
      </c>
      <c r="M69" s="375"/>
    </row>
    <row r="70" spans="1:13" ht="15.75" thickBot="1">
      <c r="A70" s="372"/>
      <c r="B70" s="123" t="s">
        <v>1705</v>
      </c>
      <c r="C70" s="124"/>
      <c r="D70" s="124"/>
      <c r="E70" s="125"/>
      <c r="F70" s="124"/>
      <c r="G70" s="124"/>
      <c r="H70" s="124"/>
      <c r="I70" s="124"/>
      <c r="J70" s="125"/>
      <c r="K70" s="126"/>
      <c r="L70" s="127" t="s">
        <v>1706</v>
      </c>
      <c r="M70" s="375"/>
    </row>
    <row r="71" spans="1:13" ht="15.75" thickBot="1">
      <c r="A71" s="372"/>
      <c r="B71" s="123" t="s">
        <v>1707</v>
      </c>
      <c r="C71" s="124"/>
      <c r="D71" s="124"/>
      <c r="E71" s="125"/>
      <c r="F71" s="124"/>
      <c r="G71" s="124"/>
      <c r="H71" s="124"/>
      <c r="I71" s="124"/>
      <c r="J71" s="125"/>
      <c r="K71" s="126"/>
      <c r="L71" s="127" t="s">
        <v>1708</v>
      </c>
      <c r="M71" s="375"/>
    </row>
    <row r="72" spans="1:13" ht="15.75" thickBot="1">
      <c r="A72" s="372"/>
      <c r="B72" s="128" t="s">
        <v>623</v>
      </c>
      <c r="C72" s="126"/>
      <c r="D72" s="126"/>
      <c r="E72" s="125"/>
      <c r="F72" s="126"/>
      <c r="G72" s="126"/>
      <c r="H72" s="126"/>
      <c r="I72" s="126"/>
      <c r="J72" s="125"/>
      <c r="K72" s="126"/>
      <c r="L72" s="129" t="s">
        <v>624</v>
      </c>
      <c r="M72" s="375"/>
    </row>
    <row r="73" spans="1:13" ht="15.75" thickBot="1">
      <c r="A73" s="372"/>
      <c r="B73" s="123" t="s">
        <v>1709</v>
      </c>
      <c r="C73" s="124"/>
      <c r="D73" s="124"/>
      <c r="E73" s="125"/>
      <c r="F73" s="124"/>
      <c r="G73" s="124"/>
      <c r="H73" s="124"/>
      <c r="I73" s="124"/>
      <c r="J73" s="125"/>
      <c r="K73" s="126"/>
      <c r="L73" s="127" t="s">
        <v>1710</v>
      </c>
      <c r="M73" s="375"/>
    </row>
    <row r="74" spans="1:13" ht="26.25" thickBot="1">
      <c r="A74" s="372"/>
      <c r="B74" s="123" t="s">
        <v>1711</v>
      </c>
      <c r="C74" s="124"/>
      <c r="D74" s="124"/>
      <c r="E74" s="125"/>
      <c r="F74" s="124"/>
      <c r="G74" s="124"/>
      <c r="H74" s="124"/>
      <c r="I74" s="124"/>
      <c r="J74" s="125"/>
      <c r="K74" s="126"/>
      <c r="L74" s="127" t="s">
        <v>1712</v>
      </c>
      <c r="M74" s="375"/>
    </row>
    <row r="75" spans="1:13" ht="26.25" thickBot="1">
      <c r="A75" s="372"/>
      <c r="B75" s="123" t="s">
        <v>1713</v>
      </c>
      <c r="C75" s="124"/>
      <c r="D75" s="124"/>
      <c r="E75" s="125"/>
      <c r="F75" s="124"/>
      <c r="G75" s="124"/>
      <c r="H75" s="124"/>
      <c r="I75" s="124"/>
      <c r="J75" s="125"/>
      <c r="K75" s="126"/>
      <c r="L75" s="127" t="s">
        <v>1714</v>
      </c>
      <c r="M75" s="375"/>
    </row>
    <row r="76" spans="1:13" ht="26.25" thickBot="1">
      <c r="A76" s="372"/>
      <c r="B76" s="123" t="s">
        <v>1715</v>
      </c>
      <c r="C76" s="124"/>
      <c r="D76" s="124"/>
      <c r="E76" s="125"/>
      <c r="F76" s="124"/>
      <c r="G76" s="124"/>
      <c r="H76" s="124"/>
      <c r="I76" s="124"/>
      <c r="J76" s="125"/>
      <c r="K76" s="126"/>
      <c r="L76" s="127" t="s">
        <v>1716</v>
      </c>
      <c r="M76" s="375"/>
    </row>
    <row r="77" spans="1:13" ht="26.25" thickBot="1">
      <c r="A77" s="372"/>
      <c r="B77" s="123" t="s">
        <v>1717</v>
      </c>
      <c r="C77" s="124"/>
      <c r="D77" s="124"/>
      <c r="E77" s="125"/>
      <c r="F77" s="124"/>
      <c r="G77" s="124"/>
      <c r="H77" s="124"/>
      <c r="I77" s="124"/>
      <c r="J77" s="125"/>
      <c r="K77" s="126"/>
      <c r="L77" s="127" t="s">
        <v>1718</v>
      </c>
      <c r="M77" s="375"/>
    </row>
    <row r="78" spans="1:13" ht="26.25" thickBot="1">
      <c r="A78" s="372"/>
      <c r="B78" s="123" t="s">
        <v>1719</v>
      </c>
      <c r="C78" s="124"/>
      <c r="D78" s="124"/>
      <c r="E78" s="125"/>
      <c r="F78" s="124"/>
      <c r="G78" s="124"/>
      <c r="H78" s="124"/>
      <c r="I78" s="124"/>
      <c r="J78" s="125"/>
      <c r="K78" s="126"/>
      <c r="L78" s="127" t="s">
        <v>1720</v>
      </c>
      <c r="M78" s="375"/>
    </row>
    <row r="79" spans="1:13" ht="15.75" thickBot="1">
      <c r="A79" s="372"/>
      <c r="B79" s="123" t="s">
        <v>1721</v>
      </c>
      <c r="C79" s="124"/>
      <c r="D79" s="124"/>
      <c r="E79" s="125"/>
      <c r="F79" s="124"/>
      <c r="G79" s="124"/>
      <c r="H79" s="124"/>
      <c r="I79" s="124"/>
      <c r="J79" s="125"/>
      <c r="K79" s="126"/>
      <c r="L79" s="127" t="s">
        <v>1722</v>
      </c>
      <c r="M79" s="375"/>
    </row>
    <row r="80" spans="1:13" ht="15.75" thickBot="1">
      <c r="A80" s="372"/>
      <c r="B80" s="128" t="s">
        <v>1723</v>
      </c>
      <c r="C80" s="126"/>
      <c r="D80" s="126"/>
      <c r="E80" s="125"/>
      <c r="F80" s="126"/>
      <c r="G80" s="126"/>
      <c r="H80" s="126"/>
      <c r="I80" s="126"/>
      <c r="J80" s="125"/>
      <c r="K80" s="126"/>
      <c r="L80" s="129" t="s">
        <v>1724</v>
      </c>
      <c r="M80" s="375"/>
    </row>
    <row r="81" spans="1:13" ht="15.75" thickBot="1">
      <c r="A81" s="373"/>
      <c r="B81" s="128" t="s">
        <v>621</v>
      </c>
      <c r="C81" s="126">
        <v>1399161348742</v>
      </c>
      <c r="D81" s="126">
        <v>113599202683</v>
      </c>
      <c r="E81" s="125">
        <v>231059858965</v>
      </c>
      <c r="F81" s="126">
        <v>-41436805550</v>
      </c>
      <c r="G81" s="126"/>
      <c r="H81" s="126"/>
      <c r="I81" s="126"/>
      <c r="J81" s="125"/>
      <c r="K81" s="126">
        <v>1240263886910</v>
      </c>
      <c r="L81" s="129" t="s">
        <v>622</v>
      </c>
      <c r="M81" s="376"/>
    </row>
    <row r="82" spans="1:13" ht="17.25" customHeight="1">
      <c r="A82" s="377" t="s">
        <v>621</v>
      </c>
      <c r="B82" s="377"/>
      <c r="C82" s="377"/>
      <c r="D82" s="377"/>
      <c r="E82" s="377"/>
      <c r="F82" s="377"/>
      <c r="G82" s="378" t="s">
        <v>622</v>
      </c>
      <c r="H82" s="378"/>
      <c r="I82" s="378"/>
      <c r="J82" s="378"/>
      <c r="K82" s="378"/>
      <c r="L82" s="378"/>
      <c r="M82" s="378"/>
    </row>
    <row r="83" spans="1:13">
      <c r="A83" s="379"/>
      <c r="B83" s="379"/>
      <c r="C83" s="380" t="s">
        <v>1643</v>
      </c>
      <c r="D83" s="380"/>
      <c r="E83" s="380"/>
      <c r="F83" s="380"/>
      <c r="G83" s="380"/>
      <c r="H83" s="380"/>
      <c r="I83" s="380"/>
      <c r="J83" s="380"/>
      <c r="K83" s="380"/>
      <c r="L83" s="379"/>
      <c r="M83" s="379"/>
    </row>
    <row r="84" spans="1:13" ht="23.25">
      <c r="A84" s="379"/>
      <c r="B84" s="379"/>
      <c r="C84" s="122" t="s">
        <v>621</v>
      </c>
      <c r="D84" s="122" t="s">
        <v>1644</v>
      </c>
      <c r="E84" s="122" t="s">
        <v>1645</v>
      </c>
      <c r="F84" s="122" t="s">
        <v>1646</v>
      </c>
      <c r="G84" s="122" t="s">
        <v>1647</v>
      </c>
      <c r="H84" s="122" t="s">
        <v>1648</v>
      </c>
      <c r="I84" s="122" t="s">
        <v>1649</v>
      </c>
      <c r="J84" s="122" t="s">
        <v>1650</v>
      </c>
      <c r="K84" s="122" t="s">
        <v>621</v>
      </c>
      <c r="L84" s="379"/>
      <c r="M84" s="379"/>
    </row>
    <row r="85" spans="1:13" ht="15.75" thickBot="1">
      <c r="A85" s="123" t="s">
        <v>1727</v>
      </c>
      <c r="B85" s="128" t="s">
        <v>621</v>
      </c>
      <c r="C85" s="126">
        <v>1212554729600</v>
      </c>
      <c r="D85" s="130"/>
      <c r="E85" s="130"/>
      <c r="F85" s="130"/>
      <c r="G85" s="130"/>
      <c r="H85" s="130"/>
      <c r="I85" s="130"/>
      <c r="J85" s="130"/>
      <c r="K85" s="126">
        <v>1056667942749</v>
      </c>
      <c r="L85" s="129" t="s">
        <v>622</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38EB8BE-8780-49EF-8775-7B07AEF663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1EFE-E7E5-46C7-A1C4-6D5CA9E5723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7" t="s">
        <v>621</v>
      </c>
      <c r="B3" s="387"/>
      <c r="C3" s="387"/>
      <c r="D3" s="387"/>
      <c r="E3" s="387"/>
      <c r="F3" s="387"/>
      <c r="G3" s="388" t="s">
        <v>622</v>
      </c>
      <c r="H3" s="388"/>
      <c r="I3" s="388"/>
      <c r="J3" s="388"/>
      <c r="K3" s="388"/>
      <c r="L3" s="388"/>
      <c r="M3" s="388"/>
    </row>
    <row r="4" spans="1:13">
      <c r="A4" s="389"/>
      <c r="B4" s="389"/>
      <c r="C4" s="390" t="s">
        <v>1643</v>
      </c>
      <c r="D4" s="390"/>
      <c r="E4" s="390"/>
      <c r="F4" s="390"/>
      <c r="G4" s="390"/>
      <c r="H4" s="390"/>
      <c r="I4" s="390"/>
      <c r="J4" s="390"/>
      <c r="K4" s="390"/>
      <c r="L4" s="389"/>
      <c r="M4" s="389"/>
    </row>
    <row r="5" spans="1:13" ht="23.25">
      <c r="A5" s="389"/>
      <c r="B5" s="389"/>
      <c r="C5" s="133" t="s">
        <v>621</v>
      </c>
      <c r="D5" s="133" t="s">
        <v>1644</v>
      </c>
      <c r="E5" s="133" t="s">
        <v>1645</v>
      </c>
      <c r="F5" s="133" t="s">
        <v>1646</v>
      </c>
      <c r="G5" s="133" t="s">
        <v>1647</v>
      </c>
      <c r="H5" s="133" t="s">
        <v>1648</v>
      </c>
      <c r="I5" s="133" t="s">
        <v>1649</v>
      </c>
      <c r="J5" s="133" t="s">
        <v>1650</v>
      </c>
      <c r="K5" s="133" t="s">
        <v>621</v>
      </c>
      <c r="L5" s="389"/>
      <c r="M5" s="389"/>
    </row>
    <row r="6" spans="1:13" ht="15.75" thickBot="1">
      <c r="A6" s="383" t="s">
        <v>1651</v>
      </c>
      <c r="B6" s="134" t="s">
        <v>1652</v>
      </c>
      <c r="C6" s="135">
        <v>2598556697</v>
      </c>
      <c r="D6" s="135"/>
      <c r="E6" s="136"/>
      <c r="F6" s="135"/>
      <c r="G6" s="135">
        <v>-52027276</v>
      </c>
      <c r="H6" s="135"/>
      <c r="I6" s="135"/>
      <c r="J6" s="136"/>
      <c r="K6" s="137">
        <v>2546529421</v>
      </c>
      <c r="L6" s="138" t="s">
        <v>1653</v>
      </c>
      <c r="M6" s="385" t="s">
        <v>1654</v>
      </c>
    </row>
    <row r="7" spans="1:13" ht="26.25" thickBot="1">
      <c r="A7" s="383"/>
      <c r="B7" s="134" t="s">
        <v>1655</v>
      </c>
      <c r="C7" s="135">
        <v>88388304554</v>
      </c>
      <c r="D7" s="135"/>
      <c r="E7" s="136">
        <v>79350718760</v>
      </c>
      <c r="F7" s="135"/>
      <c r="G7" s="135">
        <v>-2598591603</v>
      </c>
      <c r="H7" s="135"/>
      <c r="I7" s="135"/>
      <c r="J7" s="136"/>
      <c r="K7" s="137">
        <v>6438994191</v>
      </c>
      <c r="L7" s="138" t="s">
        <v>1656</v>
      </c>
      <c r="M7" s="385"/>
    </row>
    <row r="8" spans="1:13" ht="15.75" thickBot="1">
      <c r="A8" s="383"/>
      <c r="B8" s="134" t="s">
        <v>1657</v>
      </c>
      <c r="C8" s="135"/>
      <c r="D8" s="135"/>
      <c r="E8" s="136"/>
      <c r="F8" s="135"/>
      <c r="G8" s="135"/>
      <c r="H8" s="135"/>
      <c r="I8" s="135"/>
      <c r="J8" s="136"/>
      <c r="K8" s="137"/>
      <c r="L8" s="138" t="s">
        <v>1658</v>
      </c>
      <c r="M8" s="385"/>
    </row>
    <row r="9" spans="1:13" ht="15.75" thickBot="1">
      <c r="A9" s="383"/>
      <c r="B9" s="134" t="s">
        <v>1659</v>
      </c>
      <c r="C9" s="135">
        <v>7867151755</v>
      </c>
      <c r="D9" s="135"/>
      <c r="E9" s="136"/>
      <c r="F9" s="135"/>
      <c r="G9" s="135">
        <v>-157517967</v>
      </c>
      <c r="H9" s="135"/>
      <c r="I9" s="135"/>
      <c r="J9" s="136"/>
      <c r="K9" s="137">
        <v>7709633788</v>
      </c>
      <c r="L9" s="138" t="s">
        <v>1660</v>
      </c>
      <c r="M9" s="385"/>
    </row>
    <row r="10" spans="1:13" ht="15.75" thickBot="1">
      <c r="A10" s="383"/>
      <c r="B10" s="134" t="s">
        <v>1661</v>
      </c>
      <c r="C10" s="135"/>
      <c r="D10" s="135"/>
      <c r="E10" s="136"/>
      <c r="F10" s="135"/>
      <c r="G10" s="135"/>
      <c r="H10" s="135"/>
      <c r="I10" s="135"/>
      <c r="J10" s="136"/>
      <c r="K10" s="137"/>
      <c r="L10" s="138" t="s">
        <v>1662</v>
      </c>
      <c r="M10" s="385"/>
    </row>
    <row r="11" spans="1:13" ht="26.25" thickBot="1">
      <c r="A11" s="383"/>
      <c r="B11" s="134" t="s">
        <v>1663</v>
      </c>
      <c r="C11" s="135">
        <v>21134158032</v>
      </c>
      <c r="D11" s="135">
        <v>756746089</v>
      </c>
      <c r="E11" s="136">
        <v>9825295</v>
      </c>
      <c r="F11" s="135"/>
      <c r="G11" s="135">
        <v>-415350814</v>
      </c>
      <c r="H11" s="135"/>
      <c r="I11" s="135"/>
      <c r="J11" s="136"/>
      <c r="K11" s="137">
        <v>21465728012</v>
      </c>
      <c r="L11" s="138" t="s">
        <v>1664</v>
      </c>
      <c r="M11" s="385"/>
    </row>
    <row r="12" spans="1:13" ht="15.75" thickBot="1">
      <c r="A12" s="383"/>
      <c r="B12" s="134" t="s">
        <v>1665</v>
      </c>
      <c r="C12" s="135">
        <v>8384166801</v>
      </c>
      <c r="D12" s="135">
        <v>1838810152</v>
      </c>
      <c r="E12" s="136">
        <v>2085846152</v>
      </c>
      <c r="F12" s="135"/>
      <c r="G12" s="135">
        <v>-170481446</v>
      </c>
      <c r="H12" s="135"/>
      <c r="I12" s="135"/>
      <c r="J12" s="136"/>
      <c r="K12" s="137">
        <v>7966649355</v>
      </c>
      <c r="L12" s="138" t="s">
        <v>1666</v>
      </c>
      <c r="M12" s="385"/>
    </row>
    <row r="13" spans="1:13" ht="15.75" thickBot="1">
      <c r="A13" s="383"/>
      <c r="B13" s="134" t="s">
        <v>1667</v>
      </c>
      <c r="C13" s="135"/>
      <c r="D13" s="135"/>
      <c r="E13" s="136"/>
      <c r="F13" s="135"/>
      <c r="G13" s="135"/>
      <c r="H13" s="135"/>
      <c r="I13" s="135"/>
      <c r="J13" s="136"/>
      <c r="K13" s="137"/>
      <c r="L13" s="138" t="s">
        <v>1668</v>
      </c>
      <c r="M13" s="385"/>
    </row>
    <row r="14" spans="1:13" ht="15.75" thickBot="1">
      <c r="A14" s="383"/>
      <c r="B14" s="134" t="s">
        <v>1669</v>
      </c>
      <c r="C14" s="135">
        <v>3661191347236</v>
      </c>
      <c r="D14" s="135">
        <v>501805942950</v>
      </c>
      <c r="E14" s="136">
        <v>1577268978904</v>
      </c>
      <c r="F14" s="135">
        <v>60192063868</v>
      </c>
      <c r="G14" s="135">
        <v>-83915038290</v>
      </c>
      <c r="H14" s="135"/>
      <c r="I14" s="135"/>
      <c r="J14" s="136"/>
      <c r="K14" s="137">
        <v>2562005336860</v>
      </c>
      <c r="L14" s="138" t="s">
        <v>1670</v>
      </c>
      <c r="M14" s="385"/>
    </row>
    <row r="15" spans="1:13" ht="15.75" thickBot="1">
      <c r="A15" s="383"/>
      <c r="B15" s="134" t="s">
        <v>1671</v>
      </c>
      <c r="C15" s="135"/>
      <c r="D15" s="135"/>
      <c r="E15" s="136"/>
      <c r="F15" s="135"/>
      <c r="G15" s="135"/>
      <c r="H15" s="135"/>
      <c r="I15" s="135"/>
      <c r="J15" s="136"/>
      <c r="K15" s="137"/>
      <c r="L15" s="138" t="s">
        <v>1672</v>
      </c>
      <c r="M15" s="385"/>
    </row>
    <row r="16" spans="1:13" ht="15.75" thickBot="1">
      <c r="A16" s="383"/>
      <c r="B16" s="134" t="s">
        <v>1673</v>
      </c>
      <c r="C16" s="135"/>
      <c r="D16" s="135"/>
      <c r="E16" s="136"/>
      <c r="F16" s="135"/>
      <c r="G16" s="135"/>
      <c r="H16" s="135"/>
      <c r="I16" s="135"/>
      <c r="J16" s="136"/>
      <c r="K16" s="137"/>
      <c r="L16" s="138" t="s">
        <v>1674</v>
      </c>
      <c r="M16" s="385"/>
    </row>
    <row r="17" spans="1:13" ht="26.25" thickBot="1">
      <c r="A17" s="383"/>
      <c r="B17" s="134" t="s">
        <v>1675</v>
      </c>
      <c r="C17" s="135"/>
      <c r="D17" s="135"/>
      <c r="E17" s="136"/>
      <c r="F17" s="135"/>
      <c r="G17" s="135"/>
      <c r="H17" s="135"/>
      <c r="I17" s="135"/>
      <c r="J17" s="136"/>
      <c r="K17" s="137"/>
      <c r="L17" s="138" t="s">
        <v>1676</v>
      </c>
      <c r="M17" s="385"/>
    </row>
    <row r="18" spans="1:13" ht="15.75" thickBot="1">
      <c r="A18" s="383"/>
      <c r="B18" s="134" t="s">
        <v>1677</v>
      </c>
      <c r="C18" s="135"/>
      <c r="D18" s="135"/>
      <c r="E18" s="136"/>
      <c r="F18" s="135"/>
      <c r="G18" s="135"/>
      <c r="H18" s="135"/>
      <c r="I18" s="135"/>
      <c r="J18" s="136"/>
      <c r="K18" s="137"/>
      <c r="L18" s="138" t="s">
        <v>1678</v>
      </c>
      <c r="M18" s="385"/>
    </row>
    <row r="19" spans="1:13" ht="15.75" thickBot="1">
      <c r="A19" s="383"/>
      <c r="B19" s="134" t="s">
        <v>1679</v>
      </c>
      <c r="C19" s="135"/>
      <c r="D19" s="135"/>
      <c r="E19" s="136"/>
      <c r="F19" s="135"/>
      <c r="G19" s="135"/>
      <c r="H19" s="135"/>
      <c r="I19" s="135"/>
      <c r="J19" s="136"/>
      <c r="K19" s="137"/>
      <c r="L19" s="138" t="s">
        <v>1680</v>
      </c>
      <c r="M19" s="385"/>
    </row>
    <row r="20" spans="1:13" ht="15.75" thickBot="1">
      <c r="A20" s="383"/>
      <c r="B20" s="139" t="s">
        <v>1681</v>
      </c>
      <c r="C20" s="137">
        <v>3789563685075</v>
      </c>
      <c r="D20" s="137">
        <v>504401499191</v>
      </c>
      <c r="E20" s="136">
        <v>1658715369111</v>
      </c>
      <c r="F20" s="137">
        <v>60192063868</v>
      </c>
      <c r="G20" s="137">
        <v>-87309007396</v>
      </c>
      <c r="H20" s="137"/>
      <c r="I20" s="137"/>
      <c r="J20" s="136"/>
      <c r="K20" s="137">
        <v>2608132871627</v>
      </c>
      <c r="L20" s="140" t="s">
        <v>1682</v>
      </c>
      <c r="M20" s="385"/>
    </row>
    <row r="21" spans="1:13" ht="15.75" thickBot="1">
      <c r="A21" s="383"/>
      <c r="B21" s="134" t="s">
        <v>1683</v>
      </c>
      <c r="C21" s="135"/>
      <c r="D21" s="135"/>
      <c r="E21" s="136"/>
      <c r="F21" s="135"/>
      <c r="G21" s="135"/>
      <c r="H21" s="135"/>
      <c r="I21" s="135"/>
      <c r="J21" s="136"/>
      <c r="K21" s="137"/>
      <c r="L21" s="138" t="s">
        <v>1684</v>
      </c>
      <c r="M21" s="385"/>
    </row>
    <row r="22" spans="1:13" ht="26.25" thickBot="1">
      <c r="A22" s="383"/>
      <c r="B22" s="134" t="s">
        <v>1685</v>
      </c>
      <c r="C22" s="135"/>
      <c r="D22" s="135"/>
      <c r="E22" s="136"/>
      <c r="F22" s="135"/>
      <c r="G22" s="135"/>
      <c r="H22" s="135"/>
      <c r="I22" s="135"/>
      <c r="J22" s="136"/>
      <c r="K22" s="137"/>
      <c r="L22" s="138" t="s">
        <v>1686</v>
      </c>
      <c r="M22" s="385"/>
    </row>
    <row r="23" spans="1:13" ht="15.75" thickBot="1">
      <c r="A23" s="383"/>
      <c r="B23" s="134" t="s">
        <v>1687</v>
      </c>
      <c r="C23" s="135"/>
      <c r="D23" s="135"/>
      <c r="E23" s="136"/>
      <c r="F23" s="135"/>
      <c r="G23" s="135"/>
      <c r="H23" s="135"/>
      <c r="I23" s="135"/>
      <c r="J23" s="136"/>
      <c r="K23" s="137"/>
      <c r="L23" s="138" t="s">
        <v>1688</v>
      </c>
      <c r="M23" s="385"/>
    </row>
    <row r="24" spans="1:13" ht="15.75" thickBot="1">
      <c r="A24" s="383"/>
      <c r="B24" s="134" t="s">
        <v>1689</v>
      </c>
      <c r="C24" s="135"/>
      <c r="D24" s="135"/>
      <c r="E24" s="136"/>
      <c r="F24" s="135"/>
      <c r="G24" s="135"/>
      <c r="H24" s="135"/>
      <c r="I24" s="135"/>
      <c r="J24" s="136"/>
      <c r="K24" s="137"/>
      <c r="L24" s="138" t="s">
        <v>1690</v>
      </c>
      <c r="M24" s="385"/>
    </row>
    <row r="25" spans="1:13" ht="26.25" thickBot="1">
      <c r="A25" s="383"/>
      <c r="B25" s="134" t="s">
        <v>1691</v>
      </c>
      <c r="C25" s="135"/>
      <c r="D25" s="135"/>
      <c r="E25" s="136"/>
      <c r="F25" s="135"/>
      <c r="G25" s="135"/>
      <c r="H25" s="135"/>
      <c r="I25" s="135"/>
      <c r="J25" s="136"/>
      <c r="K25" s="137"/>
      <c r="L25" s="138" t="s">
        <v>1692</v>
      </c>
      <c r="M25" s="385"/>
    </row>
    <row r="26" spans="1:13" ht="15.75" thickBot="1">
      <c r="A26" s="383"/>
      <c r="B26" s="134" t="s">
        <v>1693</v>
      </c>
      <c r="C26" s="135"/>
      <c r="D26" s="135"/>
      <c r="E26" s="136"/>
      <c r="F26" s="135"/>
      <c r="G26" s="135"/>
      <c r="H26" s="135"/>
      <c r="I26" s="135"/>
      <c r="J26" s="136"/>
      <c r="K26" s="137"/>
      <c r="L26" s="138" t="s">
        <v>1694</v>
      </c>
      <c r="M26" s="385"/>
    </row>
    <row r="27" spans="1:13" ht="15.75" thickBot="1">
      <c r="A27" s="383"/>
      <c r="B27" s="134" t="s">
        <v>1695</v>
      </c>
      <c r="C27" s="135"/>
      <c r="D27" s="135"/>
      <c r="E27" s="136"/>
      <c r="F27" s="135"/>
      <c r="G27" s="135"/>
      <c r="H27" s="135"/>
      <c r="I27" s="135"/>
      <c r="J27" s="136"/>
      <c r="K27" s="137"/>
      <c r="L27" s="138" t="s">
        <v>1696</v>
      </c>
      <c r="M27" s="385"/>
    </row>
    <row r="28" spans="1:13" ht="15.75" thickBot="1">
      <c r="A28" s="383"/>
      <c r="B28" s="134" t="s">
        <v>1697</v>
      </c>
      <c r="C28" s="135"/>
      <c r="D28" s="135"/>
      <c r="E28" s="136"/>
      <c r="F28" s="135"/>
      <c r="G28" s="135"/>
      <c r="H28" s="135"/>
      <c r="I28" s="135"/>
      <c r="J28" s="136"/>
      <c r="K28" s="137"/>
      <c r="L28" s="138" t="s">
        <v>1698</v>
      </c>
      <c r="M28" s="385"/>
    </row>
    <row r="29" spans="1:13" ht="15.75" thickBot="1">
      <c r="A29" s="383"/>
      <c r="B29" s="134" t="s">
        <v>1699</v>
      </c>
      <c r="C29" s="135"/>
      <c r="D29" s="135"/>
      <c r="E29" s="136"/>
      <c r="F29" s="135"/>
      <c r="G29" s="135"/>
      <c r="H29" s="135"/>
      <c r="I29" s="135"/>
      <c r="J29" s="136"/>
      <c r="K29" s="137"/>
      <c r="L29" s="138" t="s">
        <v>1700</v>
      </c>
      <c r="M29" s="385"/>
    </row>
    <row r="30" spans="1:13" ht="15.75" thickBot="1">
      <c r="A30" s="383"/>
      <c r="B30" s="134" t="s">
        <v>1701</v>
      </c>
      <c r="C30" s="135"/>
      <c r="D30" s="135"/>
      <c r="E30" s="136"/>
      <c r="F30" s="135"/>
      <c r="G30" s="135"/>
      <c r="H30" s="135"/>
      <c r="I30" s="135"/>
      <c r="J30" s="136"/>
      <c r="K30" s="137"/>
      <c r="L30" s="138" t="s">
        <v>1702</v>
      </c>
      <c r="M30" s="385"/>
    </row>
    <row r="31" spans="1:13" ht="26.25" thickBot="1">
      <c r="A31" s="383"/>
      <c r="B31" s="134" t="s">
        <v>1703</v>
      </c>
      <c r="C31" s="135"/>
      <c r="D31" s="135"/>
      <c r="E31" s="136"/>
      <c r="F31" s="135"/>
      <c r="G31" s="135"/>
      <c r="H31" s="135"/>
      <c r="I31" s="135"/>
      <c r="J31" s="136"/>
      <c r="K31" s="137"/>
      <c r="L31" s="138" t="s">
        <v>1704</v>
      </c>
      <c r="M31" s="385"/>
    </row>
    <row r="32" spans="1:13" ht="15.75" thickBot="1">
      <c r="A32" s="383"/>
      <c r="B32" s="134" t="s">
        <v>1705</v>
      </c>
      <c r="C32" s="135"/>
      <c r="D32" s="135"/>
      <c r="E32" s="136"/>
      <c r="F32" s="135"/>
      <c r="G32" s="135"/>
      <c r="H32" s="135"/>
      <c r="I32" s="135"/>
      <c r="J32" s="136"/>
      <c r="K32" s="137"/>
      <c r="L32" s="138" t="s">
        <v>1706</v>
      </c>
      <c r="M32" s="385"/>
    </row>
    <row r="33" spans="1:13" ht="15.75" thickBot="1">
      <c r="A33" s="383"/>
      <c r="B33" s="134" t="s">
        <v>1707</v>
      </c>
      <c r="C33" s="135"/>
      <c r="D33" s="135"/>
      <c r="E33" s="136"/>
      <c r="F33" s="135"/>
      <c r="G33" s="135"/>
      <c r="H33" s="135"/>
      <c r="I33" s="135"/>
      <c r="J33" s="136"/>
      <c r="K33" s="137"/>
      <c r="L33" s="138" t="s">
        <v>1708</v>
      </c>
      <c r="M33" s="385"/>
    </row>
    <row r="34" spans="1:13" ht="15.75" thickBot="1">
      <c r="A34" s="383"/>
      <c r="B34" s="139" t="s">
        <v>623</v>
      </c>
      <c r="C34" s="137"/>
      <c r="D34" s="137"/>
      <c r="E34" s="136"/>
      <c r="F34" s="137"/>
      <c r="G34" s="137"/>
      <c r="H34" s="137"/>
      <c r="I34" s="137"/>
      <c r="J34" s="136"/>
      <c r="K34" s="137"/>
      <c r="L34" s="140" t="s">
        <v>624</v>
      </c>
      <c r="M34" s="385"/>
    </row>
    <row r="35" spans="1:13" ht="15.75" thickBot="1">
      <c r="A35" s="383"/>
      <c r="B35" s="134" t="s">
        <v>1709</v>
      </c>
      <c r="C35" s="135"/>
      <c r="D35" s="135"/>
      <c r="E35" s="136"/>
      <c r="F35" s="135"/>
      <c r="G35" s="135"/>
      <c r="H35" s="135"/>
      <c r="I35" s="135"/>
      <c r="J35" s="136"/>
      <c r="K35" s="137"/>
      <c r="L35" s="138" t="s">
        <v>1710</v>
      </c>
      <c r="M35" s="385"/>
    </row>
    <row r="36" spans="1:13" ht="26.25" thickBot="1">
      <c r="A36" s="383"/>
      <c r="B36" s="134" t="s">
        <v>1711</v>
      </c>
      <c r="C36" s="135"/>
      <c r="D36" s="135"/>
      <c r="E36" s="136"/>
      <c r="F36" s="135"/>
      <c r="G36" s="135"/>
      <c r="H36" s="135"/>
      <c r="I36" s="135"/>
      <c r="J36" s="136"/>
      <c r="K36" s="137"/>
      <c r="L36" s="138" t="s">
        <v>1712</v>
      </c>
      <c r="M36" s="385"/>
    </row>
    <row r="37" spans="1:13" ht="26.25" thickBot="1">
      <c r="A37" s="383"/>
      <c r="B37" s="134" t="s">
        <v>1713</v>
      </c>
      <c r="C37" s="135"/>
      <c r="D37" s="135"/>
      <c r="E37" s="136"/>
      <c r="F37" s="135"/>
      <c r="G37" s="135"/>
      <c r="H37" s="135"/>
      <c r="I37" s="135"/>
      <c r="J37" s="136"/>
      <c r="K37" s="137"/>
      <c r="L37" s="138" t="s">
        <v>1714</v>
      </c>
      <c r="M37" s="385"/>
    </row>
    <row r="38" spans="1:13" ht="26.25" thickBot="1">
      <c r="A38" s="383"/>
      <c r="B38" s="134" t="s">
        <v>1715</v>
      </c>
      <c r="C38" s="135"/>
      <c r="D38" s="135"/>
      <c r="E38" s="136"/>
      <c r="F38" s="135"/>
      <c r="G38" s="135"/>
      <c r="H38" s="135"/>
      <c r="I38" s="135"/>
      <c r="J38" s="136"/>
      <c r="K38" s="137"/>
      <c r="L38" s="138" t="s">
        <v>1716</v>
      </c>
      <c r="M38" s="385"/>
    </row>
    <row r="39" spans="1:13" ht="26.25" thickBot="1">
      <c r="A39" s="383"/>
      <c r="B39" s="134" t="s">
        <v>1717</v>
      </c>
      <c r="C39" s="135"/>
      <c r="D39" s="135"/>
      <c r="E39" s="136"/>
      <c r="F39" s="135"/>
      <c r="G39" s="135"/>
      <c r="H39" s="135"/>
      <c r="I39" s="135"/>
      <c r="J39" s="136"/>
      <c r="K39" s="137"/>
      <c r="L39" s="138" t="s">
        <v>1718</v>
      </c>
      <c r="M39" s="385"/>
    </row>
    <row r="40" spans="1:13" ht="26.25" thickBot="1">
      <c r="A40" s="383"/>
      <c r="B40" s="134" t="s">
        <v>1719</v>
      </c>
      <c r="C40" s="135"/>
      <c r="D40" s="135"/>
      <c r="E40" s="136"/>
      <c r="F40" s="135"/>
      <c r="G40" s="135"/>
      <c r="H40" s="135"/>
      <c r="I40" s="135"/>
      <c r="J40" s="136"/>
      <c r="K40" s="137"/>
      <c r="L40" s="138" t="s">
        <v>1720</v>
      </c>
      <c r="M40" s="385"/>
    </row>
    <row r="41" spans="1:13" ht="15.75" thickBot="1">
      <c r="A41" s="383"/>
      <c r="B41" s="134" t="s">
        <v>1721</v>
      </c>
      <c r="C41" s="135">
        <v>6367279560</v>
      </c>
      <c r="D41" s="135">
        <v>57571334122</v>
      </c>
      <c r="E41" s="136"/>
      <c r="F41" s="135">
        <v>-60192063868</v>
      </c>
      <c r="G41" s="135">
        <v>-163343099</v>
      </c>
      <c r="H41" s="135"/>
      <c r="I41" s="135"/>
      <c r="J41" s="136"/>
      <c r="K41" s="137">
        <v>3583206715</v>
      </c>
      <c r="L41" s="138" t="s">
        <v>1722</v>
      </c>
      <c r="M41" s="385"/>
    </row>
    <row r="42" spans="1:13" ht="15.75" thickBot="1">
      <c r="A42" s="383"/>
      <c r="B42" s="139" t="s">
        <v>1723</v>
      </c>
      <c r="C42" s="137">
        <v>6367279560</v>
      </c>
      <c r="D42" s="137">
        <v>57571334122</v>
      </c>
      <c r="E42" s="136"/>
      <c r="F42" s="137">
        <v>-60192063868</v>
      </c>
      <c r="G42" s="137">
        <v>-163343099</v>
      </c>
      <c r="H42" s="137"/>
      <c r="I42" s="137"/>
      <c r="J42" s="136"/>
      <c r="K42" s="137">
        <v>3583206715</v>
      </c>
      <c r="L42" s="140" t="s">
        <v>1724</v>
      </c>
      <c r="M42" s="385"/>
    </row>
    <row r="43" spans="1:13" ht="15.75" thickBot="1">
      <c r="A43" s="384"/>
      <c r="B43" s="139" t="s">
        <v>621</v>
      </c>
      <c r="C43" s="137">
        <v>3795930964635</v>
      </c>
      <c r="D43" s="137">
        <v>561972833313</v>
      </c>
      <c r="E43" s="136">
        <v>1658715369111</v>
      </c>
      <c r="F43" s="137"/>
      <c r="G43" s="137">
        <v>-87472350495</v>
      </c>
      <c r="H43" s="137"/>
      <c r="I43" s="137"/>
      <c r="J43" s="136"/>
      <c r="K43" s="137">
        <v>2611716078342</v>
      </c>
      <c r="L43" s="140" t="s">
        <v>622</v>
      </c>
      <c r="M43" s="386"/>
    </row>
    <row r="44" spans="1:13" ht="15.75" thickBot="1">
      <c r="A44" s="391" t="s">
        <v>1725</v>
      </c>
      <c r="B44" s="134" t="s">
        <v>1652</v>
      </c>
      <c r="C44" s="135"/>
      <c r="D44" s="135"/>
      <c r="E44" s="136"/>
      <c r="F44" s="135"/>
      <c r="G44" s="135"/>
      <c r="H44" s="135"/>
      <c r="I44" s="135"/>
      <c r="J44" s="136"/>
      <c r="K44" s="137"/>
      <c r="L44" s="138" t="s">
        <v>1653</v>
      </c>
      <c r="M44" s="392" t="s">
        <v>1726</v>
      </c>
    </row>
    <row r="45" spans="1:13" ht="26.25" thickBot="1">
      <c r="A45" s="383"/>
      <c r="B45" s="134" t="s">
        <v>1655</v>
      </c>
      <c r="C45" s="135">
        <v>54188559969</v>
      </c>
      <c r="D45" s="135">
        <v>2082474428</v>
      </c>
      <c r="E45" s="136">
        <v>51705754774</v>
      </c>
      <c r="F45" s="135"/>
      <c r="G45" s="135">
        <v>-1603293855</v>
      </c>
      <c r="H45" s="135"/>
      <c r="I45" s="135"/>
      <c r="J45" s="136"/>
      <c r="K45" s="137">
        <v>2961985768</v>
      </c>
      <c r="L45" s="138" t="s">
        <v>1656</v>
      </c>
      <c r="M45" s="385"/>
    </row>
    <row r="46" spans="1:13" ht="15.75" thickBot="1">
      <c r="A46" s="383"/>
      <c r="B46" s="134" t="s">
        <v>1657</v>
      </c>
      <c r="C46" s="135"/>
      <c r="D46" s="135"/>
      <c r="E46" s="136"/>
      <c r="F46" s="135"/>
      <c r="G46" s="135"/>
      <c r="H46" s="135"/>
      <c r="I46" s="135"/>
      <c r="J46" s="136"/>
      <c r="K46" s="137"/>
      <c r="L46" s="138" t="s">
        <v>1658</v>
      </c>
      <c r="M46" s="385"/>
    </row>
    <row r="47" spans="1:13" ht="15.75" thickBot="1">
      <c r="A47" s="383"/>
      <c r="B47" s="134" t="s">
        <v>1659</v>
      </c>
      <c r="C47" s="135">
        <v>6257445718</v>
      </c>
      <c r="D47" s="135">
        <v>776106803</v>
      </c>
      <c r="E47" s="136"/>
      <c r="F47" s="135"/>
      <c r="G47" s="135">
        <v>-117184470</v>
      </c>
      <c r="H47" s="135"/>
      <c r="I47" s="135"/>
      <c r="J47" s="136"/>
      <c r="K47" s="137">
        <v>6916368051</v>
      </c>
      <c r="L47" s="138" t="s">
        <v>1660</v>
      </c>
      <c r="M47" s="385"/>
    </row>
    <row r="48" spans="1:13" ht="15.75" thickBot="1">
      <c r="A48" s="383"/>
      <c r="B48" s="134" t="s">
        <v>1661</v>
      </c>
      <c r="C48" s="135"/>
      <c r="D48" s="135"/>
      <c r="E48" s="136"/>
      <c r="F48" s="135"/>
      <c r="G48" s="135"/>
      <c r="H48" s="135"/>
      <c r="I48" s="135"/>
      <c r="J48" s="136"/>
      <c r="K48" s="137"/>
      <c r="L48" s="138" t="s">
        <v>1662</v>
      </c>
      <c r="M48" s="385"/>
    </row>
    <row r="49" spans="1:13" ht="26.25" thickBot="1">
      <c r="A49" s="383"/>
      <c r="B49" s="134" t="s">
        <v>1663</v>
      </c>
      <c r="C49" s="135">
        <v>20545220854</v>
      </c>
      <c r="D49" s="135">
        <v>559187469</v>
      </c>
      <c r="E49" s="136">
        <v>8040265</v>
      </c>
      <c r="F49" s="135"/>
      <c r="G49" s="135">
        <v>-405653800</v>
      </c>
      <c r="H49" s="135"/>
      <c r="I49" s="135"/>
      <c r="J49" s="136"/>
      <c r="K49" s="137">
        <v>20690714258</v>
      </c>
      <c r="L49" s="138" t="s">
        <v>1664</v>
      </c>
      <c r="M49" s="385"/>
    </row>
    <row r="50" spans="1:13" ht="15.75" thickBot="1">
      <c r="A50" s="383"/>
      <c r="B50" s="134" t="s">
        <v>1665</v>
      </c>
      <c r="C50" s="135">
        <v>7230282220</v>
      </c>
      <c r="D50" s="135">
        <v>629017247</v>
      </c>
      <c r="E50" s="136">
        <v>2085846152</v>
      </c>
      <c r="F50" s="135"/>
      <c r="G50" s="135">
        <v>-160013056</v>
      </c>
      <c r="H50" s="135"/>
      <c r="I50" s="135"/>
      <c r="J50" s="136"/>
      <c r="K50" s="137">
        <v>5613440259</v>
      </c>
      <c r="L50" s="138" t="s">
        <v>1666</v>
      </c>
      <c r="M50" s="385"/>
    </row>
    <row r="51" spans="1:13" ht="15.75" thickBot="1">
      <c r="A51" s="383"/>
      <c r="B51" s="134" t="s">
        <v>1667</v>
      </c>
      <c r="C51" s="135"/>
      <c r="D51" s="135"/>
      <c r="E51" s="136"/>
      <c r="F51" s="135"/>
      <c r="G51" s="135"/>
      <c r="H51" s="135"/>
      <c r="I51" s="135"/>
      <c r="J51" s="136"/>
      <c r="K51" s="137"/>
      <c r="L51" s="138" t="s">
        <v>1668</v>
      </c>
      <c r="M51" s="385"/>
    </row>
    <row r="52" spans="1:13" ht="15.75" thickBot="1">
      <c r="A52" s="383"/>
      <c r="B52" s="134" t="s">
        <v>1669</v>
      </c>
      <c r="C52" s="135">
        <v>2367095608148</v>
      </c>
      <c r="D52" s="135">
        <v>190229254535</v>
      </c>
      <c r="E52" s="136">
        <v>1137050566400</v>
      </c>
      <c r="F52" s="135"/>
      <c r="G52" s="135">
        <v>-57295455877</v>
      </c>
      <c r="H52" s="135"/>
      <c r="I52" s="135"/>
      <c r="J52" s="136"/>
      <c r="K52" s="137">
        <v>1362978840406</v>
      </c>
      <c r="L52" s="138" t="s">
        <v>1670</v>
      </c>
      <c r="M52" s="385"/>
    </row>
    <row r="53" spans="1:13" ht="15.75" thickBot="1">
      <c r="A53" s="383"/>
      <c r="B53" s="134" t="s">
        <v>1671</v>
      </c>
      <c r="C53" s="135"/>
      <c r="D53" s="135"/>
      <c r="E53" s="136"/>
      <c r="F53" s="135"/>
      <c r="G53" s="135"/>
      <c r="H53" s="135"/>
      <c r="I53" s="135"/>
      <c r="J53" s="136"/>
      <c r="K53" s="137"/>
      <c r="L53" s="138" t="s">
        <v>1672</v>
      </c>
      <c r="M53" s="385"/>
    </row>
    <row r="54" spans="1:13" ht="15.75" thickBot="1">
      <c r="A54" s="383"/>
      <c r="B54" s="134" t="s">
        <v>1673</v>
      </c>
      <c r="C54" s="135"/>
      <c r="D54" s="135"/>
      <c r="E54" s="136"/>
      <c r="F54" s="135"/>
      <c r="G54" s="135"/>
      <c r="H54" s="135"/>
      <c r="I54" s="135"/>
      <c r="J54" s="136"/>
      <c r="K54" s="137"/>
      <c r="L54" s="138" t="s">
        <v>1674</v>
      </c>
      <c r="M54" s="385"/>
    </row>
    <row r="55" spans="1:13" ht="26.25" thickBot="1">
      <c r="A55" s="383"/>
      <c r="B55" s="134" t="s">
        <v>1675</v>
      </c>
      <c r="C55" s="135"/>
      <c r="D55" s="135"/>
      <c r="E55" s="136"/>
      <c r="F55" s="135"/>
      <c r="G55" s="135"/>
      <c r="H55" s="135"/>
      <c r="I55" s="135"/>
      <c r="J55" s="136"/>
      <c r="K55" s="137"/>
      <c r="L55" s="138" t="s">
        <v>1676</v>
      </c>
      <c r="M55" s="385"/>
    </row>
    <row r="56" spans="1:13" ht="15.75" thickBot="1">
      <c r="A56" s="383"/>
      <c r="B56" s="134" t="s">
        <v>1677</v>
      </c>
      <c r="C56" s="135"/>
      <c r="D56" s="135"/>
      <c r="E56" s="136"/>
      <c r="F56" s="135"/>
      <c r="G56" s="135"/>
      <c r="H56" s="135"/>
      <c r="I56" s="135"/>
      <c r="J56" s="136"/>
      <c r="K56" s="137"/>
      <c r="L56" s="138" t="s">
        <v>1678</v>
      </c>
      <c r="M56" s="385"/>
    </row>
    <row r="57" spans="1:13" ht="15.75" thickBot="1">
      <c r="A57" s="383"/>
      <c r="B57" s="134" t="s">
        <v>1679</v>
      </c>
      <c r="C57" s="135"/>
      <c r="D57" s="135"/>
      <c r="E57" s="136"/>
      <c r="F57" s="135"/>
      <c r="G57" s="135"/>
      <c r="H57" s="135"/>
      <c r="I57" s="135"/>
      <c r="J57" s="136"/>
      <c r="K57" s="137"/>
      <c r="L57" s="138" t="s">
        <v>1680</v>
      </c>
      <c r="M57" s="385"/>
    </row>
    <row r="58" spans="1:13" ht="15.75" thickBot="1">
      <c r="A58" s="383"/>
      <c r="B58" s="139" t="s">
        <v>1681</v>
      </c>
      <c r="C58" s="137">
        <v>2455317116909</v>
      </c>
      <c r="D58" s="137">
        <v>194276040482</v>
      </c>
      <c r="E58" s="136">
        <v>1190850207591</v>
      </c>
      <c r="F58" s="137"/>
      <c r="G58" s="137">
        <v>-59581601058</v>
      </c>
      <c r="H58" s="137"/>
      <c r="I58" s="137"/>
      <c r="J58" s="136"/>
      <c r="K58" s="137">
        <v>1399161348742</v>
      </c>
      <c r="L58" s="140" t="s">
        <v>1682</v>
      </c>
      <c r="M58" s="385"/>
    </row>
    <row r="59" spans="1:13" ht="15.75" thickBot="1">
      <c r="A59" s="383"/>
      <c r="B59" s="134" t="s">
        <v>1683</v>
      </c>
      <c r="C59" s="135"/>
      <c r="D59" s="135"/>
      <c r="E59" s="136"/>
      <c r="F59" s="135"/>
      <c r="G59" s="135"/>
      <c r="H59" s="135"/>
      <c r="I59" s="135"/>
      <c r="J59" s="136"/>
      <c r="K59" s="137"/>
      <c r="L59" s="138" t="s">
        <v>1684</v>
      </c>
      <c r="M59" s="385"/>
    </row>
    <row r="60" spans="1:13" ht="26.25" thickBot="1">
      <c r="A60" s="383"/>
      <c r="B60" s="134" t="s">
        <v>1685</v>
      </c>
      <c r="C60" s="135"/>
      <c r="D60" s="135"/>
      <c r="E60" s="136"/>
      <c r="F60" s="135"/>
      <c r="G60" s="135"/>
      <c r="H60" s="135"/>
      <c r="I60" s="135"/>
      <c r="J60" s="136"/>
      <c r="K60" s="137"/>
      <c r="L60" s="138" t="s">
        <v>1686</v>
      </c>
      <c r="M60" s="385"/>
    </row>
    <row r="61" spans="1:13" ht="15.75" thickBot="1">
      <c r="A61" s="383"/>
      <c r="B61" s="134" t="s">
        <v>1687</v>
      </c>
      <c r="C61" s="135"/>
      <c r="D61" s="135"/>
      <c r="E61" s="136"/>
      <c r="F61" s="135"/>
      <c r="G61" s="135"/>
      <c r="H61" s="135"/>
      <c r="I61" s="135"/>
      <c r="J61" s="136"/>
      <c r="K61" s="137"/>
      <c r="L61" s="138" t="s">
        <v>1688</v>
      </c>
      <c r="M61" s="385"/>
    </row>
    <row r="62" spans="1:13" ht="15.75" thickBot="1">
      <c r="A62" s="383"/>
      <c r="B62" s="134" t="s">
        <v>1689</v>
      </c>
      <c r="C62" s="135"/>
      <c r="D62" s="135"/>
      <c r="E62" s="136"/>
      <c r="F62" s="135"/>
      <c r="G62" s="135"/>
      <c r="H62" s="135"/>
      <c r="I62" s="135"/>
      <c r="J62" s="136"/>
      <c r="K62" s="137"/>
      <c r="L62" s="138" t="s">
        <v>1690</v>
      </c>
      <c r="M62" s="385"/>
    </row>
    <row r="63" spans="1:13" ht="26.25" thickBot="1">
      <c r="A63" s="383"/>
      <c r="B63" s="134" t="s">
        <v>1691</v>
      </c>
      <c r="C63" s="135"/>
      <c r="D63" s="135"/>
      <c r="E63" s="136"/>
      <c r="F63" s="135"/>
      <c r="G63" s="135"/>
      <c r="H63" s="135"/>
      <c r="I63" s="135"/>
      <c r="J63" s="136"/>
      <c r="K63" s="137"/>
      <c r="L63" s="138" t="s">
        <v>1692</v>
      </c>
      <c r="M63" s="385"/>
    </row>
    <row r="64" spans="1:13" ht="15.75" thickBot="1">
      <c r="A64" s="383"/>
      <c r="B64" s="134" t="s">
        <v>1693</v>
      </c>
      <c r="C64" s="135"/>
      <c r="D64" s="135"/>
      <c r="E64" s="136"/>
      <c r="F64" s="135"/>
      <c r="G64" s="135"/>
      <c r="H64" s="135"/>
      <c r="I64" s="135"/>
      <c r="J64" s="136"/>
      <c r="K64" s="137"/>
      <c r="L64" s="138" t="s">
        <v>1694</v>
      </c>
      <c r="M64" s="385"/>
    </row>
    <row r="65" spans="1:13" ht="15.75" thickBot="1">
      <c r="A65" s="383"/>
      <c r="B65" s="134" t="s">
        <v>1695</v>
      </c>
      <c r="C65" s="135"/>
      <c r="D65" s="135"/>
      <c r="E65" s="136"/>
      <c r="F65" s="135"/>
      <c r="G65" s="135"/>
      <c r="H65" s="135"/>
      <c r="I65" s="135"/>
      <c r="J65" s="136"/>
      <c r="K65" s="137"/>
      <c r="L65" s="138" t="s">
        <v>1696</v>
      </c>
      <c r="M65" s="385"/>
    </row>
    <row r="66" spans="1:13" ht="15.75" thickBot="1">
      <c r="A66" s="383"/>
      <c r="B66" s="134" t="s">
        <v>1697</v>
      </c>
      <c r="C66" s="135"/>
      <c r="D66" s="135"/>
      <c r="E66" s="136"/>
      <c r="F66" s="135"/>
      <c r="G66" s="135"/>
      <c r="H66" s="135"/>
      <c r="I66" s="135"/>
      <c r="J66" s="136"/>
      <c r="K66" s="137"/>
      <c r="L66" s="138" t="s">
        <v>1698</v>
      </c>
      <c r="M66" s="385"/>
    </row>
    <row r="67" spans="1:13" ht="15.75" thickBot="1">
      <c r="A67" s="383"/>
      <c r="B67" s="134" t="s">
        <v>1699</v>
      </c>
      <c r="C67" s="135"/>
      <c r="D67" s="135"/>
      <c r="E67" s="136"/>
      <c r="F67" s="135"/>
      <c r="G67" s="135"/>
      <c r="H67" s="135"/>
      <c r="I67" s="135"/>
      <c r="J67" s="136"/>
      <c r="K67" s="137"/>
      <c r="L67" s="138" t="s">
        <v>1700</v>
      </c>
      <c r="M67" s="385"/>
    </row>
    <row r="68" spans="1:13" ht="15.75" thickBot="1">
      <c r="A68" s="383"/>
      <c r="B68" s="134" t="s">
        <v>1701</v>
      </c>
      <c r="C68" s="135"/>
      <c r="D68" s="135"/>
      <c r="E68" s="136"/>
      <c r="F68" s="135"/>
      <c r="G68" s="135"/>
      <c r="H68" s="135"/>
      <c r="I68" s="135"/>
      <c r="J68" s="136"/>
      <c r="K68" s="137"/>
      <c r="L68" s="138" t="s">
        <v>1702</v>
      </c>
      <c r="M68" s="385"/>
    </row>
    <row r="69" spans="1:13" ht="26.25" thickBot="1">
      <c r="A69" s="383"/>
      <c r="B69" s="134" t="s">
        <v>1703</v>
      </c>
      <c r="C69" s="135"/>
      <c r="D69" s="135"/>
      <c r="E69" s="136"/>
      <c r="F69" s="135"/>
      <c r="G69" s="135"/>
      <c r="H69" s="135"/>
      <c r="I69" s="135"/>
      <c r="J69" s="136"/>
      <c r="K69" s="137"/>
      <c r="L69" s="138" t="s">
        <v>1704</v>
      </c>
      <c r="M69" s="385"/>
    </row>
    <row r="70" spans="1:13" ht="15.75" thickBot="1">
      <c r="A70" s="383"/>
      <c r="B70" s="134" t="s">
        <v>1705</v>
      </c>
      <c r="C70" s="135"/>
      <c r="D70" s="135"/>
      <c r="E70" s="136"/>
      <c r="F70" s="135"/>
      <c r="G70" s="135"/>
      <c r="H70" s="135"/>
      <c r="I70" s="135"/>
      <c r="J70" s="136"/>
      <c r="K70" s="137"/>
      <c r="L70" s="138" t="s">
        <v>1706</v>
      </c>
      <c r="M70" s="385"/>
    </row>
    <row r="71" spans="1:13" ht="15.75" thickBot="1">
      <c r="A71" s="383"/>
      <c r="B71" s="134" t="s">
        <v>1707</v>
      </c>
      <c r="C71" s="135"/>
      <c r="D71" s="135"/>
      <c r="E71" s="136"/>
      <c r="F71" s="135"/>
      <c r="G71" s="135"/>
      <c r="H71" s="135"/>
      <c r="I71" s="135"/>
      <c r="J71" s="136"/>
      <c r="K71" s="137"/>
      <c r="L71" s="138" t="s">
        <v>1708</v>
      </c>
      <c r="M71" s="385"/>
    </row>
    <row r="72" spans="1:13" ht="15.75" thickBot="1">
      <c r="A72" s="383"/>
      <c r="B72" s="139" t="s">
        <v>623</v>
      </c>
      <c r="C72" s="137"/>
      <c r="D72" s="137"/>
      <c r="E72" s="136"/>
      <c r="F72" s="137"/>
      <c r="G72" s="137"/>
      <c r="H72" s="137"/>
      <c r="I72" s="137"/>
      <c r="J72" s="136"/>
      <c r="K72" s="137"/>
      <c r="L72" s="140" t="s">
        <v>624</v>
      </c>
      <c r="M72" s="385"/>
    </row>
    <row r="73" spans="1:13" ht="15.75" thickBot="1">
      <c r="A73" s="383"/>
      <c r="B73" s="134" t="s">
        <v>1709</v>
      </c>
      <c r="C73" s="135"/>
      <c r="D73" s="135"/>
      <c r="E73" s="136"/>
      <c r="F73" s="135"/>
      <c r="G73" s="135"/>
      <c r="H73" s="135"/>
      <c r="I73" s="135"/>
      <c r="J73" s="136"/>
      <c r="K73" s="137"/>
      <c r="L73" s="138" t="s">
        <v>1710</v>
      </c>
      <c r="M73" s="385"/>
    </row>
    <row r="74" spans="1:13" ht="26.25" thickBot="1">
      <c r="A74" s="383"/>
      <c r="B74" s="134" t="s">
        <v>1711</v>
      </c>
      <c r="C74" s="135"/>
      <c r="D74" s="135"/>
      <c r="E74" s="136"/>
      <c r="F74" s="135"/>
      <c r="G74" s="135"/>
      <c r="H74" s="135"/>
      <c r="I74" s="135"/>
      <c r="J74" s="136"/>
      <c r="K74" s="137"/>
      <c r="L74" s="138" t="s">
        <v>1712</v>
      </c>
      <c r="M74" s="385"/>
    </row>
    <row r="75" spans="1:13" ht="26.25" thickBot="1">
      <c r="A75" s="383"/>
      <c r="B75" s="134" t="s">
        <v>1713</v>
      </c>
      <c r="C75" s="135"/>
      <c r="D75" s="135"/>
      <c r="E75" s="136"/>
      <c r="F75" s="135"/>
      <c r="G75" s="135"/>
      <c r="H75" s="135"/>
      <c r="I75" s="135"/>
      <c r="J75" s="136"/>
      <c r="K75" s="137"/>
      <c r="L75" s="138" t="s">
        <v>1714</v>
      </c>
      <c r="M75" s="385"/>
    </row>
    <row r="76" spans="1:13" ht="26.25" thickBot="1">
      <c r="A76" s="383"/>
      <c r="B76" s="134" t="s">
        <v>1715</v>
      </c>
      <c r="C76" s="135"/>
      <c r="D76" s="135"/>
      <c r="E76" s="136"/>
      <c r="F76" s="135"/>
      <c r="G76" s="135"/>
      <c r="H76" s="135"/>
      <c r="I76" s="135"/>
      <c r="J76" s="136"/>
      <c r="K76" s="137"/>
      <c r="L76" s="138" t="s">
        <v>1716</v>
      </c>
      <c r="M76" s="385"/>
    </row>
    <row r="77" spans="1:13" ht="26.25" thickBot="1">
      <c r="A77" s="383"/>
      <c r="B77" s="134" t="s">
        <v>1717</v>
      </c>
      <c r="C77" s="135"/>
      <c r="D77" s="135"/>
      <c r="E77" s="136"/>
      <c r="F77" s="135"/>
      <c r="G77" s="135"/>
      <c r="H77" s="135"/>
      <c r="I77" s="135"/>
      <c r="J77" s="136"/>
      <c r="K77" s="137"/>
      <c r="L77" s="138" t="s">
        <v>1718</v>
      </c>
      <c r="M77" s="385"/>
    </row>
    <row r="78" spans="1:13" ht="26.25" thickBot="1">
      <c r="A78" s="383"/>
      <c r="B78" s="134" t="s">
        <v>1719</v>
      </c>
      <c r="C78" s="135"/>
      <c r="D78" s="135"/>
      <c r="E78" s="136"/>
      <c r="F78" s="135"/>
      <c r="G78" s="135"/>
      <c r="H78" s="135"/>
      <c r="I78" s="135"/>
      <c r="J78" s="136"/>
      <c r="K78" s="137"/>
      <c r="L78" s="138" t="s">
        <v>1720</v>
      </c>
      <c r="M78" s="385"/>
    </row>
    <row r="79" spans="1:13" ht="15.75" thickBot="1">
      <c r="A79" s="383"/>
      <c r="B79" s="134" t="s">
        <v>1721</v>
      </c>
      <c r="C79" s="135"/>
      <c r="D79" s="135"/>
      <c r="E79" s="136"/>
      <c r="F79" s="135"/>
      <c r="G79" s="135"/>
      <c r="H79" s="135"/>
      <c r="I79" s="135"/>
      <c r="J79" s="136"/>
      <c r="K79" s="137"/>
      <c r="L79" s="138" t="s">
        <v>1722</v>
      </c>
      <c r="M79" s="385"/>
    </row>
    <row r="80" spans="1:13" ht="15.75" thickBot="1">
      <c r="A80" s="383"/>
      <c r="B80" s="139" t="s">
        <v>1723</v>
      </c>
      <c r="C80" s="137"/>
      <c r="D80" s="137"/>
      <c r="E80" s="136"/>
      <c r="F80" s="137"/>
      <c r="G80" s="137"/>
      <c r="H80" s="137"/>
      <c r="I80" s="137"/>
      <c r="J80" s="136"/>
      <c r="K80" s="137"/>
      <c r="L80" s="140" t="s">
        <v>1724</v>
      </c>
      <c r="M80" s="385"/>
    </row>
    <row r="81" spans="1:13" ht="15.75" thickBot="1">
      <c r="A81" s="384"/>
      <c r="B81" s="139" t="s">
        <v>621</v>
      </c>
      <c r="C81" s="137">
        <v>2455317116909</v>
      </c>
      <c r="D81" s="137">
        <v>194276040482</v>
      </c>
      <c r="E81" s="136">
        <v>1190850207591</v>
      </c>
      <c r="F81" s="137"/>
      <c r="G81" s="137">
        <v>-59581601058</v>
      </c>
      <c r="H81" s="137"/>
      <c r="I81" s="137"/>
      <c r="J81" s="136"/>
      <c r="K81" s="137">
        <v>1399161348742</v>
      </c>
      <c r="L81" s="140" t="s">
        <v>622</v>
      </c>
      <c r="M81" s="386"/>
    </row>
    <row r="82" spans="1:13" ht="17.25" customHeight="1">
      <c r="A82" s="393" t="s">
        <v>621</v>
      </c>
      <c r="B82" s="393"/>
      <c r="C82" s="393"/>
      <c r="D82" s="393"/>
      <c r="E82" s="393"/>
      <c r="F82" s="393"/>
      <c r="G82" s="394" t="s">
        <v>622</v>
      </c>
      <c r="H82" s="394"/>
      <c r="I82" s="394"/>
      <c r="J82" s="394"/>
      <c r="K82" s="394"/>
      <c r="L82" s="394"/>
      <c r="M82" s="394"/>
    </row>
    <row r="83" spans="1:13">
      <c r="A83" s="389"/>
      <c r="B83" s="389"/>
      <c r="C83" s="390" t="s">
        <v>1643</v>
      </c>
      <c r="D83" s="390"/>
      <c r="E83" s="390"/>
      <c r="F83" s="390"/>
      <c r="G83" s="390"/>
      <c r="H83" s="390"/>
      <c r="I83" s="390"/>
      <c r="J83" s="390"/>
      <c r="K83" s="390"/>
      <c r="L83" s="389"/>
      <c r="M83" s="389"/>
    </row>
    <row r="84" spans="1:13" ht="23.25">
      <c r="A84" s="389"/>
      <c r="B84" s="389"/>
      <c r="C84" s="133" t="s">
        <v>621</v>
      </c>
      <c r="D84" s="133" t="s">
        <v>1644</v>
      </c>
      <c r="E84" s="133" t="s">
        <v>1645</v>
      </c>
      <c r="F84" s="133" t="s">
        <v>1646</v>
      </c>
      <c r="G84" s="133" t="s">
        <v>1647</v>
      </c>
      <c r="H84" s="133" t="s">
        <v>1648</v>
      </c>
      <c r="I84" s="133" t="s">
        <v>1649</v>
      </c>
      <c r="J84" s="133" t="s">
        <v>1650</v>
      </c>
      <c r="K84" s="133" t="s">
        <v>621</v>
      </c>
      <c r="L84" s="389"/>
      <c r="M84" s="389"/>
    </row>
    <row r="85" spans="1:13" ht="15.75" thickBot="1">
      <c r="A85" s="134" t="s">
        <v>1727</v>
      </c>
      <c r="B85" s="139" t="s">
        <v>621</v>
      </c>
      <c r="C85" s="137">
        <v>1340613847726</v>
      </c>
      <c r="D85" s="141"/>
      <c r="E85" s="141"/>
      <c r="F85" s="141"/>
      <c r="G85" s="141"/>
      <c r="H85" s="141"/>
      <c r="I85" s="141"/>
      <c r="J85" s="141"/>
      <c r="K85" s="137">
        <v>1212554729600</v>
      </c>
      <c r="L85" s="140" t="s">
        <v>622</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104C7D3-FD30-4203-881E-8A3D3E74B8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D2336-5437-4DB5-870C-21B6487F087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1730</v>
      </c>
      <c r="B1" s="396"/>
      <c r="C1" s="396"/>
    </row>
    <row r="3" spans="1:3" ht="17.25" customHeight="1">
      <c r="A3" s="143" t="s">
        <v>1731</v>
      </c>
      <c r="B3" s="397" t="s">
        <v>1732</v>
      </c>
      <c r="C3" s="397"/>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1905D5-F0C4-4D0E-9846-0B07E5C65C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6A6AF-9EFE-4AF5-BCD6-AE3E53B4A15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02" t="s">
        <v>623</v>
      </c>
      <c r="B3" s="402"/>
      <c r="C3" s="402"/>
      <c r="D3" s="402"/>
      <c r="E3" s="402"/>
      <c r="F3" s="402"/>
      <c r="G3" s="403" t="s">
        <v>624</v>
      </c>
      <c r="H3" s="403"/>
      <c r="I3" s="403"/>
      <c r="J3" s="403"/>
      <c r="K3" s="403"/>
      <c r="L3" s="403"/>
      <c r="M3" s="403"/>
    </row>
    <row r="4" spans="1:13">
      <c r="A4" s="404"/>
      <c r="B4" s="404"/>
      <c r="C4" s="405" t="s">
        <v>1737</v>
      </c>
      <c r="D4" s="405"/>
      <c r="E4" s="405"/>
      <c r="F4" s="405"/>
      <c r="G4" s="405"/>
      <c r="H4" s="405"/>
      <c r="I4" s="405"/>
      <c r="J4" s="405"/>
      <c r="K4" s="405"/>
      <c r="L4" s="404"/>
      <c r="M4" s="404"/>
    </row>
    <row r="5" spans="1:13" ht="23.25">
      <c r="A5" s="404"/>
      <c r="B5" s="404"/>
      <c r="C5" s="154" t="s">
        <v>623</v>
      </c>
      <c r="D5" s="154" t="s">
        <v>1738</v>
      </c>
      <c r="E5" s="154" t="s">
        <v>1739</v>
      </c>
      <c r="F5" s="154" t="s">
        <v>1740</v>
      </c>
      <c r="G5" s="154" t="s">
        <v>1741</v>
      </c>
      <c r="H5" s="154" t="s">
        <v>1742</v>
      </c>
      <c r="I5" s="154" t="s">
        <v>1743</v>
      </c>
      <c r="J5" s="154" t="s">
        <v>1744</v>
      </c>
      <c r="K5" s="154" t="s">
        <v>623</v>
      </c>
      <c r="L5" s="404"/>
      <c r="M5" s="404"/>
    </row>
    <row r="6" spans="1:13" ht="15.75" thickBot="1">
      <c r="A6" s="398" t="s">
        <v>1651</v>
      </c>
      <c r="B6" s="155" t="s">
        <v>1683</v>
      </c>
      <c r="C6" s="156"/>
      <c r="D6" s="156"/>
      <c r="E6" s="157"/>
      <c r="F6" s="156"/>
      <c r="G6" s="156"/>
      <c r="H6" s="156"/>
      <c r="I6" s="156"/>
      <c r="J6" s="157"/>
      <c r="K6" s="158"/>
      <c r="L6" s="159" t="s">
        <v>1684</v>
      </c>
      <c r="M6" s="400" t="s">
        <v>1654</v>
      </c>
    </row>
    <row r="7" spans="1:13" ht="26.25" thickBot="1">
      <c r="A7" s="398"/>
      <c r="B7" s="155" t="s">
        <v>1685</v>
      </c>
      <c r="C7" s="156"/>
      <c r="D7" s="156"/>
      <c r="E7" s="157"/>
      <c r="F7" s="156"/>
      <c r="G7" s="156"/>
      <c r="H7" s="156"/>
      <c r="I7" s="156"/>
      <c r="J7" s="157"/>
      <c r="K7" s="158"/>
      <c r="L7" s="159" t="s">
        <v>1686</v>
      </c>
      <c r="M7" s="400"/>
    </row>
    <row r="8" spans="1:13" ht="15.75" thickBot="1">
      <c r="A8" s="398"/>
      <c r="B8" s="155" t="s">
        <v>1687</v>
      </c>
      <c r="C8" s="156"/>
      <c r="D8" s="156"/>
      <c r="E8" s="157"/>
      <c r="F8" s="156"/>
      <c r="G8" s="156"/>
      <c r="H8" s="156"/>
      <c r="I8" s="156"/>
      <c r="J8" s="157"/>
      <c r="K8" s="158"/>
      <c r="L8" s="159" t="s">
        <v>1688</v>
      </c>
      <c r="M8" s="400"/>
    </row>
    <row r="9" spans="1:13" ht="15.75" thickBot="1">
      <c r="A9" s="398"/>
      <c r="B9" s="155" t="s">
        <v>1689</v>
      </c>
      <c r="C9" s="156">
        <v>18038508256</v>
      </c>
      <c r="D9" s="156"/>
      <c r="E9" s="157"/>
      <c r="F9" s="156"/>
      <c r="G9" s="156"/>
      <c r="H9" s="156"/>
      <c r="I9" s="156"/>
      <c r="J9" s="157"/>
      <c r="K9" s="158">
        <v>18038508256</v>
      </c>
      <c r="L9" s="159" t="s">
        <v>1690</v>
      </c>
      <c r="M9" s="400"/>
    </row>
    <row r="10" spans="1:13" ht="15.75" thickBot="1">
      <c r="A10" s="398"/>
      <c r="B10" s="155" t="s">
        <v>1695</v>
      </c>
      <c r="C10" s="156"/>
      <c r="D10" s="156"/>
      <c r="E10" s="157"/>
      <c r="F10" s="156"/>
      <c r="G10" s="156"/>
      <c r="H10" s="156"/>
      <c r="I10" s="156"/>
      <c r="J10" s="157"/>
      <c r="K10" s="158"/>
      <c r="L10" s="159" t="s">
        <v>1696</v>
      </c>
      <c r="M10" s="400"/>
    </row>
    <row r="11" spans="1:13" ht="15.75" thickBot="1">
      <c r="A11" s="398"/>
      <c r="B11" s="155" t="s">
        <v>1697</v>
      </c>
      <c r="C11" s="156"/>
      <c r="D11" s="156"/>
      <c r="E11" s="157"/>
      <c r="F11" s="156"/>
      <c r="G11" s="156"/>
      <c r="H11" s="156"/>
      <c r="I11" s="156"/>
      <c r="J11" s="157"/>
      <c r="K11" s="158"/>
      <c r="L11" s="159" t="s">
        <v>1698</v>
      </c>
      <c r="M11" s="400"/>
    </row>
    <row r="12" spans="1:13" ht="15.75" thickBot="1">
      <c r="A12" s="398"/>
      <c r="B12" s="155" t="s">
        <v>1707</v>
      </c>
      <c r="C12" s="156"/>
      <c r="D12" s="156"/>
      <c r="E12" s="157"/>
      <c r="F12" s="156"/>
      <c r="G12" s="156"/>
      <c r="H12" s="156"/>
      <c r="I12" s="156"/>
      <c r="J12" s="157"/>
      <c r="K12" s="158"/>
      <c r="L12" s="159" t="s">
        <v>1708</v>
      </c>
      <c r="M12" s="400"/>
    </row>
    <row r="13" spans="1:13" ht="15.75" thickBot="1">
      <c r="A13" s="399"/>
      <c r="B13" s="160" t="s">
        <v>623</v>
      </c>
      <c r="C13" s="158">
        <v>18038508256</v>
      </c>
      <c r="D13" s="158"/>
      <c r="E13" s="157"/>
      <c r="F13" s="158"/>
      <c r="G13" s="158"/>
      <c r="H13" s="158"/>
      <c r="I13" s="158"/>
      <c r="J13" s="157"/>
      <c r="K13" s="158">
        <v>18038508256</v>
      </c>
      <c r="L13" s="161" t="s">
        <v>624</v>
      </c>
      <c r="M13" s="401"/>
    </row>
    <row r="14" spans="1:13" ht="15.75" thickBot="1">
      <c r="A14" s="406" t="s">
        <v>1725</v>
      </c>
      <c r="B14" s="155" t="s">
        <v>1683</v>
      </c>
      <c r="C14" s="156"/>
      <c r="D14" s="156"/>
      <c r="E14" s="157"/>
      <c r="F14" s="156"/>
      <c r="G14" s="156"/>
      <c r="H14" s="156"/>
      <c r="I14" s="156"/>
      <c r="J14" s="157"/>
      <c r="K14" s="158"/>
      <c r="L14" s="159" t="s">
        <v>1684</v>
      </c>
      <c r="M14" s="407" t="s">
        <v>1726</v>
      </c>
    </row>
    <row r="15" spans="1:13" ht="26.25" thickBot="1">
      <c r="A15" s="398"/>
      <c r="B15" s="155" t="s">
        <v>1685</v>
      </c>
      <c r="C15" s="156"/>
      <c r="D15" s="156"/>
      <c r="E15" s="157"/>
      <c r="F15" s="156"/>
      <c r="G15" s="156"/>
      <c r="H15" s="156"/>
      <c r="I15" s="156"/>
      <c r="J15" s="157"/>
      <c r="K15" s="158"/>
      <c r="L15" s="159" t="s">
        <v>1686</v>
      </c>
      <c r="M15" s="400"/>
    </row>
    <row r="16" spans="1:13" ht="15.75" thickBot="1">
      <c r="A16" s="398"/>
      <c r="B16" s="155" t="s">
        <v>1687</v>
      </c>
      <c r="C16" s="156"/>
      <c r="D16" s="156"/>
      <c r="E16" s="157"/>
      <c r="F16" s="156"/>
      <c r="G16" s="156"/>
      <c r="H16" s="156"/>
      <c r="I16" s="156"/>
      <c r="J16" s="157"/>
      <c r="K16" s="158"/>
      <c r="L16" s="159" t="s">
        <v>1688</v>
      </c>
      <c r="M16" s="400"/>
    </row>
    <row r="17" spans="1:13" ht="15.75" thickBot="1">
      <c r="A17" s="398"/>
      <c r="B17" s="155" t="s">
        <v>1689</v>
      </c>
      <c r="C17" s="156">
        <v>3498198720</v>
      </c>
      <c r="D17" s="156">
        <v>2652081228</v>
      </c>
      <c r="E17" s="157"/>
      <c r="F17" s="156"/>
      <c r="G17" s="156"/>
      <c r="H17" s="156"/>
      <c r="I17" s="156"/>
      <c r="J17" s="157"/>
      <c r="K17" s="158">
        <v>6150279948</v>
      </c>
      <c r="L17" s="159" t="s">
        <v>1690</v>
      </c>
      <c r="M17" s="400"/>
    </row>
    <row r="18" spans="1:13" ht="15.75" thickBot="1">
      <c r="A18" s="398"/>
      <c r="B18" s="155" t="s">
        <v>1695</v>
      </c>
      <c r="C18" s="156"/>
      <c r="D18" s="156"/>
      <c r="E18" s="157"/>
      <c r="F18" s="156"/>
      <c r="G18" s="156"/>
      <c r="H18" s="156"/>
      <c r="I18" s="156"/>
      <c r="J18" s="157"/>
      <c r="K18" s="158"/>
      <c r="L18" s="159" t="s">
        <v>1696</v>
      </c>
      <c r="M18" s="400"/>
    </row>
    <row r="19" spans="1:13" ht="15.75" thickBot="1">
      <c r="A19" s="398"/>
      <c r="B19" s="155" t="s">
        <v>1697</v>
      </c>
      <c r="C19" s="156"/>
      <c r="D19" s="156"/>
      <c r="E19" s="157"/>
      <c r="F19" s="156"/>
      <c r="G19" s="156"/>
      <c r="H19" s="156"/>
      <c r="I19" s="156"/>
      <c r="J19" s="157"/>
      <c r="K19" s="158"/>
      <c r="L19" s="159" t="s">
        <v>1698</v>
      </c>
      <c r="M19" s="400"/>
    </row>
    <row r="20" spans="1:13" ht="15.75" thickBot="1">
      <c r="A20" s="398"/>
      <c r="B20" s="155" t="s">
        <v>1707</v>
      </c>
      <c r="C20" s="156"/>
      <c r="D20" s="156"/>
      <c r="E20" s="157"/>
      <c r="F20" s="156"/>
      <c r="G20" s="156"/>
      <c r="H20" s="156"/>
      <c r="I20" s="156"/>
      <c r="J20" s="157"/>
      <c r="K20" s="158"/>
      <c r="L20" s="159" t="s">
        <v>1708</v>
      </c>
      <c r="M20" s="400"/>
    </row>
    <row r="21" spans="1:13" ht="15.75" thickBot="1">
      <c r="A21" s="399"/>
      <c r="B21" s="160" t="s">
        <v>623</v>
      </c>
      <c r="C21" s="158">
        <v>3498198720</v>
      </c>
      <c r="D21" s="158">
        <v>2652081228</v>
      </c>
      <c r="E21" s="157"/>
      <c r="F21" s="158"/>
      <c r="G21" s="158"/>
      <c r="H21" s="158"/>
      <c r="I21" s="158"/>
      <c r="J21" s="157"/>
      <c r="K21" s="158">
        <v>6150279948</v>
      </c>
      <c r="L21" s="161" t="s">
        <v>624</v>
      </c>
      <c r="M21" s="401"/>
    </row>
    <row r="22" spans="1:13" ht="17.25" customHeight="1">
      <c r="A22" s="408" t="s">
        <v>623</v>
      </c>
      <c r="B22" s="408"/>
      <c r="C22" s="408"/>
      <c r="D22" s="408"/>
      <c r="E22" s="408"/>
      <c r="F22" s="408"/>
      <c r="G22" s="409" t="s">
        <v>624</v>
      </c>
      <c r="H22" s="409"/>
      <c r="I22" s="409"/>
      <c r="J22" s="409"/>
      <c r="K22" s="409"/>
      <c r="L22" s="409"/>
      <c r="M22" s="409"/>
    </row>
    <row r="23" spans="1:13">
      <c r="A23" s="404"/>
      <c r="B23" s="404"/>
      <c r="C23" s="405" t="s">
        <v>1737</v>
      </c>
      <c r="D23" s="405"/>
      <c r="E23" s="405"/>
      <c r="F23" s="405"/>
      <c r="G23" s="405"/>
      <c r="H23" s="405"/>
      <c r="I23" s="405"/>
      <c r="J23" s="405"/>
      <c r="K23" s="405"/>
      <c r="L23" s="404"/>
      <c r="M23" s="404"/>
    </row>
    <row r="24" spans="1:13" ht="23.25">
      <c r="A24" s="404"/>
      <c r="B24" s="404"/>
      <c r="C24" s="154" t="s">
        <v>623</v>
      </c>
      <c r="D24" s="154" t="s">
        <v>1738</v>
      </c>
      <c r="E24" s="154" t="s">
        <v>1739</v>
      </c>
      <c r="F24" s="154" t="s">
        <v>1740</v>
      </c>
      <c r="G24" s="154" t="s">
        <v>1741</v>
      </c>
      <c r="H24" s="154" t="s">
        <v>1742</v>
      </c>
      <c r="I24" s="154" t="s">
        <v>1743</v>
      </c>
      <c r="J24" s="154" t="s">
        <v>1744</v>
      </c>
      <c r="K24" s="154" t="s">
        <v>623</v>
      </c>
      <c r="L24" s="404"/>
      <c r="M24" s="404"/>
    </row>
    <row r="25" spans="1:13" ht="15.75" thickBot="1">
      <c r="A25" s="155" t="s">
        <v>1727</v>
      </c>
      <c r="B25" s="160" t="s">
        <v>623</v>
      </c>
      <c r="C25" s="158">
        <v>14540309536</v>
      </c>
      <c r="D25" s="162"/>
      <c r="E25" s="162"/>
      <c r="F25" s="162"/>
      <c r="G25" s="162"/>
      <c r="H25" s="162"/>
      <c r="I25" s="162"/>
      <c r="J25" s="162"/>
      <c r="K25" s="158">
        <v>11888228308</v>
      </c>
      <c r="L25" s="161" t="s">
        <v>624</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E0EB320-CB5C-48C5-81D9-95003E3E6C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3F95-D17A-4BEC-8FAE-92AF022093D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20" t="s">
        <v>623</v>
      </c>
      <c r="B3" s="420"/>
      <c r="C3" s="420"/>
      <c r="D3" s="420"/>
      <c r="E3" s="420"/>
      <c r="F3" s="420"/>
      <c r="G3" s="421" t="s">
        <v>624</v>
      </c>
      <c r="H3" s="421"/>
      <c r="I3" s="421"/>
      <c r="J3" s="421"/>
      <c r="K3" s="421"/>
      <c r="L3" s="421"/>
      <c r="M3" s="421"/>
    </row>
    <row r="4" spans="1:13">
      <c r="A4" s="418"/>
      <c r="B4" s="418"/>
      <c r="C4" s="419" t="s">
        <v>1737</v>
      </c>
      <c r="D4" s="419"/>
      <c r="E4" s="419"/>
      <c r="F4" s="419"/>
      <c r="G4" s="419"/>
      <c r="H4" s="419"/>
      <c r="I4" s="419"/>
      <c r="J4" s="419"/>
      <c r="K4" s="419"/>
      <c r="L4" s="418"/>
      <c r="M4" s="418"/>
    </row>
    <row r="5" spans="1:13" ht="23.25">
      <c r="A5" s="418"/>
      <c r="B5" s="418"/>
      <c r="C5" s="165" t="s">
        <v>623</v>
      </c>
      <c r="D5" s="165" t="s">
        <v>1738</v>
      </c>
      <c r="E5" s="165" t="s">
        <v>1739</v>
      </c>
      <c r="F5" s="165" t="s">
        <v>1740</v>
      </c>
      <c r="G5" s="165" t="s">
        <v>1741</v>
      </c>
      <c r="H5" s="165" t="s">
        <v>1742</v>
      </c>
      <c r="I5" s="165" t="s">
        <v>1743</v>
      </c>
      <c r="J5" s="165" t="s">
        <v>1744</v>
      </c>
      <c r="K5" s="165" t="s">
        <v>623</v>
      </c>
      <c r="L5" s="418"/>
      <c r="M5" s="418"/>
    </row>
    <row r="6" spans="1:13" ht="15.75" thickBot="1">
      <c r="A6" s="411" t="s">
        <v>1651</v>
      </c>
      <c r="B6" s="166" t="s">
        <v>1683</v>
      </c>
      <c r="C6" s="167"/>
      <c r="D6" s="167"/>
      <c r="E6" s="168"/>
      <c r="F6" s="167"/>
      <c r="G6" s="167"/>
      <c r="H6" s="167"/>
      <c r="I6" s="167"/>
      <c r="J6" s="168"/>
      <c r="K6" s="169"/>
      <c r="L6" s="170" t="s">
        <v>1684</v>
      </c>
      <c r="M6" s="414" t="s">
        <v>1654</v>
      </c>
    </row>
    <row r="7" spans="1:13" ht="26.25" thickBot="1">
      <c r="A7" s="411"/>
      <c r="B7" s="166" t="s">
        <v>1685</v>
      </c>
      <c r="C7" s="167"/>
      <c r="D7" s="167"/>
      <c r="E7" s="168"/>
      <c r="F7" s="167"/>
      <c r="G7" s="167"/>
      <c r="H7" s="167"/>
      <c r="I7" s="167"/>
      <c r="J7" s="168"/>
      <c r="K7" s="169"/>
      <c r="L7" s="170" t="s">
        <v>1686</v>
      </c>
      <c r="M7" s="414"/>
    </row>
    <row r="8" spans="1:13" ht="15.75" thickBot="1">
      <c r="A8" s="411"/>
      <c r="B8" s="166" t="s">
        <v>1687</v>
      </c>
      <c r="C8" s="167"/>
      <c r="D8" s="167"/>
      <c r="E8" s="168"/>
      <c r="F8" s="167"/>
      <c r="G8" s="167"/>
      <c r="H8" s="167"/>
      <c r="I8" s="167"/>
      <c r="J8" s="168"/>
      <c r="K8" s="169"/>
      <c r="L8" s="170" t="s">
        <v>1688</v>
      </c>
      <c r="M8" s="414"/>
    </row>
    <row r="9" spans="1:13" ht="15.75" thickBot="1">
      <c r="A9" s="411"/>
      <c r="B9" s="166" t="s">
        <v>1689</v>
      </c>
      <c r="C9" s="167"/>
      <c r="D9" s="167">
        <v>17852073674</v>
      </c>
      <c r="E9" s="168"/>
      <c r="F9" s="167"/>
      <c r="G9" s="167">
        <v>186434582</v>
      </c>
      <c r="H9" s="167"/>
      <c r="I9" s="167"/>
      <c r="J9" s="168"/>
      <c r="K9" s="169">
        <v>18038508256</v>
      </c>
      <c r="L9" s="170" t="s">
        <v>1690</v>
      </c>
      <c r="M9" s="414"/>
    </row>
    <row r="10" spans="1:13" ht="15.75" thickBot="1">
      <c r="A10" s="411"/>
      <c r="B10" s="166" t="s">
        <v>1695</v>
      </c>
      <c r="C10" s="167"/>
      <c r="D10" s="167"/>
      <c r="E10" s="168"/>
      <c r="F10" s="167"/>
      <c r="G10" s="167"/>
      <c r="H10" s="167"/>
      <c r="I10" s="167"/>
      <c r="J10" s="168"/>
      <c r="K10" s="169"/>
      <c r="L10" s="170" t="s">
        <v>1696</v>
      </c>
      <c r="M10" s="414"/>
    </row>
    <row r="11" spans="1:13" ht="15.75" thickBot="1">
      <c r="A11" s="411"/>
      <c r="B11" s="166" t="s">
        <v>1697</v>
      </c>
      <c r="C11" s="167"/>
      <c r="D11" s="167"/>
      <c r="E11" s="168"/>
      <c r="F11" s="167"/>
      <c r="G11" s="167"/>
      <c r="H11" s="167"/>
      <c r="I11" s="167"/>
      <c r="J11" s="168"/>
      <c r="K11" s="169"/>
      <c r="L11" s="170" t="s">
        <v>1698</v>
      </c>
      <c r="M11" s="414"/>
    </row>
    <row r="12" spans="1:13" ht="15.75" thickBot="1">
      <c r="A12" s="411"/>
      <c r="B12" s="166" t="s">
        <v>1707</v>
      </c>
      <c r="C12" s="167"/>
      <c r="D12" s="167"/>
      <c r="E12" s="168"/>
      <c r="F12" s="167"/>
      <c r="G12" s="167"/>
      <c r="H12" s="167"/>
      <c r="I12" s="167"/>
      <c r="J12" s="168"/>
      <c r="K12" s="169"/>
      <c r="L12" s="170" t="s">
        <v>1708</v>
      </c>
      <c r="M12" s="414"/>
    </row>
    <row r="13" spans="1:13" ht="15.75" thickBot="1">
      <c r="A13" s="412"/>
      <c r="B13" s="171" t="s">
        <v>623</v>
      </c>
      <c r="C13" s="169"/>
      <c r="D13" s="169">
        <v>17852073674</v>
      </c>
      <c r="E13" s="168"/>
      <c r="F13" s="169"/>
      <c r="G13" s="169">
        <v>186434582</v>
      </c>
      <c r="H13" s="169"/>
      <c r="I13" s="169"/>
      <c r="J13" s="168"/>
      <c r="K13" s="169">
        <v>18038508256</v>
      </c>
      <c r="L13" s="172" t="s">
        <v>624</v>
      </c>
      <c r="M13" s="415"/>
    </row>
    <row r="14" spans="1:13" ht="15.75" thickBot="1">
      <c r="A14" s="410" t="s">
        <v>1725</v>
      </c>
      <c r="B14" s="166" t="s">
        <v>1683</v>
      </c>
      <c r="C14" s="167"/>
      <c r="D14" s="167"/>
      <c r="E14" s="168"/>
      <c r="F14" s="167"/>
      <c r="G14" s="167"/>
      <c r="H14" s="167"/>
      <c r="I14" s="167"/>
      <c r="J14" s="168"/>
      <c r="K14" s="169"/>
      <c r="L14" s="170" t="s">
        <v>1684</v>
      </c>
      <c r="M14" s="413" t="s">
        <v>1726</v>
      </c>
    </row>
    <row r="15" spans="1:13" ht="26.25" thickBot="1">
      <c r="A15" s="411"/>
      <c r="B15" s="166" t="s">
        <v>1685</v>
      </c>
      <c r="C15" s="167"/>
      <c r="D15" s="167"/>
      <c r="E15" s="168"/>
      <c r="F15" s="167"/>
      <c r="G15" s="167"/>
      <c r="H15" s="167"/>
      <c r="I15" s="167"/>
      <c r="J15" s="168"/>
      <c r="K15" s="169"/>
      <c r="L15" s="170" t="s">
        <v>1686</v>
      </c>
      <c r="M15" s="414"/>
    </row>
    <row r="16" spans="1:13" ht="15.75" thickBot="1">
      <c r="A16" s="411"/>
      <c r="B16" s="166" t="s">
        <v>1687</v>
      </c>
      <c r="C16" s="167"/>
      <c r="D16" s="167"/>
      <c r="E16" s="168"/>
      <c r="F16" s="167"/>
      <c r="G16" s="167"/>
      <c r="H16" s="167"/>
      <c r="I16" s="167"/>
      <c r="J16" s="168"/>
      <c r="K16" s="169"/>
      <c r="L16" s="170" t="s">
        <v>1688</v>
      </c>
      <c r="M16" s="414"/>
    </row>
    <row r="17" spans="1:13" ht="15.75" thickBot="1">
      <c r="A17" s="411"/>
      <c r="B17" s="166" t="s">
        <v>1689</v>
      </c>
      <c r="C17" s="167"/>
      <c r="D17" s="167">
        <v>3462043556</v>
      </c>
      <c r="E17" s="168"/>
      <c r="F17" s="167"/>
      <c r="G17" s="167">
        <v>36155164</v>
      </c>
      <c r="H17" s="167"/>
      <c r="I17" s="167"/>
      <c r="J17" s="168"/>
      <c r="K17" s="169">
        <v>3498198720</v>
      </c>
      <c r="L17" s="170" t="s">
        <v>1690</v>
      </c>
      <c r="M17" s="414"/>
    </row>
    <row r="18" spans="1:13" ht="15.75" thickBot="1">
      <c r="A18" s="411"/>
      <c r="B18" s="166" t="s">
        <v>1695</v>
      </c>
      <c r="C18" s="167"/>
      <c r="D18" s="167"/>
      <c r="E18" s="168"/>
      <c r="F18" s="167"/>
      <c r="G18" s="167"/>
      <c r="H18" s="167"/>
      <c r="I18" s="167"/>
      <c r="J18" s="168"/>
      <c r="K18" s="169"/>
      <c r="L18" s="170" t="s">
        <v>1696</v>
      </c>
      <c r="M18" s="414"/>
    </row>
    <row r="19" spans="1:13" ht="15.75" thickBot="1">
      <c r="A19" s="411"/>
      <c r="B19" s="166" t="s">
        <v>1697</v>
      </c>
      <c r="C19" s="167"/>
      <c r="D19" s="167"/>
      <c r="E19" s="168"/>
      <c r="F19" s="167"/>
      <c r="G19" s="167"/>
      <c r="H19" s="167"/>
      <c r="I19" s="167"/>
      <c r="J19" s="168"/>
      <c r="K19" s="169"/>
      <c r="L19" s="170" t="s">
        <v>1698</v>
      </c>
      <c r="M19" s="414"/>
    </row>
    <row r="20" spans="1:13" ht="15.75" thickBot="1">
      <c r="A20" s="411"/>
      <c r="B20" s="166" t="s">
        <v>1707</v>
      </c>
      <c r="C20" s="167"/>
      <c r="D20" s="167"/>
      <c r="E20" s="168"/>
      <c r="F20" s="167"/>
      <c r="G20" s="167"/>
      <c r="H20" s="167"/>
      <c r="I20" s="167"/>
      <c r="J20" s="168"/>
      <c r="K20" s="169"/>
      <c r="L20" s="170" t="s">
        <v>1708</v>
      </c>
      <c r="M20" s="414"/>
    </row>
    <row r="21" spans="1:13" ht="15.75" thickBot="1">
      <c r="A21" s="412"/>
      <c r="B21" s="171" t="s">
        <v>623</v>
      </c>
      <c r="C21" s="169"/>
      <c r="D21" s="169">
        <v>3462043556</v>
      </c>
      <c r="E21" s="168"/>
      <c r="F21" s="169"/>
      <c r="G21" s="169">
        <v>36155164</v>
      </c>
      <c r="H21" s="169"/>
      <c r="I21" s="169"/>
      <c r="J21" s="168"/>
      <c r="K21" s="169">
        <v>3498198720</v>
      </c>
      <c r="L21" s="172" t="s">
        <v>624</v>
      </c>
      <c r="M21" s="415"/>
    </row>
    <row r="22" spans="1:13" ht="17.25" customHeight="1">
      <c r="A22" s="416" t="s">
        <v>623</v>
      </c>
      <c r="B22" s="416"/>
      <c r="C22" s="416"/>
      <c r="D22" s="416"/>
      <c r="E22" s="416"/>
      <c r="F22" s="416"/>
      <c r="G22" s="417" t="s">
        <v>624</v>
      </c>
      <c r="H22" s="417"/>
      <c r="I22" s="417"/>
      <c r="J22" s="417"/>
      <c r="K22" s="417"/>
      <c r="L22" s="417"/>
      <c r="M22" s="417"/>
    </row>
    <row r="23" spans="1:13">
      <c r="A23" s="418"/>
      <c r="B23" s="418"/>
      <c r="C23" s="419" t="s">
        <v>1737</v>
      </c>
      <c r="D23" s="419"/>
      <c r="E23" s="419"/>
      <c r="F23" s="419"/>
      <c r="G23" s="419"/>
      <c r="H23" s="419"/>
      <c r="I23" s="419"/>
      <c r="J23" s="419"/>
      <c r="K23" s="419"/>
      <c r="L23" s="418"/>
      <c r="M23" s="418"/>
    </row>
    <row r="24" spans="1:13" ht="23.25">
      <c r="A24" s="418"/>
      <c r="B24" s="418"/>
      <c r="C24" s="165" t="s">
        <v>623</v>
      </c>
      <c r="D24" s="165" t="s">
        <v>1738</v>
      </c>
      <c r="E24" s="165" t="s">
        <v>1739</v>
      </c>
      <c r="F24" s="165" t="s">
        <v>1740</v>
      </c>
      <c r="G24" s="165" t="s">
        <v>1741</v>
      </c>
      <c r="H24" s="165" t="s">
        <v>1742</v>
      </c>
      <c r="I24" s="165" t="s">
        <v>1743</v>
      </c>
      <c r="J24" s="165" t="s">
        <v>1744</v>
      </c>
      <c r="K24" s="165" t="s">
        <v>623</v>
      </c>
      <c r="L24" s="418"/>
      <c r="M24" s="418"/>
    </row>
    <row r="25" spans="1:13" ht="15.75" thickBot="1">
      <c r="A25" s="166" t="s">
        <v>1727</v>
      </c>
      <c r="B25" s="171" t="s">
        <v>623</v>
      </c>
      <c r="C25" s="169"/>
      <c r="D25" s="173"/>
      <c r="E25" s="173"/>
      <c r="F25" s="173"/>
      <c r="G25" s="173"/>
      <c r="H25" s="173"/>
      <c r="I25" s="173"/>
      <c r="J25" s="173"/>
      <c r="K25" s="169">
        <v>14540309536</v>
      </c>
      <c r="L25" s="172" t="s">
        <v>624</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2159208-05A4-40AF-A163-D96003AC5C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E9156-1E95-45D5-8AFD-27593CE9B926}">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1746</v>
      </c>
    </row>
    <row r="3" spans="1:8" ht="17.25" customHeight="1">
      <c r="A3" s="423" t="s">
        <v>102</v>
      </c>
      <c r="B3" s="423"/>
      <c r="C3" s="423"/>
      <c r="D3" s="423"/>
      <c r="E3" s="424" t="s">
        <v>105</v>
      </c>
      <c r="F3" s="424"/>
      <c r="G3" s="424"/>
      <c r="H3" s="424"/>
    </row>
    <row r="4" spans="1:8" ht="17.25" customHeight="1">
      <c r="A4" s="423" t="s">
        <v>1747</v>
      </c>
      <c r="B4" s="423"/>
      <c r="C4" s="424" t="s">
        <v>1748</v>
      </c>
      <c r="D4" s="424"/>
      <c r="E4" s="423" t="s">
        <v>1747</v>
      </c>
      <c r="F4" s="423"/>
      <c r="G4" s="424" t="s">
        <v>1748</v>
      </c>
      <c r="H4" s="424"/>
    </row>
    <row r="5" spans="1:8" ht="23.25">
      <c r="A5" s="422"/>
      <c r="B5" s="176" t="s">
        <v>1749</v>
      </c>
      <c r="C5" s="176" t="s">
        <v>961</v>
      </c>
      <c r="D5" s="422"/>
      <c r="E5" s="422"/>
      <c r="F5" s="176" t="s">
        <v>1749</v>
      </c>
      <c r="G5" s="176" t="s">
        <v>961</v>
      </c>
      <c r="H5" s="422"/>
    </row>
    <row r="6" spans="1:8">
      <c r="A6" s="422"/>
      <c r="B6" s="177" t="s">
        <v>1750</v>
      </c>
      <c r="C6" s="177" t="s">
        <v>962</v>
      </c>
      <c r="D6" s="422"/>
      <c r="E6" s="422"/>
      <c r="F6" s="177" t="s">
        <v>1750</v>
      </c>
      <c r="G6" s="177" t="s">
        <v>962</v>
      </c>
      <c r="H6" s="422"/>
    </row>
    <row r="7" spans="1:8" ht="15.75" thickBot="1">
      <c r="A7" s="178" t="s">
        <v>1751</v>
      </c>
      <c r="B7" s="179" t="s">
        <v>1752</v>
      </c>
      <c r="C7" s="180">
        <v>555273605304</v>
      </c>
      <c r="D7" s="181" t="s">
        <v>1753</v>
      </c>
      <c r="E7" s="178" t="s">
        <v>1751</v>
      </c>
      <c r="F7" s="179" t="s">
        <v>1752</v>
      </c>
      <c r="G7" s="180">
        <v>668727726719</v>
      </c>
      <c r="H7" s="181" t="s">
        <v>1753</v>
      </c>
    </row>
    <row r="8" spans="1:8" ht="15.75" thickBot="1">
      <c r="A8" s="178" t="s">
        <v>1754</v>
      </c>
      <c r="B8" s="179" t="s">
        <v>1755</v>
      </c>
      <c r="C8" s="180">
        <v>49779494517</v>
      </c>
      <c r="D8" s="181" t="s">
        <v>1756</v>
      </c>
      <c r="E8" s="178" t="s">
        <v>1754</v>
      </c>
      <c r="F8" s="179" t="s">
        <v>1755</v>
      </c>
      <c r="G8" s="180">
        <v>21477508774</v>
      </c>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v>605053099821</v>
      </c>
      <c r="D18" s="185" t="s">
        <v>1776</v>
      </c>
      <c r="E18" s="182" t="s">
        <v>1775</v>
      </c>
      <c r="F18" s="183"/>
      <c r="G18" s="184">
        <v>690205235493</v>
      </c>
      <c r="H18" s="185" t="s">
        <v>1776</v>
      </c>
    </row>
    <row r="19" spans="1:8" ht="15.75" thickBot="1">
      <c r="A19" s="178" t="s">
        <v>1777</v>
      </c>
      <c r="B19" s="179"/>
      <c r="C19" s="180"/>
      <c r="D19" s="181" t="s">
        <v>1778</v>
      </c>
      <c r="E19" s="178" t="s">
        <v>1777</v>
      </c>
      <c r="F19" s="179"/>
      <c r="G19" s="180"/>
      <c r="H19" s="181" t="s">
        <v>1778</v>
      </c>
    </row>
    <row r="20" spans="1:8" ht="15.75" thickBot="1">
      <c r="A20" s="178" t="s">
        <v>1779</v>
      </c>
      <c r="B20" s="179"/>
      <c r="C20" s="180"/>
      <c r="D20" s="181" t="s">
        <v>1780</v>
      </c>
      <c r="E20" s="178" t="s">
        <v>1779</v>
      </c>
      <c r="F20" s="179"/>
      <c r="G20" s="180"/>
      <c r="H20" s="181" t="s">
        <v>1780</v>
      </c>
    </row>
    <row r="21" spans="1:8" ht="15.75" thickBot="1">
      <c r="A21" s="178" t="s">
        <v>1781</v>
      </c>
      <c r="B21" s="179"/>
      <c r="C21" s="180"/>
      <c r="D21" s="181" t="s">
        <v>1782</v>
      </c>
      <c r="E21" s="178" t="s">
        <v>1781</v>
      </c>
      <c r="F21" s="179"/>
      <c r="G21" s="180"/>
      <c r="H21" s="181" t="s">
        <v>1782</v>
      </c>
    </row>
    <row r="22" spans="1:8" ht="15.75" thickBot="1">
      <c r="A22" s="178" t="s">
        <v>1783</v>
      </c>
      <c r="B22" s="179"/>
      <c r="C22" s="180"/>
      <c r="D22" s="181" t="s">
        <v>1784</v>
      </c>
      <c r="E22" s="178" t="s">
        <v>1783</v>
      </c>
      <c r="F22" s="179"/>
      <c r="G22" s="180"/>
      <c r="H22" s="181" t="s">
        <v>1784</v>
      </c>
    </row>
    <row r="23" spans="1:8" ht="15.75" thickBot="1">
      <c r="A23" s="178" t="s">
        <v>1785</v>
      </c>
      <c r="B23" s="179"/>
      <c r="C23" s="180"/>
      <c r="D23" s="181" t="s">
        <v>1786</v>
      </c>
      <c r="E23" s="178" t="s">
        <v>1785</v>
      </c>
      <c r="F23" s="179"/>
      <c r="G23" s="180"/>
      <c r="H23" s="181" t="s">
        <v>1786</v>
      </c>
    </row>
    <row r="24" spans="1:8" ht="15.75" thickBot="1">
      <c r="A24" s="178" t="s">
        <v>1787</v>
      </c>
      <c r="B24" s="179"/>
      <c r="C24" s="180"/>
      <c r="D24" s="181" t="s">
        <v>1788</v>
      </c>
      <c r="E24" s="178" t="s">
        <v>1787</v>
      </c>
      <c r="F24" s="179"/>
      <c r="G24" s="180"/>
      <c r="H24" s="181" t="s">
        <v>1788</v>
      </c>
    </row>
    <row r="25" spans="1:8" ht="15.75" thickBot="1">
      <c r="A25" s="178" t="s">
        <v>1789</v>
      </c>
      <c r="B25" s="179"/>
      <c r="C25" s="180"/>
      <c r="D25" s="181" t="s">
        <v>1790</v>
      </c>
      <c r="E25" s="178" t="s">
        <v>1789</v>
      </c>
      <c r="F25" s="179"/>
      <c r="G25" s="180"/>
      <c r="H25" s="181" t="s">
        <v>1790</v>
      </c>
    </row>
    <row r="26" spans="1:8" ht="15.75" thickBot="1">
      <c r="A26" s="178" t="s">
        <v>1791</v>
      </c>
      <c r="B26" s="179"/>
      <c r="C26" s="180"/>
      <c r="D26" s="181" t="s">
        <v>1792</v>
      </c>
      <c r="E26" s="178" t="s">
        <v>1791</v>
      </c>
      <c r="F26" s="179"/>
      <c r="G26" s="180"/>
      <c r="H26" s="181" t="s">
        <v>1792</v>
      </c>
    </row>
    <row r="27" spans="1:8" ht="15.75" thickBot="1">
      <c r="A27" s="178" t="s">
        <v>1793</v>
      </c>
      <c r="B27" s="179"/>
      <c r="C27" s="180"/>
      <c r="D27" s="181" t="s">
        <v>1794</v>
      </c>
      <c r="E27" s="178" t="s">
        <v>1793</v>
      </c>
      <c r="F27" s="179"/>
      <c r="G27" s="180"/>
      <c r="H27" s="181" t="s">
        <v>1794</v>
      </c>
    </row>
    <row r="28" spans="1:8" ht="15.75" thickBot="1">
      <c r="A28" s="178" t="s">
        <v>1795</v>
      </c>
      <c r="B28" s="179"/>
      <c r="C28" s="180"/>
      <c r="D28" s="181" t="s">
        <v>1796</v>
      </c>
      <c r="E28" s="178" t="s">
        <v>1795</v>
      </c>
      <c r="F28" s="179"/>
      <c r="G28" s="180"/>
      <c r="H28" s="181" t="s">
        <v>1796</v>
      </c>
    </row>
    <row r="29" spans="1:8" ht="26.25" thickBot="1">
      <c r="A29" s="178" t="s">
        <v>1797</v>
      </c>
      <c r="B29" s="179"/>
      <c r="C29" s="180"/>
      <c r="D29" s="181" t="s">
        <v>1798</v>
      </c>
      <c r="E29" s="178" t="s">
        <v>1797</v>
      </c>
      <c r="F29" s="179"/>
      <c r="G29" s="180"/>
      <c r="H29" s="181" t="s">
        <v>1798</v>
      </c>
    </row>
    <row r="30" spans="1:8" ht="15.75" thickBot="1">
      <c r="A30" s="182" t="s">
        <v>1799</v>
      </c>
      <c r="B30" s="183"/>
      <c r="C30" s="184"/>
      <c r="D30" s="185" t="s">
        <v>1800</v>
      </c>
      <c r="E30" s="182" t="s">
        <v>1799</v>
      </c>
      <c r="F30" s="183"/>
      <c r="G30" s="184"/>
      <c r="H30" s="185" t="s">
        <v>1800</v>
      </c>
    </row>
    <row r="31" spans="1:8" ht="15.75" thickBot="1">
      <c r="A31" s="182" t="s">
        <v>1801</v>
      </c>
      <c r="B31" s="183"/>
      <c r="C31" s="184">
        <v>605053099821</v>
      </c>
      <c r="D31" s="185" t="s">
        <v>1802</v>
      </c>
      <c r="E31" s="182" t="s">
        <v>1801</v>
      </c>
      <c r="F31" s="183"/>
      <c r="G31" s="184">
        <v>690205235493</v>
      </c>
      <c r="H31" s="18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6EB29-C079-4230-AEA2-246CF5D7245D}">
      <formula1>-9.99999999999999E+33</formula1>
      <formula2>9.99999999999999E+33</formula2>
    </dataValidation>
    <dataValidation type="textLength" operator="greaterThan" allowBlank="1" showErrorMessage="1" errorTitle="Invalid Data Type" error="Please input data in String Data Type" sqref="B19:B29 B7:B17 F19:F29 F7:F17" xr:uid="{7573EF2C-35F4-4391-A0DE-4EB8540DFF5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7F6B-2D8E-4EF4-9320-FCA97B675026}">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1803</v>
      </c>
    </row>
    <row r="3" spans="1:8" ht="17.25" customHeight="1">
      <c r="A3" s="426" t="s">
        <v>102</v>
      </c>
      <c r="B3" s="426"/>
      <c r="C3" s="426"/>
      <c r="D3" s="426"/>
      <c r="E3" s="427" t="s">
        <v>105</v>
      </c>
      <c r="F3" s="427"/>
      <c r="G3" s="427"/>
      <c r="H3" s="427"/>
    </row>
    <row r="4" spans="1:8" ht="34.5" customHeight="1">
      <c r="A4" s="426" t="s">
        <v>1804</v>
      </c>
      <c r="B4" s="426"/>
      <c r="C4" s="427" t="s">
        <v>1805</v>
      </c>
      <c r="D4" s="427"/>
      <c r="E4" s="426" t="s">
        <v>1804</v>
      </c>
      <c r="F4" s="426"/>
      <c r="G4" s="427" t="s">
        <v>1805</v>
      </c>
      <c r="H4" s="427"/>
    </row>
    <row r="5" spans="1:8" ht="34.5">
      <c r="A5" s="425"/>
      <c r="B5" s="188" t="s">
        <v>1806</v>
      </c>
      <c r="C5" s="188" t="s">
        <v>1807</v>
      </c>
      <c r="D5" s="425"/>
      <c r="E5" s="425"/>
      <c r="F5" s="188" t="s">
        <v>1806</v>
      </c>
      <c r="G5" s="188" t="s">
        <v>1807</v>
      </c>
      <c r="H5" s="425"/>
    </row>
    <row r="6" spans="1:8" ht="26.25">
      <c r="A6" s="425"/>
      <c r="B6" s="189" t="s">
        <v>1808</v>
      </c>
      <c r="C6" s="189" t="s">
        <v>1809</v>
      </c>
      <c r="D6" s="425"/>
      <c r="E6" s="425"/>
      <c r="F6" s="189" t="s">
        <v>1808</v>
      </c>
      <c r="G6" s="189" t="s">
        <v>1809</v>
      </c>
      <c r="H6" s="425"/>
    </row>
    <row r="7" spans="1:8" ht="15.75" thickBot="1">
      <c r="A7" s="190" t="s">
        <v>1810</v>
      </c>
      <c r="B7" s="191" t="s">
        <v>1811</v>
      </c>
      <c r="C7" s="192">
        <v>113983395480</v>
      </c>
      <c r="D7" s="193" t="s">
        <v>1812</v>
      </c>
      <c r="E7" s="190" t="s">
        <v>1810</v>
      </c>
      <c r="F7" s="191" t="s">
        <v>1811</v>
      </c>
      <c r="G7" s="192">
        <v>117993175859</v>
      </c>
      <c r="H7" s="193" t="s">
        <v>1812</v>
      </c>
    </row>
    <row r="8" spans="1:8" ht="15.75" thickBot="1">
      <c r="A8" s="190" t="s">
        <v>1813</v>
      </c>
      <c r="B8" s="191" t="s">
        <v>1814</v>
      </c>
      <c r="C8" s="192">
        <v>32127447073</v>
      </c>
      <c r="D8" s="193" t="s">
        <v>1815</v>
      </c>
      <c r="E8" s="190" t="s">
        <v>1813</v>
      </c>
      <c r="F8" s="191" t="s">
        <v>1814</v>
      </c>
      <c r="G8" s="192">
        <v>132820012884</v>
      </c>
      <c r="H8" s="193" t="s">
        <v>1815</v>
      </c>
    </row>
    <row r="9" spans="1:8" ht="15.75" thickBot="1">
      <c r="A9" s="190" t="s">
        <v>1816</v>
      </c>
      <c r="B9" s="191" t="s">
        <v>1817</v>
      </c>
      <c r="C9" s="192">
        <v>2884127241</v>
      </c>
      <c r="D9" s="193" t="s">
        <v>1818</v>
      </c>
      <c r="E9" s="190" t="s">
        <v>1816</v>
      </c>
      <c r="F9" s="191" t="s">
        <v>1817</v>
      </c>
      <c r="G9" s="192">
        <v>157355803093</v>
      </c>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26.25" thickBot="1">
      <c r="A17" s="190" t="s">
        <v>1833</v>
      </c>
      <c r="B17" s="191"/>
      <c r="C17" s="192"/>
      <c r="D17" s="193" t="s">
        <v>1834</v>
      </c>
      <c r="E17" s="190" t="s">
        <v>1833</v>
      </c>
      <c r="F17" s="191"/>
      <c r="G17" s="192"/>
      <c r="H17" s="193" t="s">
        <v>1834</v>
      </c>
    </row>
    <row r="18" spans="1:8" ht="26.25" thickBot="1">
      <c r="A18" s="194" t="s">
        <v>1835</v>
      </c>
      <c r="B18" s="195"/>
      <c r="C18" s="196">
        <v>148994969794</v>
      </c>
      <c r="D18" s="197" t="s">
        <v>1836</v>
      </c>
      <c r="E18" s="194" t="s">
        <v>1835</v>
      </c>
      <c r="F18" s="195"/>
      <c r="G18" s="196">
        <v>408168991836</v>
      </c>
      <c r="H18" s="197"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EAD394F-2AED-42A7-ADC0-3F803B955FA3}">
      <formula1>0</formula1>
    </dataValidation>
    <dataValidation type="decimal" allowBlank="1" showErrorMessage="1" errorTitle="Invalid Data Type" error="Please input data in Numeric Data Type" sqref="C7:C18 G7:G18" xr:uid="{1222A604-ED3C-413E-8EAC-BE5AD63850D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06724-656D-47E6-B333-0F21ADB97112}">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1837</v>
      </c>
    </row>
    <row r="3" spans="1:10" ht="17.25" customHeight="1">
      <c r="A3" s="428" t="s">
        <v>17</v>
      </c>
      <c r="B3" s="428"/>
      <c r="C3" s="428"/>
      <c r="D3" s="428"/>
      <c r="E3" s="428"/>
      <c r="F3" s="429" t="s">
        <v>104</v>
      </c>
      <c r="G3" s="429"/>
      <c r="H3" s="429"/>
      <c r="I3" s="429"/>
      <c r="J3" s="429"/>
    </row>
    <row r="4" spans="1:10" ht="34.5" customHeight="1">
      <c r="A4" s="428" t="s">
        <v>1838</v>
      </c>
      <c r="B4" s="428"/>
      <c r="C4" s="429" t="s">
        <v>1839</v>
      </c>
      <c r="D4" s="429"/>
      <c r="E4" s="429"/>
      <c r="F4" s="428" t="s">
        <v>1838</v>
      </c>
      <c r="G4" s="428"/>
      <c r="H4" s="429" t="s">
        <v>1839</v>
      </c>
      <c r="I4" s="429"/>
      <c r="J4" s="429"/>
    </row>
    <row r="5" spans="1:10" ht="23.25">
      <c r="A5" s="430"/>
      <c r="B5" s="430"/>
      <c r="C5" s="200" t="s">
        <v>1840</v>
      </c>
      <c r="D5" s="430"/>
      <c r="E5" s="430"/>
      <c r="F5" s="430"/>
      <c r="G5" s="430"/>
      <c r="H5" s="200" t="s">
        <v>1840</v>
      </c>
      <c r="I5" s="430"/>
      <c r="J5" s="430"/>
    </row>
    <row r="6" spans="1:10">
      <c r="A6" s="430"/>
      <c r="B6" s="430"/>
      <c r="C6" s="200" t="s">
        <v>1841</v>
      </c>
      <c r="D6" s="430"/>
      <c r="E6" s="430"/>
      <c r="F6" s="430"/>
      <c r="G6" s="430"/>
      <c r="H6" s="200" t="s">
        <v>1841</v>
      </c>
      <c r="I6" s="430"/>
      <c r="J6" s="430"/>
    </row>
    <row r="7" spans="1:10" ht="15.75" thickBot="1">
      <c r="A7" s="201" t="s">
        <v>1842</v>
      </c>
      <c r="B7" s="202" t="s">
        <v>1843</v>
      </c>
      <c r="C7" s="203">
        <v>87190778096</v>
      </c>
      <c r="D7" s="204" t="s">
        <v>1844</v>
      </c>
      <c r="E7" s="205" t="s">
        <v>1845</v>
      </c>
      <c r="F7" s="201" t="s">
        <v>1842</v>
      </c>
      <c r="G7" s="202" t="s">
        <v>1843</v>
      </c>
      <c r="H7" s="203">
        <v>98745122256</v>
      </c>
      <c r="I7" s="204" t="s">
        <v>1844</v>
      </c>
      <c r="J7" s="205" t="s">
        <v>1845</v>
      </c>
    </row>
    <row r="8" spans="1:10" ht="17.25" customHeight="1">
      <c r="A8" s="431" t="s">
        <v>17</v>
      </c>
      <c r="B8" s="431"/>
      <c r="C8" s="431"/>
      <c r="D8" s="431"/>
      <c r="E8" s="431"/>
      <c r="F8" s="432" t="s">
        <v>104</v>
      </c>
      <c r="G8" s="432"/>
      <c r="H8" s="432"/>
      <c r="I8" s="432"/>
      <c r="J8" s="432"/>
    </row>
    <row r="9" spans="1:10" ht="34.5" customHeight="1">
      <c r="A9" s="428" t="s">
        <v>1838</v>
      </c>
      <c r="B9" s="428"/>
      <c r="C9" s="429" t="s">
        <v>1839</v>
      </c>
      <c r="D9" s="429"/>
      <c r="E9" s="429"/>
      <c r="F9" s="428" t="s">
        <v>1838</v>
      </c>
      <c r="G9" s="428"/>
      <c r="H9" s="429" t="s">
        <v>1839</v>
      </c>
      <c r="I9" s="429"/>
      <c r="J9" s="429"/>
    </row>
    <row r="10" spans="1:10" ht="23.25">
      <c r="A10" s="430"/>
      <c r="B10" s="430"/>
      <c r="C10" s="200" t="s">
        <v>1840</v>
      </c>
      <c r="D10" s="430"/>
      <c r="E10" s="430"/>
      <c r="F10" s="430"/>
      <c r="G10" s="430"/>
      <c r="H10" s="200" t="s">
        <v>1840</v>
      </c>
      <c r="I10" s="430"/>
      <c r="J10" s="430"/>
    </row>
    <row r="11" spans="1:10">
      <c r="A11" s="430"/>
      <c r="B11" s="430"/>
      <c r="C11" s="200" t="s">
        <v>1841</v>
      </c>
      <c r="D11" s="430"/>
      <c r="E11" s="430"/>
      <c r="F11" s="430"/>
      <c r="G11" s="430"/>
      <c r="H11" s="200" t="s">
        <v>1841</v>
      </c>
      <c r="I11" s="430"/>
      <c r="J11" s="430"/>
    </row>
    <row r="12" spans="1:10" ht="15.75" thickBot="1">
      <c r="A12" s="433" t="s">
        <v>1846</v>
      </c>
      <c r="B12" s="201" t="s">
        <v>1847</v>
      </c>
      <c r="C12" s="206">
        <v>26772137182</v>
      </c>
      <c r="D12" s="205" t="s">
        <v>1848</v>
      </c>
      <c r="E12" s="435" t="s">
        <v>1849</v>
      </c>
      <c r="F12" s="433" t="s">
        <v>1846</v>
      </c>
      <c r="G12" s="201" t="s">
        <v>1847</v>
      </c>
      <c r="H12" s="206">
        <v>29584290624</v>
      </c>
      <c r="I12" s="205" t="s">
        <v>1848</v>
      </c>
      <c r="J12" s="435" t="s">
        <v>1849</v>
      </c>
    </row>
    <row r="13" spans="1:10" ht="15.75" thickBot="1">
      <c r="A13" s="433"/>
      <c r="B13" s="201" t="s">
        <v>1850</v>
      </c>
      <c r="C13" s="206"/>
      <c r="D13" s="205" t="s">
        <v>1851</v>
      </c>
      <c r="E13" s="435"/>
      <c r="F13" s="433"/>
      <c r="G13" s="201" t="s">
        <v>1850</v>
      </c>
      <c r="H13" s="206"/>
      <c r="I13" s="205" t="s">
        <v>1851</v>
      </c>
      <c r="J13" s="435"/>
    </row>
    <row r="14" spans="1:10" ht="15.75" thickBot="1">
      <c r="A14" s="433"/>
      <c r="B14" s="201" t="s">
        <v>1852</v>
      </c>
      <c r="C14" s="206"/>
      <c r="D14" s="205" t="s">
        <v>1853</v>
      </c>
      <c r="E14" s="435"/>
      <c r="F14" s="433"/>
      <c r="G14" s="201" t="s">
        <v>1852</v>
      </c>
      <c r="H14" s="206"/>
      <c r="I14" s="205" t="s">
        <v>1853</v>
      </c>
      <c r="J14" s="435"/>
    </row>
    <row r="15" spans="1:10" ht="15.75" thickBot="1">
      <c r="A15" s="433"/>
      <c r="B15" s="201" t="s">
        <v>1854</v>
      </c>
      <c r="C15" s="206"/>
      <c r="D15" s="205" t="s">
        <v>1855</v>
      </c>
      <c r="E15" s="435"/>
      <c r="F15" s="433"/>
      <c r="G15" s="201" t="s">
        <v>1854</v>
      </c>
      <c r="H15" s="206"/>
      <c r="I15" s="205" t="s">
        <v>1855</v>
      </c>
      <c r="J15" s="435"/>
    </row>
    <row r="16" spans="1:10" ht="15.75" thickBot="1">
      <c r="A16" s="433"/>
      <c r="B16" s="201" t="s">
        <v>1856</v>
      </c>
      <c r="C16" s="206"/>
      <c r="D16" s="205" t="s">
        <v>1857</v>
      </c>
      <c r="E16" s="435"/>
      <c r="F16" s="433"/>
      <c r="G16" s="201" t="s">
        <v>1856</v>
      </c>
      <c r="H16" s="206"/>
      <c r="I16" s="205" t="s">
        <v>1857</v>
      </c>
      <c r="J16" s="435"/>
    </row>
    <row r="17" spans="1:10" ht="15.75" thickBot="1">
      <c r="A17" s="433"/>
      <c r="B17" s="201" t="s">
        <v>1858</v>
      </c>
      <c r="C17" s="206">
        <v>11199781853</v>
      </c>
      <c r="D17" s="205" t="s">
        <v>1859</v>
      </c>
      <c r="E17" s="435"/>
      <c r="F17" s="433"/>
      <c r="G17" s="201" t="s">
        <v>1858</v>
      </c>
      <c r="H17" s="206">
        <v>16328303464</v>
      </c>
      <c r="I17" s="205" t="s">
        <v>1859</v>
      </c>
      <c r="J17" s="435"/>
    </row>
    <row r="18" spans="1:10" ht="15.75" thickBot="1">
      <c r="A18" s="433"/>
      <c r="B18" s="201" t="s">
        <v>1860</v>
      </c>
      <c r="C18" s="206">
        <v>3683093633</v>
      </c>
      <c r="D18" s="205" t="s">
        <v>1861</v>
      </c>
      <c r="E18" s="435"/>
      <c r="F18" s="433"/>
      <c r="G18" s="201" t="s">
        <v>1860</v>
      </c>
      <c r="H18" s="206">
        <v>2161893592</v>
      </c>
      <c r="I18" s="205" t="s">
        <v>1861</v>
      </c>
      <c r="J18" s="435"/>
    </row>
    <row r="19" spans="1:10" ht="15.75" thickBot="1">
      <c r="A19" s="433"/>
      <c r="B19" s="201" t="s">
        <v>1862</v>
      </c>
      <c r="C19" s="206"/>
      <c r="D19" s="205" t="s">
        <v>1863</v>
      </c>
      <c r="E19" s="435"/>
      <c r="F19" s="433"/>
      <c r="G19" s="201" t="s">
        <v>1862</v>
      </c>
      <c r="H19" s="206"/>
      <c r="I19" s="205" t="s">
        <v>1863</v>
      </c>
      <c r="J19" s="435"/>
    </row>
    <row r="20" spans="1:10" ht="15.75" thickBot="1">
      <c r="A20" s="433"/>
      <c r="B20" s="201" t="s">
        <v>1864</v>
      </c>
      <c r="C20" s="206"/>
      <c r="D20" s="205" t="s">
        <v>1865</v>
      </c>
      <c r="E20" s="435"/>
      <c r="F20" s="433"/>
      <c r="G20" s="201" t="s">
        <v>1864</v>
      </c>
      <c r="H20" s="206"/>
      <c r="I20" s="205" t="s">
        <v>1865</v>
      </c>
      <c r="J20" s="435"/>
    </row>
    <row r="21" spans="1:10" ht="15.75" thickBot="1">
      <c r="A21" s="433"/>
      <c r="B21" s="201" t="s">
        <v>1866</v>
      </c>
      <c r="C21" s="206">
        <v>1088155928</v>
      </c>
      <c r="D21" s="205" t="s">
        <v>1867</v>
      </c>
      <c r="E21" s="435"/>
      <c r="F21" s="433"/>
      <c r="G21" s="201" t="s">
        <v>1866</v>
      </c>
      <c r="H21" s="206">
        <v>1545592744</v>
      </c>
      <c r="I21" s="205" t="s">
        <v>1867</v>
      </c>
      <c r="J21" s="435"/>
    </row>
    <row r="22" spans="1:10" ht="15.75" thickBot="1">
      <c r="A22" s="433"/>
      <c r="B22" s="201" t="s">
        <v>1868</v>
      </c>
      <c r="C22" s="206"/>
      <c r="D22" s="205" t="s">
        <v>1869</v>
      </c>
      <c r="E22" s="435"/>
      <c r="F22" s="433"/>
      <c r="G22" s="201" t="s">
        <v>1868</v>
      </c>
      <c r="H22" s="206"/>
      <c r="I22" s="205" t="s">
        <v>1869</v>
      </c>
      <c r="J22" s="435"/>
    </row>
    <row r="23" spans="1:10" ht="15.75" thickBot="1">
      <c r="A23" s="433"/>
      <c r="B23" s="201" t="s">
        <v>1870</v>
      </c>
      <c r="C23" s="206"/>
      <c r="D23" s="205" t="s">
        <v>1871</v>
      </c>
      <c r="E23" s="435"/>
      <c r="F23" s="433"/>
      <c r="G23" s="201" t="s">
        <v>1870</v>
      </c>
      <c r="H23" s="206"/>
      <c r="I23" s="205" t="s">
        <v>1871</v>
      </c>
      <c r="J23" s="435"/>
    </row>
    <row r="24" spans="1:10" ht="15.75" thickBot="1">
      <c r="A24" s="433"/>
      <c r="B24" s="201" t="s">
        <v>1872</v>
      </c>
      <c r="C24" s="206"/>
      <c r="D24" s="205" t="s">
        <v>1873</v>
      </c>
      <c r="E24" s="435"/>
      <c r="F24" s="433"/>
      <c r="G24" s="201" t="s">
        <v>1872</v>
      </c>
      <c r="H24" s="206"/>
      <c r="I24" s="205" t="s">
        <v>1873</v>
      </c>
      <c r="J24" s="435"/>
    </row>
    <row r="25" spans="1:10" ht="15.75" thickBot="1">
      <c r="A25" s="433"/>
      <c r="B25" s="201" t="s">
        <v>1874</v>
      </c>
      <c r="C25" s="206">
        <v>61050000</v>
      </c>
      <c r="D25" s="205" t="s">
        <v>1875</v>
      </c>
      <c r="E25" s="435"/>
      <c r="F25" s="433"/>
      <c r="G25" s="201" t="s">
        <v>1874</v>
      </c>
      <c r="H25" s="206">
        <v>262549896</v>
      </c>
      <c r="I25" s="205" t="s">
        <v>1875</v>
      </c>
      <c r="J25" s="435"/>
    </row>
    <row r="26" spans="1:10" ht="15.75" thickBot="1">
      <c r="A26" s="433"/>
      <c r="B26" s="201" t="s">
        <v>1876</v>
      </c>
      <c r="C26" s="206"/>
      <c r="D26" s="205" t="s">
        <v>1877</v>
      </c>
      <c r="E26" s="435"/>
      <c r="F26" s="433"/>
      <c r="G26" s="201" t="s">
        <v>1876</v>
      </c>
      <c r="H26" s="206"/>
      <c r="I26" s="205" t="s">
        <v>1877</v>
      </c>
      <c r="J26" s="435"/>
    </row>
    <row r="27" spans="1:10" ht="15.75" thickBot="1">
      <c r="A27" s="433"/>
      <c r="B27" s="201" t="s">
        <v>1878</v>
      </c>
      <c r="C27" s="206">
        <v>3665435379</v>
      </c>
      <c r="D27" s="205" t="s">
        <v>1879</v>
      </c>
      <c r="E27" s="435"/>
      <c r="F27" s="433"/>
      <c r="G27" s="201" t="s">
        <v>1878</v>
      </c>
      <c r="H27" s="206">
        <v>242354936</v>
      </c>
      <c r="I27" s="205" t="s">
        <v>1879</v>
      </c>
      <c r="J27" s="435"/>
    </row>
    <row r="28" spans="1:10" ht="15.75" thickBot="1">
      <c r="A28" s="433"/>
      <c r="B28" s="201" t="s">
        <v>1880</v>
      </c>
      <c r="C28" s="206"/>
      <c r="D28" s="205" t="s">
        <v>1881</v>
      </c>
      <c r="E28" s="435"/>
      <c r="F28" s="433"/>
      <c r="G28" s="201" t="s">
        <v>1880</v>
      </c>
      <c r="H28" s="206"/>
      <c r="I28" s="205" t="s">
        <v>1881</v>
      </c>
      <c r="J28" s="435"/>
    </row>
    <row r="29" spans="1:10" ht="15.75" thickBot="1">
      <c r="A29" s="433"/>
      <c r="B29" s="201" t="s">
        <v>1882</v>
      </c>
      <c r="C29" s="206"/>
      <c r="D29" s="205" t="s">
        <v>1883</v>
      </c>
      <c r="E29" s="435"/>
      <c r="F29" s="433"/>
      <c r="G29" s="201" t="s">
        <v>1882</v>
      </c>
      <c r="H29" s="206"/>
      <c r="I29" s="205" t="s">
        <v>1883</v>
      </c>
      <c r="J29" s="435"/>
    </row>
    <row r="30" spans="1:10" ht="15.75" thickBot="1">
      <c r="A30" s="433"/>
      <c r="B30" s="201" t="s">
        <v>1884</v>
      </c>
      <c r="C30" s="206"/>
      <c r="D30" s="205" t="s">
        <v>1885</v>
      </c>
      <c r="E30" s="435"/>
      <c r="F30" s="433"/>
      <c r="G30" s="201" t="s">
        <v>1884</v>
      </c>
      <c r="H30" s="206"/>
      <c r="I30" s="205" t="s">
        <v>1885</v>
      </c>
      <c r="J30" s="435"/>
    </row>
    <row r="31" spans="1:10" ht="15.75" thickBot="1">
      <c r="A31" s="433"/>
      <c r="B31" s="201" t="s">
        <v>1886</v>
      </c>
      <c r="C31" s="206"/>
      <c r="D31" s="205" t="s">
        <v>1887</v>
      </c>
      <c r="E31" s="435"/>
      <c r="F31" s="433"/>
      <c r="G31" s="201" t="s">
        <v>1886</v>
      </c>
      <c r="H31" s="206"/>
      <c r="I31" s="205" t="s">
        <v>1887</v>
      </c>
      <c r="J31" s="435"/>
    </row>
    <row r="32" spans="1:10" ht="15.75" thickBot="1">
      <c r="A32" s="433"/>
      <c r="B32" s="201" t="s">
        <v>1888</v>
      </c>
      <c r="C32" s="206"/>
      <c r="D32" s="205" t="s">
        <v>1889</v>
      </c>
      <c r="E32" s="435"/>
      <c r="F32" s="433"/>
      <c r="G32" s="201" t="s">
        <v>1888</v>
      </c>
      <c r="H32" s="206"/>
      <c r="I32" s="205" t="s">
        <v>1889</v>
      </c>
      <c r="J32" s="435"/>
    </row>
    <row r="33" spans="1:14" ht="15.75" thickBot="1">
      <c r="A33" s="433"/>
      <c r="B33" s="201" t="s">
        <v>1890</v>
      </c>
      <c r="C33" s="206"/>
      <c r="D33" s="205" t="s">
        <v>1891</v>
      </c>
      <c r="E33" s="435"/>
      <c r="F33" s="433"/>
      <c r="G33" s="201" t="s">
        <v>1890</v>
      </c>
      <c r="H33" s="206"/>
      <c r="I33" s="205" t="s">
        <v>1891</v>
      </c>
      <c r="J33" s="435"/>
    </row>
    <row r="34" spans="1:14" ht="15.75" thickBot="1">
      <c r="A34" s="433"/>
      <c r="B34" s="201" t="s">
        <v>1892</v>
      </c>
      <c r="C34" s="206"/>
      <c r="D34" s="205" t="s">
        <v>1893</v>
      </c>
      <c r="E34" s="435"/>
      <c r="F34" s="433"/>
      <c r="G34" s="201" t="s">
        <v>1892</v>
      </c>
      <c r="H34" s="206"/>
      <c r="I34" s="205" t="s">
        <v>1893</v>
      </c>
      <c r="J34" s="435"/>
    </row>
    <row r="35" spans="1:14" ht="15.75" thickBot="1">
      <c r="A35" s="433"/>
      <c r="B35" s="201" t="s">
        <v>1894</v>
      </c>
      <c r="C35" s="206"/>
      <c r="D35" s="205" t="s">
        <v>1895</v>
      </c>
      <c r="E35" s="435"/>
      <c r="F35" s="433"/>
      <c r="G35" s="201" t="s">
        <v>1894</v>
      </c>
      <c r="H35" s="206"/>
      <c r="I35" s="205" t="s">
        <v>1895</v>
      </c>
      <c r="J35" s="435"/>
    </row>
    <row r="36" spans="1:14" ht="15.75" thickBot="1">
      <c r="A36" s="433"/>
      <c r="B36" s="201" t="s">
        <v>1896</v>
      </c>
      <c r="C36" s="206"/>
      <c r="D36" s="205" t="s">
        <v>1897</v>
      </c>
      <c r="E36" s="435"/>
      <c r="F36" s="433"/>
      <c r="G36" s="201" t="s">
        <v>1896</v>
      </c>
      <c r="H36" s="206"/>
      <c r="I36" s="205" t="s">
        <v>1897</v>
      </c>
      <c r="J36" s="435"/>
    </row>
    <row r="37" spans="1:14" ht="15.75" thickBot="1">
      <c r="A37" s="433"/>
      <c r="B37" s="201" t="s">
        <v>1898</v>
      </c>
      <c r="C37" s="206"/>
      <c r="D37" s="205" t="s">
        <v>1899</v>
      </c>
      <c r="E37" s="435"/>
      <c r="F37" s="433"/>
      <c r="G37" s="201" t="s">
        <v>1898</v>
      </c>
      <c r="H37" s="206"/>
      <c r="I37" s="205" t="s">
        <v>1899</v>
      </c>
      <c r="J37" s="435"/>
    </row>
    <row r="38" spans="1:14" ht="15.75" thickBot="1">
      <c r="A38" s="433"/>
      <c r="B38" s="201" t="s">
        <v>1900</v>
      </c>
      <c r="C38" s="206"/>
      <c r="D38" s="205" t="s">
        <v>1901</v>
      </c>
      <c r="E38" s="435"/>
      <c r="F38" s="433"/>
      <c r="G38" s="201" t="s">
        <v>1900</v>
      </c>
      <c r="H38" s="206"/>
      <c r="I38" s="205" t="s">
        <v>1901</v>
      </c>
      <c r="J38" s="435"/>
    </row>
    <row r="39" spans="1:14" ht="15.75" thickBot="1">
      <c r="A39" s="433"/>
      <c r="B39" s="201" t="s">
        <v>1902</v>
      </c>
      <c r="C39" s="206">
        <v>19717232698</v>
      </c>
      <c r="D39" s="205" t="s">
        <v>1903</v>
      </c>
      <c r="E39" s="435"/>
      <c r="F39" s="433"/>
      <c r="G39" s="201" t="s">
        <v>1902</v>
      </c>
      <c r="H39" s="206">
        <v>18921845056</v>
      </c>
      <c r="I39" s="205" t="s">
        <v>1903</v>
      </c>
      <c r="J39" s="435"/>
    </row>
    <row r="40" spans="1:14" ht="15.75" thickBot="1">
      <c r="A40" s="433"/>
      <c r="B40" s="201" t="s">
        <v>1904</v>
      </c>
      <c r="C40" s="206"/>
      <c r="D40" s="205" t="s">
        <v>1905</v>
      </c>
      <c r="E40" s="435"/>
      <c r="F40" s="433"/>
      <c r="G40" s="201" t="s">
        <v>1904</v>
      </c>
      <c r="H40" s="206"/>
      <c r="I40" s="205" t="s">
        <v>1905</v>
      </c>
      <c r="J40" s="435"/>
    </row>
    <row r="41" spans="1:14" ht="15.75" thickBot="1">
      <c r="A41" s="433"/>
      <c r="B41" s="201" t="s">
        <v>1906</v>
      </c>
      <c r="C41" s="206"/>
      <c r="D41" s="205" t="s">
        <v>1907</v>
      </c>
      <c r="E41" s="435"/>
      <c r="F41" s="433"/>
      <c r="G41" s="201" t="s">
        <v>1906</v>
      </c>
      <c r="H41" s="206"/>
      <c r="I41" s="205" t="s">
        <v>1907</v>
      </c>
      <c r="J41" s="435"/>
    </row>
    <row r="42" spans="1:14" ht="15.75" thickBot="1">
      <c r="A42" s="434"/>
      <c r="B42" s="202" t="s">
        <v>1843</v>
      </c>
      <c r="C42" s="203">
        <v>66186886673</v>
      </c>
      <c r="D42" s="204" t="s">
        <v>1844</v>
      </c>
      <c r="E42" s="436"/>
      <c r="F42" s="434"/>
      <c r="G42" s="202" t="s">
        <v>1843</v>
      </c>
      <c r="H42" s="203">
        <v>69046830312</v>
      </c>
      <c r="I42" s="204" t="s">
        <v>1844</v>
      </c>
      <c r="J42" s="436"/>
    </row>
    <row r="43" spans="1:14" ht="17.25" customHeight="1">
      <c r="A43" s="431" t="s">
        <v>17</v>
      </c>
      <c r="B43" s="431"/>
      <c r="C43" s="431"/>
      <c r="D43" s="431"/>
      <c r="E43" s="431"/>
      <c r="F43" s="431"/>
      <c r="G43" s="431"/>
      <c r="H43" s="429" t="s">
        <v>104</v>
      </c>
      <c r="I43" s="429"/>
      <c r="J43" s="429"/>
      <c r="K43" s="429"/>
      <c r="L43" s="429"/>
      <c r="M43" s="429"/>
      <c r="N43" s="429"/>
    </row>
    <row r="44" spans="1:14" ht="17.25" customHeight="1">
      <c r="A44" s="428" t="s">
        <v>1838</v>
      </c>
      <c r="B44" s="428"/>
      <c r="C44" s="428"/>
      <c r="D44" s="429" t="s">
        <v>1839</v>
      </c>
      <c r="E44" s="429"/>
      <c r="F44" s="429"/>
      <c r="G44" s="429"/>
      <c r="H44" s="428" t="s">
        <v>1838</v>
      </c>
      <c r="I44" s="428"/>
      <c r="J44" s="428"/>
      <c r="K44" s="429" t="s">
        <v>1839</v>
      </c>
      <c r="L44" s="429"/>
      <c r="M44" s="429"/>
      <c r="N44" s="429"/>
    </row>
    <row r="45" spans="1:14">
      <c r="A45" s="430"/>
      <c r="B45" s="430"/>
      <c r="C45" s="437" t="s">
        <v>1840</v>
      </c>
      <c r="D45" s="437"/>
      <c r="E45" s="437"/>
      <c r="F45" s="430"/>
      <c r="G45" s="430"/>
      <c r="H45" s="430"/>
      <c r="I45" s="430"/>
      <c r="J45" s="437" t="s">
        <v>1840</v>
      </c>
      <c r="K45" s="437"/>
      <c r="L45" s="437"/>
      <c r="M45" s="430"/>
      <c r="N45" s="430"/>
    </row>
    <row r="46" spans="1:14" ht="23.25">
      <c r="A46" s="430"/>
      <c r="B46" s="430"/>
      <c r="C46" s="200" t="s">
        <v>1841</v>
      </c>
      <c r="D46" s="200" t="s">
        <v>1908</v>
      </c>
      <c r="E46" s="200" t="s">
        <v>450</v>
      </c>
      <c r="F46" s="430"/>
      <c r="G46" s="430"/>
      <c r="H46" s="430"/>
      <c r="I46" s="430"/>
      <c r="J46" s="200" t="s">
        <v>1841</v>
      </c>
      <c r="K46" s="200" t="s">
        <v>1908</v>
      </c>
      <c r="L46" s="200" t="s">
        <v>450</v>
      </c>
      <c r="M46" s="430"/>
      <c r="N46" s="430"/>
    </row>
    <row r="47" spans="1:14" ht="15.75" thickBot="1">
      <c r="A47" s="201" t="s">
        <v>1909</v>
      </c>
      <c r="B47" s="202" t="s">
        <v>1843</v>
      </c>
      <c r="C47" s="203">
        <v>153377664769</v>
      </c>
      <c r="D47" s="203">
        <v>20608335558</v>
      </c>
      <c r="E47" s="203">
        <v>132769329211</v>
      </c>
      <c r="F47" s="204" t="s">
        <v>1844</v>
      </c>
      <c r="G47" s="205" t="s">
        <v>1910</v>
      </c>
      <c r="H47" s="201" t="s">
        <v>1909</v>
      </c>
      <c r="I47" s="202" t="s">
        <v>1843</v>
      </c>
      <c r="J47" s="203">
        <v>167791952568</v>
      </c>
      <c r="K47" s="203">
        <v>19611263992</v>
      </c>
      <c r="L47" s="203">
        <v>148180688576</v>
      </c>
      <c r="M47" s="204" t="s">
        <v>1844</v>
      </c>
      <c r="N47" s="205"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379D3C0-843F-4949-AA7E-56B6965500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8FF3-B053-4216-9AE6-E62F41564148}">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1911</v>
      </c>
    </row>
    <row r="3" spans="1:12" ht="17.25" customHeight="1">
      <c r="A3" s="441" t="s">
        <v>17</v>
      </c>
      <c r="B3" s="441"/>
      <c r="C3" s="441"/>
      <c r="D3" s="441"/>
      <c r="E3" s="441"/>
      <c r="F3" s="441"/>
      <c r="G3" s="442" t="s">
        <v>104</v>
      </c>
      <c r="H3" s="442"/>
      <c r="I3" s="442"/>
      <c r="J3" s="442"/>
      <c r="K3" s="442"/>
      <c r="L3" s="442"/>
    </row>
    <row r="4" spans="1:12" ht="34.5" customHeight="1">
      <c r="A4" s="441" t="s">
        <v>1912</v>
      </c>
      <c r="B4" s="441"/>
      <c r="C4" s="441"/>
      <c r="D4" s="442" t="s">
        <v>1913</v>
      </c>
      <c r="E4" s="442"/>
      <c r="F4" s="442"/>
      <c r="G4" s="441" t="s">
        <v>1912</v>
      </c>
      <c r="H4" s="441"/>
      <c r="I4" s="441"/>
      <c r="J4" s="442" t="s">
        <v>1913</v>
      </c>
      <c r="K4" s="442"/>
      <c r="L4" s="442"/>
    </row>
    <row r="5" spans="1:12">
      <c r="A5" s="438"/>
      <c r="B5" s="438"/>
      <c r="C5" s="443" t="s">
        <v>1840</v>
      </c>
      <c r="D5" s="443"/>
      <c r="E5" s="438"/>
      <c r="F5" s="438"/>
      <c r="G5" s="438"/>
      <c r="H5" s="438"/>
      <c r="I5" s="443" t="s">
        <v>1840</v>
      </c>
      <c r="J5" s="443"/>
      <c r="K5" s="438"/>
      <c r="L5" s="438"/>
    </row>
    <row r="6" spans="1:12">
      <c r="A6" s="438"/>
      <c r="B6" s="438"/>
      <c r="C6" s="209" t="s">
        <v>1914</v>
      </c>
      <c r="D6" s="209" t="s">
        <v>1841</v>
      </c>
      <c r="E6" s="438"/>
      <c r="F6" s="438"/>
      <c r="G6" s="438"/>
      <c r="H6" s="438"/>
      <c r="I6" s="209" t="s">
        <v>1914</v>
      </c>
      <c r="J6" s="209" t="s">
        <v>1841</v>
      </c>
      <c r="K6" s="438"/>
      <c r="L6" s="438"/>
    </row>
    <row r="7" spans="1:12" ht="15.75" thickBot="1">
      <c r="A7" s="444" t="s">
        <v>1915</v>
      </c>
      <c r="B7" s="210" t="s">
        <v>1810</v>
      </c>
      <c r="C7" s="211" t="s">
        <v>1811</v>
      </c>
      <c r="D7" s="212">
        <v>32579312597</v>
      </c>
      <c r="E7" s="446" t="s">
        <v>1916</v>
      </c>
      <c r="F7" s="213" t="s">
        <v>1917</v>
      </c>
      <c r="G7" s="444" t="s">
        <v>1915</v>
      </c>
      <c r="H7" s="210" t="s">
        <v>1810</v>
      </c>
      <c r="I7" s="211" t="s">
        <v>1811</v>
      </c>
      <c r="J7" s="212">
        <v>38776743512</v>
      </c>
      <c r="K7" s="446" t="s">
        <v>1916</v>
      </c>
      <c r="L7" s="213" t="s">
        <v>1917</v>
      </c>
    </row>
    <row r="8" spans="1:12" ht="15.75" thickBot="1">
      <c r="A8" s="444"/>
      <c r="B8" s="210" t="s">
        <v>1813</v>
      </c>
      <c r="C8" s="211" t="s">
        <v>1918</v>
      </c>
      <c r="D8" s="212">
        <v>17644182598</v>
      </c>
      <c r="E8" s="446"/>
      <c r="F8" s="213" t="s">
        <v>1919</v>
      </c>
      <c r="G8" s="444"/>
      <c r="H8" s="210" t="s">
        <v>1813</v>
      </c>
      <c r="I8" s="211" t="s">
        <v>1918</v>
      </c>
      <c r="J8" s="212">
        <v>7472243112</v>
      </c>
      <c r="K8" s="446"/>
      <c r="L8" s="213" t="s">
        <v>1919</v>
      </c>
    </row>
    <row r="9" spans="1:12" ht="15.75" thickBot="1">
      <c r="A9" s="444"/>
      <c r="B9" s="210" t="s">
        <v>1816</v>
      </c>
      <c r="C9" s="211" t="s">
        <v>1920</v>
      </c>
      <c r="D9" s="212">
        <v>12642058415</v>
      </c>
      <c r="E9" s="446"/>
      <c r="F9" s="213" t="s">
        <v>1921</v>
      </c>
      <c r="G9" s="444"/>
      <c r="H9" s="210" t="s">
        <v>1816</v>
      </c>
      <c r="I9" s="211" t="s">
        <v>1922</v>
      </c>
      <c r="J9" s="212">
        <v>4528172512</v>
      </c>
      <c r="K9" s="446"/>
      <c r="L9" s="213" t="s">
        <v>1921</v>
      </c>
    </row>
    <row r="10" spans="1:12" ht="15.75" thickBot="1">
      <c r="A10" s="444"/>
      <c r="B10" s="210" t="s">
        <v>1819</v>
      </c>
      <c r="C10" s="211" t="s">
        <v>1923</v>
      </c>
      <c r="D10" s="212">
        <v>5835434100</v>
      </c>
      <c r="E10" s="446"/>
      <c r="F10" s="213" t="s">
        <v>1924</v>
      </c>
      <c r="G10" s="444"/>
      <c r="H10" s="210" t="s">
        <v>1819</v>
      </c>
      <c r="I10" s="211" t="s">
        <v>1925</v>
      </c>
      <c r="J10" s="212">
        <v>6151446480</v>
      </c>
      <c r="K10" s="446"/>
      <c r="L10" s="213" t="s">
        <v>1924</v>
      </c>
    </row>
    <row r="11" spans="1:12" ht="15.75" thickBot="1">
      <c r="A11" s="444"/>
      <c r="B11" s="210" t="s">
        <v>1821</v>
      </c>
      <c r="C11" s="211" t="s">
        <v>1926</v>
      </c>
      <c r="D11" s="212">
        <v>5620101179</v>
      </c>
      <c r="E11" s="446"/>
      <c r="F11" s="213" t="s">
        <v>1927</v>
      </c>
      <c r="G11" s="444"/>
      <c r="H11" s="210" t="s">
        <v>1821</v>
      </c>
      <c r="I11" s="211" t="s">
        <v>1928</v>
      </c>
      <c r="J11" s="212">
        <v>6093096920</v>
      </c>
      <c r="K11" s="446"/>
      <c r="L11" s="213" t="s">
        <v>1927</v>
      </c>
    </row>
    <row r="12" spans="1:12" ht="15.75" thickBot="1">
      <c r="A12" s="444"/>
      <c r="B12" s="210" t="s">
        <v>1823</v>
      </c>
      <c r="C12" s="211" t="s">
        <v>1929</v>
      </c>
      <c r="D12" s="212">
        <v>5596282734</v>
      </c>
      <c r="E12" s="446"/>
      <c r="F12" s="213" t="s">
        <v>1930</v>
      </c>
      <c r="G12" s="444"/>
      <c r="H12" s="210" t="s">
        <v>1823</v>
      </c>
      <c r="I12" s="211" t="s">
        <v>1814</v>
      </c>
      <c r="J12" s="212">
        <v>25246336136</v>
      </c>
      <c r="K12" s="446"/>
      <c r="L12" s="213" t="s">
        <v>1930</v>
      </c>
    </row>
    <row r="13" spans="1:12" ht="15.75" thickBot="1">
      <c r="A13" s="444"/>
      <c r="B13" s="210" t="s">
        <v>1825</v>
      </c>
      <c r="C13" s="211" t="s">
        <v>1931</v>
      </c>
      <c r="D13" s="212">
        <v>4674325489</v>
      </c>
      <c r="E13" s="446"/>
      <c r="F13" s="213" t="s">
        <v>1932</v>
      </c>
      <c r="G13" s="444"/>
      <c r="H13" s="210" t="s">
        <v>1825</v>
      </c>
      <c r="I13" s="211"/>
      <c r="J13" s="212"/>
      <c r="K13" s="446"/>
      <c r="L13" s="213" t="s">
        <v>1932</v>
      </c>
    </row>
    <row r="14" spans="1:12" ht="15.75" thickBot="1">
      <c r="A14" s="444"/>
      <c r="B14" s="210" t="s">
        <v>1827</v>
      </c>
      <c r="C14" s="211" t="s">
        <v>1922</v>
      </c>
      <c r="D14" s="212">
        <v>4528170876</v>
      </c>
      <c r="E14" s="446"/>
      <c r="F14" s="213" t="s">
        <v>1933</v>
      </c>
      <c r="G14" s="444"/>
      <c r="H14" s="210" t="s">
        <v>1827</v>
      </c>
      <c r="I14" s="211"/>
      <c r="J14" s="212"/>
      <c r="K14" s="446"/>
      <c r="L14" s="213" t="s">
        <v>1933</v>
      </c>
    </row>
    <row r="15" spans="1:12" ht="15.75" thickBot="1">
      <c r="A15" s="444"/>
      <c r="B15" s="210" t="s">
        <v>1829</v>
      </c>
      <c r="C15" s="211" t="s">
        <v>1925</v>
      </c>
      <c r="D15" s="212">
        <v>4522160010</v>
      </c>
      <c r="E15" s="446"/>
      <c r="F15" s="213" t="s">
        <v>1934</v>
      </c>
      <c r="G15" s="444"/>
      <c r="H15" s="210" t="s">
        <v>1829</v>
      </c>
      <c r="I15" s="211"/>
      <c r="J15" s="212"/>
      <c r="K15" s="446"/>
      <c r="L15" s="213" t="s">
        <v>1934</v>
      </c>
    </row>
    <row r="16" spans="1:12" ht="26.25" thickBot="1">
      <c r="A16" s="444"/>
      <c r="B16" s="210" t="s">
        <v>1831</v>
      </c>
      <c r="C16" s="211" t="s">
        <v>1928</v>
      </c>
      <c r="D16" s="212">
        <v>4016988422</v>
      </c>
      <c r="E16" s="446"/>
      <c r="F16" s="213" t="s">
        <v>1935</v>
      </c>
      <c r="G16" s="444"/>
      <c r="H16" s="210" t="s">
        <v>1831</v>
      </c>
      <c r="I16" s="211"/>
      <c r="J16" s="212"/>
      <c r="K16" s="446"/>
      <c r="L16" s="213" t="s">
        <v>1935</v>
      </c>
    </row>
    <row r="17" spans="1:14" ht="15.75" thickBot="1">
      <c r="A17" s="444"/>
      <c r="B17" s="210" t="s">
        <v>1936</v>
      </c>
      <c r="C17" s="211"/>
      <c r="D17" s="212">
        <v>46828496437</v>
      </c>
      <c r="E17" s="446"/>
      <c r="F17" s="213" t="s">
        <v>1937</v>
      </c>
      <c r="G17" s="444"/>
      <c r="H17" s="210" t="s">
        <v>1936</v>
      </c>
      <c r="I17" s="211"/>
      <c r="J17" s="212">
        <v>50608107280</v>
      </c>
      <c r="K17" s="446"/>
      <c r="L17" s="213" t="s">
        <v>1937</v>
      </c>
    </row>
    <row r="18" spans="1:14" ht="15.75" thickBot="1">
      <c r="A18" s="445"/>
      <c r="B18" s="214" t="s">
        <v>1938</v>
      </c>
      <c r="C18" s="215"/>
      <c r="D18" s="216">
        <v>144487512857</v>
      </c>
      <c r="E18" s="447"/>
      <c r="F18" s="217" t="s">
        <v>1939</v>
      </c>
      <c r="G18" s="445"/>
      <c r="H18" s="214" t="s">
        <v>1938</v>
      </c>
      <c r="I18" s="215"/>
      <c r="J18" s="216">
        <v>138876145952</v>
      </c>
      <c r="K18" s="447"/>
      <c r="L18" s="217" t="s">
        <v>1939</v>
      </c>
    </row>
    <row r="19" spans="1:14" ht="15.75" thickBot="1">
      <c r="A19" s="448" t="s">
        <v>1940</v>
      </c>
      <c r="B19" s="210" t="s">
        <v>1810</v>
      </c>
      <c r="C19" s="211" t="s">
        <v>1941</v>
      </c>
      <c r="D19" s="212">
        <v>7356581031</v>
      </c>
      <c r="E19" s="449" t="s">
        <v>1942</v>
      </c>
      <c r="F19" s="213" t="s">
        <v>1917</v>
      </c>
      <c r="G19" s="448" t="s">
        <v>1940</v>
      </c>
      <c r="H19" s="210" t="s">
        <v>1810</v>
      </c>
      <c r="I19" s="211" t="s">
        <v>1941</v>
      </c>
      <c r="J19" s="212">
        <v>10081740264</v>
      </c>
      <c r="K19" s="449" t="s">
        <v>1942</v>
      </c>
      <c r="L19" s="213" t="s">
        <v>1917</v>
      </c>
    </row>
    <row r="20" spans="1:14" ht="15.75" thickBot="1">
      <c r="A20" s="444"/>
      <c r="B20" s="210" t="s">
        <v>1813</v>
      </c>
      <c r="C20" s="211" t="s">
        <v>1943</v>
      </c>
      <c r="D20" s="212">
        <v>1420352560</v>
      </c>
      <c r="E20" s="446"/>
      <c r="F20" s="213" t="s">
        <v>1919</v>
      </c>
      <c r="G20" s="444"/>
      <c r="H20" s="210" t="s">
        <v>1813</v>
      </c>
      <c r="I20" s="211" t="s">
        <v>1943</v>
      </c>
      <c r="J20" s="212">
        <v>1725358720</v>
      </c>
      <c r="K20" s="446"/>
      <c r="L20" s="213" t="s">
        <v>1919</v>
      </c>
    </row>
    <row r="21" spans="1:14" ht="15.75" thickBot="1">
      <c r="A21" s="444"/>
      <c r="B21" s="210" t="s">
        <v>1816</v>
      </c>
      <c r="C21" s="211" t="s">
        <v>1944</v>
      </c>
      <c r="D21" s="212">
        <v>113218321</v>
      </c>
      <c r="E21" s="446"/>
      <c r="F21" s="213" t="s">
        <v>1921</v>
      </c>
      <c r="G21" s="444"/>
      <c r="H21" s="210" t="s">
        <v>1816</v>
      </c>
      <c r="I21" s="211" t="s">
        <v>1944</v>
      </c>
      <c r="J21" s="212">
        <v>1617477552</v>
      </c>
      <c r="K21" s="446"/>
      <c r="L21" s="213" t="s">
        <v>1921</v>
      </c>
    </row>
    <row r="22" spans="1:14" ht="15.75" thickBot="1">
      <c r="A22" s="444"/>
      <c r="B22" s="210" t="s">
        <v>1819</v>
      </c>
      <c r="C22" s="211"/>
      <c r="D22" s="212"/>
      <c r="E22" s="446"/>
      <c r="F22" s="213" t="s">
        <v>1924</v>
      </c>
      <c r="G22" s="444"/>
      <c r="H22" s="210" t="s">
        <v>1819</v>
      </c>
      <c r="I22" s="211" t="s">
        <v>1817</v>
      </c>
      <c r="J22" s="212">
        <v>15491230080</v>
      </c>
      <c r="K22" s="446"/>
      <c r="L22" s="213" t="s">
        <v>1924</v>
      </c>
    </row>
    <row r="23" spans="1:14" ht="15.75" thickBot="1">
      <c r="A23" s="444"/>
      <c r="B23" s="210" t="s">
        <v>1821</v>
      </c>
      <c r="C23" s="211"/>
      <c r="D23" s="212"/>
      <c r="E23" s="446"/>
      <c r="F23" s="213" t="s">
        <v>1927</v>
      </c>
      <c r="G23" s="444"/>
      <c r="H23" s="210" t="s">
        <v>1821</v>
      </c>
      <c r="I23" s="211"/>
      <c r="J23" s="212"/>
      <c r="K23" s="446"/>
      <c r="L23" s="213" t="s">
        <v>1927</v>
      </c>
    </row>
    <row r="24" spans="1:14" ht="15.75" thickBot="1">
      <c r="A24" s="444"/>
      <c r="B24" s="210" t="s">
        <v>1823</v>
      </c>
      <c r="C24" s="211"/>
      <c r="D24" s="212"/>
      <c r="E24" s="446"/>
      <c r="F24" s="213" t="s">
        <v>1930</v>
      </c>
      <c r="G24" s="444"/>
      <c r="H24" s="210" t="s">
        <v>1823</v>
      </c>
      <c r="I24" s="211"/>
      <c r="J24" s="212"/>
      <c r="K24" s="446"/>
      <c r="L24" s="213" t="s">
        <v>1930</v>
      </c>
    </row>
    <row r="25" spans="1:14" ht="15.75" thickBot="1">
      <c r="A25" s="444"/>
      <c r="B25" s="210" t="s">
        <v>1825</v>
      </c>
      <c r="C25" s="211"/>
      <c r="D25" s="212"/>
      <c r="E25" s="446"/>
      <c r="F25" s="213" t="s">
        <v>1932</v>
      </c>
      <c r="G25" s="444"/>
      <c r="H25" s="210" t="s">
        <v>1825</v>
      </c>
      <c r="I25" s="211"/>
      <c r="J25" s="212"/>
      <c r="K25" s="446"/>
      <c r="L25" s="213" t="s">
        <v>1932</v>
      </c>
    </row>
    <row r="26" spans="1:14" ht="15.75" thickBot="1">
      <c r="A26" s="444"/>
      <c r="B26" s="210" t="s">
        <v>1827</v>
      </c>
      <c r="C26" s="211"/>
      <c r="D26" s="212"/>
      <c r="E26" s="446"/>
      <c r="F26" s="213" t="s">
        <v>1933</v>
      </c>
      <c r="G26" s="444"/>
      <c r="H26" s="210" t="s">
        <v>1827</v>
      </c>
      <c r="I26" s="211"/>
      <c r="J26" s="212"/>
      <c r="K26" s="446"/>
      <c r="L26" s="213" t="s">
        <v>1933</v>
      </c>
    </row>
    <row r="27" spans="1:14" ht="15.75" thickBot="1">
      <c r="A27" s="444"/>
      <c r="B27" s="210" t="s">
        <v>1829</v>
      </c>
      <c r="C27" s="211"/>
      <c r="D27" s="212"/>
      <c r="E27" s="446"/>
      <c r="F27" s="213" t="s">
        <v>1934</v>
      </c>
      <c r="G27" s="444"/>
      <c r="H27" s="210" t="s">
        <v>1829</v>
      </c>
      <c r="I27" s="211"/>
      <c r="J27" s="212"/>
      <c r="K27" s="446"/>
      <c r="L27" s="213" t="s">
        <v>1934</v>
      </c>
    </row>
    <row r="28" spans="1:14" ht="26.25" thickBot="1">
      <c r="A28" s="444"/>
      <c r="B28" s="210" t="s">
        <v>1831</v>
      </c>
      <c r="C28" s="211"/>
      <c r="D28" s="212"/>
      <c r="E28" s="446"/>
      <c r="F28" s="213" t="s">
        <v>1935</v>
      </c>
      <c r="G28" s="444"/>
      <c r="H28" s="210" t="s">
        <v>1831</v>
      </c>
      <c r="I28" s="211"/>
      <c r="J28" s="212"/>
      <c r="K28" s="446"/>
      <c r="L28" s="213" t="s">
        <v>1935</v>
      </c>
    </row>
    <row r="29" spans="1:14" ht="15.75" thickBot="1">
      <c r="A29" s="444"/>
      <c r="B29" s="210" t="s">
        <v>1936</v>
      </c>
      <c r="C29" s="211"/>
      <c r="D29" s="212"/>
      <c r="E29" s="446"/>
      <c r="F29" s="213" t="s">
        <v>1937</v>
      </c>
      <c r="G29" s="444"/>
      <c r="H29" s="210" t="s">
        <v>1936</v>
      </c>
      <c r="I29" s="211"/>
      <c r="J29" s="212"/>
      <c r="K29" s="446"/>
      <c r="L29" s="213" t="s">
        <v>1937</v>
      </c>
    </row>
    <row r="30" spans="1:14" ht="15.75" thickBot="1">
      <c r="A30" s="445"/>
      <c r="B30" s="214" t="s">
        <v>1938</v>
      </c>
      <c r="C30" s="215"/>
      <c r="D30" s="216">
        <v>8890151912</v>
      </c>
      <c r="E30" s="447"/>
      <c r="F30" s="217" t="s">
        <v>1939</v>
      </c>
      <c r="G30" s="445"/>
      <c r="H30" s="214" t="s">
        <v>1938</v>
      </c>
      <c r="I30" s="215"/>
      <c r="J30" s="216">
        <v>28915806616</v>
      </c>
      <c r="K30" s="447"/>
      <c r="L30" s="217" t="s">
        <v>1939</v>
      </c>
    </row>
    <row r="31" spans="1:14" ht="17.25" customHeight="1">
      <c r="A31" s="439" t="s">
        <v>17</v>
      </c>
      <c r="B31" s="439"/>
      <c r="C31" s="439"/>
      <c r="D31" s="439"/>
      <c r="E31" s="439"/>
      <c r="F31" s="439"/>
      <c r="G31" s="439"/>
      <c r="H31" s="442" t="s">
        <v>104</v>
      </c>
      <c r="I31" s="442"/>
      <c r="J31" s="442"/>
      <c r="K31" s="442"/>
      <c r="L31" s="442"/>
      <c r="M31" s="442"/>
      <c r="N31" s="442"/>
    </row>
    <row r="32" spans="1:14" ht="34.5" customHeight="1">
      <c r="A32" s="441" t="s">
        <v>1912</v>
      </c>
      <c r="B32" s="441"/>
      <c r="C32" s="441"/>
      <c r="D32" s="442" t="s">
        <v>1913</v>
      </c>
      <c r="E32" s="442"/>
      <c r="F32" s="442"/>
      <c r="G32" s="442"/>
      <c r="H32" s="441" t="s">
        <v>1912</v>
      </c>
      <c r="I32" s="441"/>
      <c r="J32" s="441"/>
      <c r="K32" s="442" t="s">
        <v>1913</v>
      </c>
      <c r="L32" s="442"/>
      <c r="M32" s="442"/>
      <c r="N32" s="442"/>
    </row>
    <row r="33" spans="1:14">
      <c r="A33" s="438"/>
      <c r="B33" s="438"/>
      <c r="C33" s="443" t="s">
        <v>1840</v>
      </c>
      <c r="D33" s="443"/>
      <c r="E33" s="443"/>
      <c r="F33" s="438"/>
      <c r="G33" s="438"/>
      <c r="H33" s="438"/>
      <c r="I33" s="438"/>
      <c r="J33" s="443" t="s">
        <v>1840</v>
      </c>
      <c r="K33" s="443"/>
      <c r="L33" s="443"/>
      <c r="M33" s="438"/>
      <c r="N33" s="438"/>
    </row>
    <row r="34" spans="1:14" ht="23.25">
      <c r="A34" s="438"/>
      <c r="B34" s="438"/>
      <c r="C34" s="209" t="s">
        <v>1841</v>
      </c>
      <c r="D34" s="209" t="s">
        <v>1908</v>
      </c>
      <c r="E34" s="209" t="s">
        <v>450</v>
      </c>
      <c r="F34" s="438"/>
      <c r="G34" s="438"/>
      <c r="H34" s="438"/>
      <c r="I34" s="438"/>
      <c r="J34" s="209" t="s">
        <v>1841</v>
      </c>
      <c r="K34" s="209" t="s">
        <v>1908</v>
      </c>
      <c r="L34" s="209" t="s">
        <v>450</v>
      </c>
      <c r="M34" s="438"/>
      <c r="N34" s="438"/>
    </row>
    <row r="35" spans="1:14" ht="26.25" thickBot="1">
      <c r="A35" s="210" t="s">
        <v>1915</v>
      </c>
      <c r="B35" s="214" t="s">
        <v>1938</v>
      </c>
      <c r="C35" s="216">
        <v>144487512857</v>
      </c>
      <c r="D35" s="218">
        <v>20608335558</v>
      </c>
      <c r="E35" s="216">
        <v>123879177299</v>
      </c>
      <c r="F35" s="213" t="s">
        <v>1916</v>
      </c>
      <c r="G35" s="217" t="s">
        <v>1939</v>
      </c>
      <c r="H35" s="210" t="s">
        <v>1915</v>
      </c>
      <c r="I35" s="214" t="s">
        <v>1938</v>
      </c>
      <c r="J35" s="216">
        <v>138876145952</v>
      </c>
      <c r="K35" s="218">
        <v>19611263992</v>
      </c>
      <c r="L35" s="216">
        <v>119264881960</v>
      </c>
      <c r="M35" s="213" t="s">
        <v>1916</v>
      </c>
      <c r="N35" s="217" t="s">
        <v>1939</v>
      </c>
    </row>
    <row r="36" spans="1:14" ht="17.25" customHeight="1">
      <c r="A36" s="439" t="s">
        <v>17</v>
      </c>
      <c r="B36" s="439"/>
      <c r="C36" s="439"/>
      <c r="D36" s="439"/>
      <c r="E36" s="439"/>
      <c r="F36" s="439"/>
      <c r="G36" s="439"/>
      <c r="H36" s="440" t="s">
        <v>104</v>
      </c>
      <c r="I36" s="440"/>
      <c r="J36" s="440"/>
      <c r="K36" s="440"/>
      <c r="L36" s="440"/>
      <c r="M36" s="440"/>
      <c r="N36" s="440"/>
    </row>
    <row r="37" spans="1:14" ht="34.5" customHeight="1">
      <c r="A37" s="441" t="s">
        <v>1912</v>
      </c>
      <c r="B37" s="441"/>
      <c r="C37" s="441"/>
      <c r="D37" s="442" t="s">
        <v>1913</v>
      </c>
      <c r="E37" s="442"/>
      <c r="F37" s="442"/>
      <c r="G37" s="442"/>
      <c r="H37" s="441" t="s">
        <v>1912</v>
      </c>
      <c r="I37" s="441"/>
      <c r="J37" s="441"/>
      <c r="K37" s="442" t="s">
        <v>1913</v>
      </c>
      <c r="L37" s="442"/>
      <c r="M37" s="442"/>
      <c r="N37" s="442"/>
    </row>
    <row r="38" spans="1:14">
      <c r="A38" s="438"/>
      <c r="B38" s="438"/>
      <c r="C38" s="443" t="s">
        <v>1840</v>
      </c>
      <c r="D38" s="443"/>
      <c r="E38" s="443"/>
      <c r="F38" s="438"/>
      <c r="G38" s="438"/>
      <c r="H38" s="438"/>
      <c r="I38" s="438"/>
      <c r="J38" s="443" t="s">
        <v>1840</v>
      </c>
      <c r="K38" s="443"/>
      <c r="L38" s="443"/>
      <c r="M38" s="438"/>
      <c r="N38" s="438"/>
    </row>
    <row r="39" spans="1:14" ht="23.25">
      <c r="A39" s="438"/>
      <c r="B39" s="438"/>
      <c r="C39" s="209" t="s">
        <v>1841</v>
      </c>
      <c r="D39" s="209" t="s">
        <v>1908</v>
      </c>
      <c r="E39" s="209" t="s">
        <v>450</v>
      </c>
      <c r="F39" s="438"/>
      <c r="G39" s="438"/>
      <c r="H39" s="438"/>
      <c r="I39" s="438"/>
      <c r="J39" s="209" t="s">
        <v>1841</v>
      </c>
      <c r="K39" s="209" t="s">
        <v>1908</v>
      </c>
      <c r="L39" s="209" t="s">
        <v>450</v>
      </c>
      <c r="M39" s="438"/>
      <c r="N39" s="438"/>
    </row>
    <row r="40" spans="1:14" ht="26.25" thickBot="1">
      <c r="A40" s="210" t="s">
        <v>1940</v>
      </c>
      <c r="B40" s="214" t="s">
        <v>1938</v>
      </c>
      <c r="C40" s="216">
        <v>8890151912</v>
      </c>
      <c r="D40" s="218"/>
      <c r="E40" s="216">
        <v>8890151912</v>
      </c>
      <c r="F40" s="213" t="s">
        <v>1942</v>
      </c>
      <c r="G40" s="217" t="s">
        <v>1939</v>
      </c>
      <c r="H40" s="210" t="s">
        <v>1940</v>
      </c>
      <c r="I40" s="214" t="s">
        <v>1938</v>
      </c>
      <c r="J40" s="216">
        <v>28915806616</v>
      </c>
      <c r="K40" s="218"/>
      <c r="L40" s="216">
        <v>28915806616</v>
      </c>
      <c r="M40" s="213" t="s">
        <v>1942</v>
      </c>
      <c r="N40" s="217" t="s">
        <v>1939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D8EA83D-D95D-42A6-BDD1-E00F5E8C5AB2}">
      <formula1>0</formula1>
    </dataValidation>
    <dataValidation type="decimal" allowBlank="1" showErrorMessage="1" errorTitle="Invalid Data Type" error="Please input data in Numeric Data Type" sqref="C40:E40 C35:E35 J40:L40 J35:L35 D7:D30 J7:J30" xr:uid="{9692384A-5866-4574-9320-4FC6AA7018A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A5310-964A-47CD-8B3B-B38836ECCD38}">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50" t="s">
        <v>1945</v>
      </c>
      <c r="B1" s="451"/>
      <c r="C1" s="451"/>
      <c r="D1" s="451"/>
    </row>
    <row r="3" spans="1:4" ht="34.5" customHeight="1">
      <c r="A3" s="450" t="s">
        <v>1946</v>
      </c>
      <c r="B3" s="450"/>
      <c r="C3" s="452" t="s">
        <v>1947</v>
      </c>
      <c r="D3" s="452"/>
    </row>
    <row r="4" spans="1:4">
      <c r="A4" s="220"/>
      <c r="B4" s="221" t="s">
        <v>17</v>
      </c>
      <c r="C4" s="221" t="s">
        <v>104</v>
      </c>
    </row>
    <row r="5" spans="1:4" ht="26.25" thickBot="1">
      <c r="A5" s="222" t="s">
        <v>1946</v>
      </c>
      <c r="B5" s="223"/>
      <c r="C5" s="223"/>
      <c r="D5" s="224" t="s">
        <v>1947</v>
      </c>
    </row>
    <row r="6" spans="1:4" ht="26.25" thickBot="1">
      <c r="A6" s="225" t="s">
        <v>1948</v>
      </c>
      <c r="B6" s="226">
        <v>19611263992</v>
      </c>
      <c r="C6" s="226">
        <v>18007630008</v>
      </c>
      <c r="D6" s="227" t="s">
        <v>1949</v>
      </c>
    </row>
    <row r="7" spans="1:4" ht="26.25" thickBot="1">
      <c r="A7" s="225" t="s">
        <v>1950</v>
      </c>
      <c r="B7" s="226">
        <v>997071566</v>
      </c>
      <c r="C7" s="226">
        <v>1603633984</v>
      </c>
      <c r="D7" s="227" t="s">
        <v>1951</v>
      </c>
    </row>
    <row r="8" spans="1:4" ht="26.25" thickBot="1">
      <c r="A8" s="225" t="s">
        <v>1952</v>
      </c>
      <c r="B8" s="228"/>
      <c r="C8" s="228"/>
      <c r="D8" s="227" t="s">
        <v>1953</v>
      </c>
    </row>
    <row r="9" spans="1:4" ht="26.25" thickBot="1">
      <c r="A9" s="225" t="s">
        <v>1954</v>
      </c>
      <c r="B9" s="228"/>
      <c r="C9" s="228"/>
      <c r="D9" s="227" t="s">
        <v>1955</v>
      </c>
    </row>
    <row r="10" spans="1:4" ht="26.25" thickBot="1">
      <c r="A10" s="229" t="s">
        <v>1956</v>
      </c>
      <c r="B10" s="230">
        <v>20608335558</v>
      </c>
      <c r="C10" s="230">
        <v>19611263992</v>
      </c>
      <c r="D10" s="224" t="s">
        <v>1957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FFF14CB-3ADD-4444-AC59-BE780313A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A4D2E-A0D8-4E9C-BEBD-EEA70D5E89B6}">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1958</v>
      </c>
    </row>
    <row r="3" spans="1:4" ht="17.25" customHeight="1">
      <c r="A3" s="453" t="s">
        <v>1959</v>
      </c>
      <c r="B3" s="453"/>
      <c r="C3" s="454" t="s">
        <v>1960</v>
      </c>
      <c r="D3" s="454"/>
    </row>
    <row r="4" spans="1:4">
      <c r="A4" s="233"/>
      <c r="B4" s="234" t="s">
        <v>17</v>
      </c>
      <c r="C4" s="234" t="s">
        <v>104</v>
      </c>
    </row>
    <row r="5" spans="1:4" ht="15.75" thickBot="1">
      <c r="A5" s="235" t="s">
        <v>1959</v>
      </c>
      <c r="B5" s="236"/>
      <c r="C5" s="236"/>
      <c r="D5" s="237" t="s">
        <v>1960</v>
      </c>
    </row>
    <row r="6" spans="1:4" ht="15.75" thickBot="1">
      <c r="A6" s="238" t="s">
        <v>1961</v>
      </c>
      <c r="B6" s="236"/>
      <c r="C6" s="236"/>
      <c r="D6" s="237" t="s">
        <v>1962</v>
      </c>
    </row>
    <row r="7" spans="1:4" ht="15.75" thickBot="1">
      <c r="A7" s="239" t="s">
        <v>1963</v>
      </c>
      <c r="B7" s="236"/>
      <c r="C7" s="236"/>
      <c r="D7" s="237" t="s">
        <v>1964</v>
      </c>
    </row>
    <row r="8" spans="1:4" ht="15.75" thickBot="1">
      <c r="A8" s="240" t="s">
        <v>1965</v>
      </c>
      <c r="B8" s="241"/>
      <c r="C8" s="241"/>
      <c r="D8" s="242" t="s">
        <v>1966</v>
      </c>
    </row>
    <row r="9" spans="1:4" ht="15.75" thickBot="1">
      <c r="A9" s="240" t="s">
        <v>1967</v>
      </c>
      <c r="B9" s="241"/>
      <c r="C9" s="241"/>
      <c r="D9" s="242" t="s">
        <v>1968</v>
      </c>
    </row>
    <row r="10" spans="1:4" ht="15.75" thickBot="1">
      <c r="A10" s="240" t="s">
        <v>1969</v>
      </c>
      <c r="B10" s="241"/>
      <c r="C10" s="241"/>
      <c r="D10" s="242" t="s">
        <v>1970</v>
      </c>
    </row>
    <row r="11" spans="1:4" ht="15.75" thickBot="1">
      <c r="A11" s="240" t="s">
        <v>1971</v>
      </c>
      <c r="B11" s="241"/>
      <c r="C11" s="241"/>
      <c r="D11" s="242" t="s">
        <v>1972</v>
      </c>
    </row>
    <row r="12" spans="1:4" ht="15.75" thickBot="1">
      <c r="A12" s="240" t="s">
        <v>1973</v>
      </c>
      <c r="B12" s="241"/>
      <c r="C12" s="241"/>
      <c r="D12" s="242" t="s">
        <v>1974</v>
      </c>
    </row>
    <row r="13" spans="1:4" ht="15.75" thickBot="1">
      <c r="A13" s="243" t="s">
        <v>1975</v>
      </c>
      <c r="B13" s="244"/>
      <c r="C13" s="244"/>
      <c r="D13" s="237" t="s">
        <v>1976</v>
      </c>
    </row>
    <row r="14" spans="1:4" ht="26.25" thickBot="1">
      <c r="A14" s="240" t="s">
        <v>1977</v>
      </c>
      <c r="B14" s="245"/>
      <c r="C14" s="245"/>
      <c r="D14" s="242" t="s">
        <v>1978</v>
      </c>
    </row>
    <row r="15" spans="1:4" ht="15.75" thickBot="1">
      <c r="A15" s="240" t="s">
        <v>1961</v>
      </c>
      <c r="B15" s="244"/>
      <c r="C15" s="244"/>
      <c r="D15" s="237" t="s">
        <v>1979</v>
      </c>
    </row>
    <row r="16" spans="1:4" ht="15.75" thickBot="1">
      <c r="A16" s="240" t="s">
        <v>494</v>
      </c>
      <c r="B16" s="241"/>
      <c r="C16" s="241"/>
      <c r="D16" s="242" t="s">
        <v>1980</v>
      </c>
    </row>
    <row r="17" spans="1:4" ht="26.25" thickBot="1">
      <c r="A17" s="240" t="s">
        <v>592</v>
      </c>
      <c r="B17" s="241"/>
      <c r="C17" s="241"/>
      <c r="D17" s="242" t="s">
        <v>1981</v>
      </c>
    </row>
    <row r="18" spans="1:4" ht="15.75" thickBot="1">
      <c r="A18" s="238" t="s">
        <v>1982</v>
      </c>
      <c r="B18" s="236"/>
      <c r="C18" s="236"/>
      <c r="D18" s="237" t="s">
        <v>1983</v>
      </c>
    </row>
    <row r="19" spans="1:4" ht="15.75" thickBot="1">
      <c r="A19" s="239" t="s">
        <v>1984</v>
      </c>
      <c r="B19" s="236"/>
      <c r="C19" s="236"/>
      <c r="D19" s="237" t="s">
        <v>1985</v>
      </c>
    </row>
    <row r="20" spans="1:4" ht="15.75" thickBot="1">
      <c r="A20" s="240" t="s">
        <v>1986</v>
      </c>
      <c r="B20" s="241"/>
      <c r="C20" s="241"/>
      <c r="D20" s="242" t="s">
        <v>1987</v>
      </c>
    </row>
    <row r="21" spans="1:4" ht="26.25" thickBot="1">
      <c r="A21" s="240" t="s">
        <v>1988</v>
      </c>
      <c r="B21" s="241"/>
      <c r="C21" s="241"/>
      <c r="D21" s="242" t="s">
        <v>1989</v>
      </c>
    </row>
    <row r="22" spans="1:4" ht="26.25" thickBot="1">
      <c r="A22" s="240" t="s">
        <v>1990</v>
      </c>
      <c r="B22" s="241"/>
      <c r="C22" s="241"/>
      <c r="D22" s="242" t="s">
        <v>1991</v>
      </c>
    </row>
    <row r="23" spans="1:4" ht="15.75" thickBot="1">
      <c r="A23" s="240" t="s">
        <v>1992</v>
      </c>
      <c r="B23" s="241"/>
      <c r="C23" s="241"/>
      <c r="D23" s="242" t="s">
        <v>1993</v>
      </c>
    </row>
    <row r="24" spans="1:4" ht="15.75" thickBot="1">
      <c r="A24" s="240" t="s">
        <v>1994</v>
      </c>
      <c r="B24" s="241"/>
      <c r="C24" s="241"/>
      <c r="D24" s="242" t="s">
        <v>1995</v>
      </c>
    </row>
    <row r="25" spans="1:4" ht="15.75" thickBot="1">
      <c r="A25" s="240" t="s">
        <v>1996</v>
      </c>
      <c r="B25" s="241"/>
      <c r="C25" s="241"/>
      <c r="D25" s="242" t="s">
        <v>1997</v>
      </c>
    </row>
    <row r="26" spans="1:4" ht="15.75" thickBot="1">
      <c r="A26" s="243" t="s">
        <v>1998</v>
      </c>
      <c r="B26" s="244"/>
      <c r="C26" s="244"/>
      <c r="D26" s="237" t="s">
        <v>1999</v>
      </c>
    </row>
    <row r="27" spans="1:4" ht="26.25" thickBot="1">
      <c r="A27" s="240" t="s">
        <v>2000</v>
      </c>
      <c r="B27" s="245"/>
      <c r="C27" s="245"/>
      <c r="D27" s="242" t="s">
        <v>2001</v>
      </c>
    </row>
    <row r="28" spans="1:4" ht="15.75" thickBot="1">
      <c r="A28" s="240" t="s">
        <v>1982</v>
      </c>
      <c r="B28" s="244"/>
      <c r="C28" s="244"/>
      <c r="D28" s="237" t="s">
        <v>2002</v>
      </c>
    </row>
    <row r="29" spans="1:4" ht="15.75" thickBot="1">
      <c r="A29" s="240" t="s">
        <v>496</v>
      </c>
      <c r="B29" s="241"/>
      <c r="C29" s="241"/>
      <c r="D29" s="242" t="s">
        <v>497</v>
      </c>
    </row>
    <row r="30" spans="1:4" ht="15.75" thickBot="1">
      <c r="A30" s="240" t="s">
        <v>594</v>
      </c>
      <c r="B30" s="241"/>
      <c r="C30" s="241"/>
      <c r="D30" s="242" t="s">
        <v>595</v>
      </c>
    </row>
    <row r="31" spans="1:4" ht="15.75" thickBot="1">
      <c r="A31" s="238" t="s">
        <v>1535</v>
      </c>
      <c r="B31" s="246"/>
      <c r="C31" s="246"/>
      <c r="D31" s="237" t="s">
        <v>1537</v>
      </c>
    </row>
    <row r="32" spans="1:4" ht="15.75" thickBot="1">
      <c r="A32" s="239" t="s">
        <v>2003</v>
      </c>
      <c r="B32" s="236"/>
      <c r="C32" s="236"/>
      <c r="D32" s="237" t="s">
        <v>2004</v>
      </c>
    </row>
    <row r="33" spans="1:4" ht="15.75" thickBot="1">
      <c r="A33" s="240" t="s">
        <v>2005</v>
      </c>
      <c r="B33" s="241"/>
      <c r="C33" s="241"/>
      <c r="D33" s="242" t="s">
        <v>2006</v>
      </c>
    </row>
    <row r="34" spans="1:4" ht="15.75" thickBot="1">
      <c r="A34" s="240" t="s">
        <v>2007</v>
      </c>
      <c r="B34" s="241"/>
      <c r="C34" s="241"/>
      <c r="D34" s="242" t="s">
        <v>2008</v>
      </c>
    </row>
    <row r="35" spans="1:4" ht="15.75" thickBot="1">
      <c r="A35" s="240" t="s">
        <v>2009</v>
      </c>
      <c r="B35" s="241"/>
      <c r="C35" s="241"/>
      <c r="D35" s="242" t="s">
        <v>2010</v>
      </c>
    </row>
    <row r="36" spans="1:4" ht="15.75" thickBot="1">
      <c r="A36" s="240" t="s">
        <v>2011</v>
      </c>
      <c r="B36" s="241">
        <v>10921814064</v>
      </c>
      <c r="C36" s="241">
        <v>10921819768</v>
      </c>
      <c r="D36" s="242" t="s">
        <v>2012</v>
      </c>
    </row>
    <row r="37" spans="1:4" ht="15.75" thickBot="1">
      <c r="A37" s="240" t="s">
        <v>2013</v>
      </c>
      <c r="B37" s="241"/>
      <c r="C37" s="241"/>
      <c r="D37" s="242" t="s">
        <v>2014</v>
      </c>
    </row>
    <row r="38" spans="1:4" ht="15.75" thickBot="1">
      <c r="A38" s="240" t="s">
        <v>2015</v>
      </c>
      <c r="B38" s="241"/>
      <c r="C38" s="241"/>
      <c r="D38" s="242" t="s">
        <v>2016</v>
      </c>
    </row>
    <row r="39" spans="1:4" ht="15.75" thickBot="1">
      <c r="A39" s="240" t="s">
        <v>2017</v>
      </c>
      <c r="B39" s="241"/>
      <c r="C39" s="241"/>
      <c r="D39" s="242" t="s">
        <v>2018</v>
      </c>
    </row>
    <row r="40" spans="1:4" ht="15.75" thickBot="1">
      <c r="A40" s="240" t="s">
        <v>2019</v>
      </c>
      <c r="B40" s="241"/>
      <c r="C40" s="241"/>
      <c r="D40" s="242" t="s">
        <v>2020</v>
      </c>
    </row>
    <row r="41" spans="1:4" ht="15.75" thickBot="1">
      <c r="A41" s="240" t="s">
        <v>2021</v>
      </c>
      <c r="B41" s="241"/>
      <c r="C41" s="241"/>
      <c r="D41" s="242" t="s">
        <v>2022</v>
      </c>
    </row>
    <row r="42" spans="1:4" ht="15.75" thickBot="1">
      <c r="A42" s="240" t="s">
        <v>2023</v>
      </c>
      <c r="B42" s="241"/>
      <c r="C42" s="241"/>
      <c r="D42" s="242" t="s">
        <v>2024</v>
      </c>
    </row>
    <row r="43" spans="1:4" ht="15.75" thickBot="1">
      <c r="A43" s="240" t="s">
        <v>2025</v>
      </c>
      <c r="B43" s="241"/>
      <c r="C43" s="241"/>
      <c r="D43" s="242" t="s">
        <v>2026</v>
      </c>
    </row>
    <row r="44" spans="1:4" ht="15.75" thickBot="1">
      <c r="A44" s="240" t="s">
        <v>2027</v>
      </c>
      <c r="B44" s="241"/>
      <c r="C44" s="241"/>
      <c r="D44" s="242" t="s">
        <v>2028</v>
      </c>
    </row>
    <row r="45" spans="1:4" ht="15.75" thickBot="1">
      <c r="A45" s="240" t="s">
        <v>2029</v>
      </c>
      <c r="B45" s="241"/>
      <c r="C45" s="241"/>
      <c r="D45" s="242" t="s">
        <v>2030</v>
      </c>
    </row>
    <row r="46" spans="1:4" ht="15.75" thickBot="1">
      <c r="A46" s="240" t="s">
        <v>2031</v>
      </c>
      <c r="B46" s="241"/>
      <c r="C46" s="241"/>
      <c r="D46" s="242" t="s">
        <v>2032</v>
      </c>
    </row>
    <row r="47" spans="1:4" ht="26.25" thickBot="1">
      <c r="A47" s="240" t="s">
        <v>2033</v>
      </c>
      <c r="B47" s="241"/>
      <c r="C47" s="241"/>
      <c r="D47" s="242" t="s">
        <v>2034</v>
      </c>
    </row>
    <row r="48" spans="1:4" ht="26.25" thickBot="1">
      <c r="A48" s="240" t="s">
        <v>2035</v>
      </c>
      <c r="B48" s="241"/>
      <c r="C48" s="241"/>
      <c r="D48" s="242" t="s">
        <v>2036</v>
      </c>
    </row>
    <row r="49" spans="1:4" ht="15.75" thickBot="1">
      <c r="A49" s="240" t="s">
        <v>2037</v>
      </c>
      <c r="B49" s="241"/>
      <c r="C49" s="241"/>
      <c r="D49" s="242" t="s">
        <v>2038</v>
      </c>
    </row>
    <row r="50" spans="1:4" ht="15.75" thickBot="1">
      <c r="A50" s="240" t="s">
        <v>2039</v>
      </c>
      <c r="B50" s="241"/>
      <c r="C50" s="241"/>
      <c r="D50" s="242" t="s">
        <v>2040</v>
      </c>
    </row>
    <row r="51" spans="1:4" ht="15.75" thickBot="1">
      <c r="A51" s="240" t="s">
        <v>2041</v>
      </c>
      <c r="B51" s="241"/>
      <c r="C51" s="241"/>
      <c r="D51" s="242" t="s">
        <v>2042</v>
      </c>
    </row>
    <row r="52" spans="1:4" ht="15.75" thickBot="1">
      <c r="A52" s="240" t="s">
        <v>2043</v>
      </c>
      <c r="B52" s="241"/>
      <c r="C52" s="241"/>
      <c r="D52" s="242" t="s">
        <v>2044</v>
      </c>
    </row>
    <row r="53" spans="1:4" ht="15.75" thickBot="1">
      <c r="A53" s="240" t="s">
        <v>2045</v>
      </c>
      <c r="B53" s="241"/>
      <c r="C53" s="241"/>
      <c r="D53" s="242" t="s">
        <v>2046</v>
      </c>
    </row>
    <row r="54" spans="1:4" ht="15.75" thickBot="1">
      <c r="A54" s="240" t="s">
        <v>2047</v>
      </c>
      <c r="B54" s="241"/>
      <c r="C54" s="241"/>
      <c r="D54" s="242" t="s">
        <v>2048</v>
      </c>
    </row>
    <row r="55" spans="1:4" ht="15.75" thickBot="1">
      <c r="A55" s="240" t="s">
        <v>2049</v>
      </c>
      <c r="B55" s="241"/>
      <c r="C55" s="241"/>
      <c r="D55" s="242" t="s">
        <v>2050</v>
      </c>
    </row>
    <row r="56" spans="1:4" ht="15.75" thickBot="1">
      <c r="A56" s="240" t="s">
        <v>2051</v>
      </c>
      <c r="B56" s="241"/>
      <c r="C56" s="241"/>
      <c r="D56" s="242" t="s">
        <v>2052</v>
      </c>
    </row>
    <row r="57" spans="1:4" ht="15.75" thickBot="1">
      <c r="A57" s="240" t="s">
        <v>2053</v>
      </c>
      <c r="B57" s="241"/>
      <c r="C57" s="241"/>
      <c r="D57" s="242" t="s">
        <v>2054</v>
      </c>
    </row>
    <row r="58" spans="1:4" ht="15.75" thickBot="1">
      <c r="A58" s="240" t="s">
        <v>2055</v>
      </c>
      <c r="B58" s="241">
        <v>18059367823</v>
      </c>
      <c r="C58" s="241">
        <v>25183408024</v>
      </c>
      <c r="D58" s="242" t="s">
        <v>2056</v>
      </c>
    </row>
    <row r="59" spans="1:4" ht="15.75" thickBot="1">
      <c r="A59" s="243" t="s">
        <v>2057</v>
      </c>
      <c r="B59" s="244">
        <v>28981181887</v>
      </c>
      <c r="C59" s="244">
        <v>36105227792</v>
      </c>
      <c r="D59" s="237" t="s">
        <v>2058</v>
      </c>
    </row>
    <row r="60" spans="1:4" ht="26.25" thickBot="1">
      <c r="A60" s="243" t="s">
        <v>2059</v>
      </c>
      <c r="B60" s="245">
        <v>1719423560</v>
      </c>
      <c r="C60" s="245">
        <v>1719423560</v>
      </c>
      <c r="D60" s="237" t="s">
        <v>2060</v>
      </c>
    </row>
    <row r="61" spans="1:4" ht="15.75" thickBot="1">
      <c r="A61" s="243" t="s">
        <v>1535</v>
      </c>
      <c r="B61" s="244">
        <v>27261758327</v>
      </c>
      <c r="C61" s="244">
        <v>34385804232</v>
      </c>
      <c r="D61" s="237" t="s">
        <v>1537</v>
      </c>
    </row>
    <row r="62" spans="1:4" ht="15.75" thickBot="1">
      <c r="A62" s="240" t="s">
        <v>492</v>
      </c>
      <c r="B62" s="241">
        <v>27261758327</v>
      </c>
      <c r="C62" s="241">
        <v>34385804232</v>
      </c>
      <c r="D62" s="242" t="s">
        <v>493</v>
      </c>
    </row>
    <row r="63" spans="1:4" ht="15.75" thickBot="1">
      <c r="A63" s="240" t="s">
        <v>596</v>
      </c>
      <c r="B63" s="241"/>
      <c r="C63" s="241"/>
      <c r="D63" s="242" t="s">
        <v>591</v>
      </c>
    </row>
    <row r="64" spans="1:4" ht="17.25" customHeight="1">
      <c r="A64" s="455" t="s">
        <v>2059</v>
      </c>
      <c r="B64" s="455"/>
      <c r="C64" s="456" t="s">
        <v>2060</v>
      </c>
      <c r="D64" s="456"/>
    </row>
    <row r="65" spans="1:4">
      <c r="A65" s="233"/>
      <c r="B65" s="234" t="s">
        <v>17</v>
      </c>
      <c r="C65" s="234" t="s">
        <v>104</v>
      </c>
    </row>
    <row r="66" spans="1:4" ht="26.25" thickBot="1">
      <c r="A66" s="235" t="s">
        <v>2059</v>
      </c>
      <c r="B66" s="236"/>
      <c r="C66" s="236"/>
      <c r="D66" s="237" t="s">
        <v>2060</v>
      </c>
    </row>
    <row r="67" spans="1:4" ht="26.25" thickBot="1">
      <c r="A67" s="238" t="s">
        <v>2061</v>
      </c>
      <c r="B67" s="236"/>
      <c r="C67" s="236"/>
      <c r="D67" s="237" t="s">
        <v>2062</v>
      </c>
    </row>
    <row r="68" spans="1:4" ht="26.25" thickBot="1">
      <c r="A68" s="247" t="s">
        <v>2063</v>
      </c>
      <c r="B68" s="241">
        <v>1719423560</v>
      </c>
      <c r="C68" s="241"/>
      <c r="D68" s="242" t="s">
        <v>2064</v>
      </c>
    </row>
    <row r="69" spans="1:4" ht="26.25" thickBot="1">
      <c r="A69" s="247" t="s">
        <v>2065</v>
      </c>
      <c r="B69" s="241"/>
      <c r="C69" s="241">
        <v>1719423560</v>
      </c>
      <c r="D69" s="242" t="s">
        <v>2066</v>
      </c>
    </row>
    <row r="70" spans="1:4" ht="26.25" thickBot="1">
      <c r="A70" s="239" t="s">
        <v>2067</v>
      </c>
      <c r="B70" s="244">
        <v>1719423560</v>
      </c>
      <c r="C70" s="244">
        <v>1719423560</v>
      </c>
      <c r="D70" s="237" t="s">
        <v>2068</v>
      </c>
    </row>
    <row r="71" spans="1:4" ht="26.25" thickBot="1">
      <c r="A71" s="238" t="s">
        <v>2069</v>
      </c>
      <c r="B71" s="236"/>
      <c r="C71" s="236"/>
      <c r="D71" s="237" t="s">
        <v>2070</v>
      </c>
    </row>
    <row r="72" spans="1:4" ht="26.25" thickBot="1">
      <c r="A72" s="247" t="s">
        <v>2071</v>
      </c>
      <c r="B72" s="241"/>
      <c r="C72" s="241"/>
      <c r="D72" s="242" t="s">
        <v>2072</v>
      </c>
    </row>
    <row r="73" spans="1:4" ht="39" thickBot="1">
      <c r="A73" s="247" t="s">
        <v>2073</v>
      </c>
      <c r="B73" s="241"/>
      <c r="C73" s="241"/>
      <c r="D73" s="242" t="s">
        <v>2074</v>
      </c>
    </row>
    <row r="74" spans="1:4" ht="39" thickBot="1">
      <c r="A74" s="239" t="s">
        <v>2075</v>
      </c>
      <c r="B74" s="244"/>
      <c r="C74" s="244"/>
      <c r="D74" s="237" t="s">
        <v>2076</v>
      </c>
    </row>
    <row r="75" spans="1:4" ht="26.25" thickBot="1">
      <c r="A75" s="238" t="s">
        <v>2077</v>
      </c>
      <c r="B75" s="236"/>
      <c r="C75" s="236"/>
      <c r="D75" s="237" t="s">
        <v>2078</v>
      </c>
    </row>
    <row r="76" spans="1:4" ht="26.25" thickBot="1">
      <c r="A76" s="247" t="s">
        <v>2079</v>
      </c>
      <c r="B76" s="241"/>
      <c r="C76" s="241"/>
      <c r="D76" s="242" t="s">
        <v>2080</v>
      </c>
    </row>
    <row r="77" spans="1:4" ht="26.25" thickBot="1">
      <c r="A77" s="247" t="s">
        <v>2081</v>
      </c>
      <c r="B77" s="241"/>
      <c r="C77" s="241"/>
      <c r="D77" s="242" t="s">
        <v>2082</v>
      </c>
    </row>
    <row r="78" spans="1:4" ht="26.25" thickBot="1">
      <c r="A78" s="239" t="s">
        <v>2083</v>
      </c>
      <c r="B78" s="244"/>
      <c r="C78" s="244"/>
      <c r="D78" s="237"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1A72613-785A-4775-AAD1-D7DDBBDC1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E7F95-C6D9-4CDC-A04F-3CE37371A5C5}">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7" t="s">
        <v>2085</v>
      </c>
      <c r="B1" s="458"/>
      <c r="C1" s="458"/>
    </row>
    <row r="3" spans="1:3" ht="17.25" customHeight="1">
      <c r="A3" s="249" t="s">
        <v>1731</v>
      </c>
      <c r="B3" s="459" t="s">
        <v>1732</v>
      </c>
      <c r="C3" s="459"/>
    </row>
    <row r="4" spans="1:3">
      <c r="A4" s="250"/>
      <c r="B4" s="251" t="s">
        <v>102</v>
      </c>
    </row>
    <row r="5" spans="1:3" ht="15.75" thickBot="1">
      <c r="A5" s="252" t="s">
        <v>1731</v>
      </c>
      <c r="B5" s="253"/>
      <c r="C5" s="254" t="s">
        <v>1732</v>
      </c>
    </row>
    <row r="6" spans="1:3" ht="75" customHeight="1" thickBot="1">
      <c r="A6" s="255" t="s">
        <v>2086</v>
      </c>
      <c r="B6" s="256" t="s">
        <v>2087</v>
      </c>
      <c r="C6" s="257"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008060-96C0-4D41-84B4-AB242ACD4DE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84A97-53A8-4367-B1F4-87ACE1B1A554}">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2089</v>
      </c>
    </row>
    <row r="3" spans="1:10" ht="17.25" customHeight="1">
      <c r="A3" s="467" t="s">
        <v>17</v>
      </c>
      <c r="B3" s="467"/>
      <c r="C3" s="467"/>
      <c r="D3" s="467"/>
      <c r="E3" s="467"/>
      <c r="F3" s="468" t="s">
        <v>104</v>
      </c>
      <c r="G3" s="468"/>
      <c r="H3" s="468"/>
      <c r="I3" s="468"/>
      <c r="J3" s="468"/>
    </row>
    <row r="4" spans="1:10" ht="34.5" customHeight="1">
      <c r="A4" s="467" t="s">
        <v>2090</v>
      </c>
      <c r="B4" s="467"/>
      <c r="C4" s="468" t="s">
        <v>2091</v>
      </c>
      <c r="D4" s="468"/>
      <c r="E4" s="468"/>
      <c r="F4" s="467" t="s">
        <v>2090</v>
      </c>
      <c r="G4" s="467"/>
      <c r="H4" s="468" t="s">
        <v>2091</v>
      </c>
      <c r="I4" s="468"/>
      <c r="J4" s="468"/>
    </row>
    <row r="5" spans="1:10" ht="23.25">
      <c r="A5" s="466"/>
      <c r="B5" s="466"/>
      <c r="C5" s="260" t="s">
        <v>2092</v>
      </c>
      <c r="D5" s="466"/>
      <c r="E5" s="466"/>
      <c r="F5" s="466"/>
      <c r="G5" s="466"/>
      <c r="H5" s="260" t="s">
        <v>2092</v>
      </c>
      <c r="I5" s="466"/>
      <c r="J5" s="466"/>
    </row>
    <row r="6" spans="1:10">
      <c r="A6" s="466"/>
      <c r="B6" s="466"/>
      <c r="C6" s="260" t="s">
        <v>678</v>
      </c>
      <c r="D6" s="466"/>
      <c r="E6" s="466"/>
      <c r="F6" s="466"/>
      <c r="G6" s="466"/>
      <c r="H6" s="260" t="s">
        <v>678</v>
      </c>
      <c r="I6" s="466"/>
      <c r="J6" s="466"/>
    </row>
    <row r="7" spans="1:10" ht="15.75" thickBot="1">
      <c r="A7" s="461" t="s">
        <v>1915</v>
      </c>
      <c r="B7" s="261" t="s">
        <v>2093</v>
      </c>
      <c r="C7" s="262">
        <v>40688625081</v>
      </c>
      <c r="D7" s="263" t="s">
        <v>2093</v>
      </c>
      <c r="E7" s="464" t="s">
        <v>1916</v>
      </c>
      <c r="F7" s="461" t="s">
        <v>1915</v>
      </c>
      <c r="G7" s="261" t="s">
        <v>2093</v>
      </c>
      <c r="H7" s="262">
        <v>34390074464</v>
      </c>
      <c r="I7" s="263" t="s">
        <v>2093</v>
      </c>
      <c r="J7" s="464" t="s">
        <v>1916</v>
      </c>
    </row>
    <row r="8" spans="1:10" ht="15.75" thickBot="1">
      <c r="A8" s="461"/>
      <c r="B8" s="261" t="s">
        <v>2094</v>
      </c>
      <c r="C8" s="262"/>
      <c r="D8" s="263" t="s">
        <v>2094</v>
      </c>
      <c r="E8" s="464"/>
      <c r="F8" s="461"/>
      <c r="G8" s="261" t="s">
        <v>2094</v>
      </c>
      <c r="H8" s="262"/>
      <c r="I8" s="263" t="s">
        <v>2094</v>
      </c>
      <c r="J8" s="464"/>
    </row>
    <row r="9" spans="1:10" ht="15.75" thickBot="1">
      <c r="A9" s="461"/>
      <c r="B9" s="261" t="s">
        <v>2095</v>
      </c>
      <c r="C9" s="262"/>
      <c r="D9" s="263" t="s">
        <v>2095</v>
      </c>
      <c r="E9" s="464"/>
      <c r="F9" s="461"/>
      <c r="G9" s="261" t="s">
        <v>2095</v>
      </c>
      <c r="H9" s="262"/>
      <c r="I9" s="263" t="s">
        <v>2095</v>
      </c>
      <c r="J9" s="464"/>
    </row>
    <row r="10" spans="1:10" ht="15.75" thickBot="1">
      <c r="A10" s="461"/>
      <c r="B10" s="261" t="s">
        <v>2096</v>
      </c>
      <c r="C10" s="262"/>
      <c r="D10" s="263" t="s">
        <v>2096</v>
      </c>
      <c r="E10" s="464"/>
      <c r="F10" s="461"/>
      <c r="G10" s="261" t="s">
        <v>2096</v>
      </c>
      <c r="H10" s="262"/>
      <c r="I10" s="263" t="s">
        <v>2096</v>
      </c>
      <c r="J10" s="464"/>
    </row>
    <row r="11" spans="1:10" ht="15.75" thickBot="1">
      <c r="A11" s="461"/>
      <c r="B11" s="261" t="s">
        <v>2097</v>
      </c>
      <c r="C11" s="262"/>
      <c r="D11" s="263" t="s">
        <v>2097</v>
      </c>
      <c r="E11" s="464"/>
      <c r="F11" s="461"/>
      <c r="G11" s="261" t="s">
        <v>2097</v>
      </c>
      <c r="H11" s="262"/>
      <c r="I11" s="263" t="s">
        <v>2097</v>
      </c>
      <c r="J11" s="464"/>
    </row>
    <row r="12" spans="1:10" ht="15.75" thickBot="1">
      <c r="A12" s="461"/>
      <c r="B12" s="261" t="s">
        <v>2098</v>
      </c>
      <c r="C12" s="262"/>
      <c r="D12" s="263" t="s">
        <v>2098</v>
      </c>
      <c r="E12" s="464"/>
      <c r="F12" s="461"/>
      <c r="G12" s="261" t="s">
        <v>2098</v>
      </c>
      <c r="H12" s="262"/>
      <c r="I12" s="263" t="s">
        <v>2098</v>
      </c>
      <c r="J12" s="464"/>
    </row>
    <row r="13" spans="1:10" ht="15.75" thickBot="1">
      <c r="A13" s="461"/>
      <c r="B13" s="261" t="s">
        <v>2099</v>
      </c>
      <c r="C13" s="262"/>
      <c r="D13" s="263" t="s">
        <v>2099</v>
      </c>
      <c r="E13" s="464"/>
      <c r="F13" s="461"/>
      <c r="G13" s="261" t="s">
        <v>2099</v>
      </c>
      <c r="H13" s="262"/>
      <c r="I13" s="263" t="s">
        <v>2099</v>
      </c>
      <c r="J13" s="464"/>
    </row>
    <row r="14" spans="1:10" ht="15.75" thickBot="1">
      <c r="A14" s="461"/>
      <c r="B14" s="261" t="s">
        <v>2100</v>
      </c>
      <c r="C14" s="262"/>
      <c r="D14" s="263" t="s">
        <v>2100</v>
      </c>
      <c r="E14" s="464"/>
      <c r="F14" s="461"/>
      <c r="G14" s="261" t="s">
        <v>2100</v>
      </c>
      <c r="H14" s="262"/>
      <c r="I14" s="263" t="s">
        <v>2100</v>
      </c>
      <c r="J14" s="464"/>
    </row>
    <row r="15" spans="1:10" ht="15.75" thickBot="1">
      <c r="A15" s="461"/>
      <c r="B15" s="261" t="s">
        <v>2101</v>
      </c>
      <c r="C15" s="262"/>
      <c r="D15" s="263" t="s">
        <v>2101</v>
      </c>
      <c r="E15" s="464"/>
      <c r="F15" s="461"/>
      <c r="G15" s="261" t="s">
        <v>2101</v>
      </c>
      <c r="H15" s="262">
        <v>952122992</v>
      </c>
      <c r="I15" s="263" t="s">
        <v>2101</v>
      </c>
      <c r="J15" s="464"/>
    </row>
    <row r="16" spans="1:10" ht="15.75" thickBot="1">
      <c r="A16" s="461"/>
      <c r="B16" s="261" t="s">
        <v>2102</v>
      </c>
      <c r="C16" s="262"/>
      <c r="D16" s="263" t="s">
        <v>2102</v>
      </c>
      <c r="E16" s="464"/>
      <c r="F16" s="461"/>
      <c r="G16" s="261" t="s">
        <v>2102</v>
      </c>
      <c r="H16" s="262"/>
      <c r="I16" s="263" t="s">
        <v>2102</v>
      </c>
      <c r="J16" s="464"/>
    </row>
    <row r="17" spans="1:10" ht="15.75" thickBot="1">
      <c r="A17" s="461"/>
      <c r="B17" s="261" t="s">
        <v>2103</v>
      </c>
      <c r="C17" s="262"/>
      <c r="D17" s="263" t="s">
        <v>2103</v>
      </c>
      <c r="E17" s="464"/>
      <c r="F17" s="461"/>
      <c r="G17" s="261" t="s">
        <v>2103</v>
      </c>
      <c r="H17" s="262">
        <v>7672774440</v>
      </c>
      <c r="I17" s="263" t="s">
        <v>2103</v>
      </c>
      <c r="J17" s="464"/>
    </row>
    <row r="18" spans="1:10" ht="15.75" thickBot="1">
      <c r="A18" s="461"/>
      <c r="B18" s="261" t="s">
        <v>2104</v>
      </c>
      <c r="C18" s="262"/>
      <c r="D18" s="263" t="s">
        <v>2105</v>
      </c>
      <c r="E18" s="464"/>
      <c r="F18" s="461"/>
      <c r="G18" s="261" t="s">
        <v>2104</v>
      </c>
      <c r="H18" s="262"/>
      <c r="I18" s="263" t="s">
        <v>2105</v>
      </c>
      <c r="J18" s="464"/>
    </row>
    <row r="19" spans="1:10" ht="15.75" thickBot="1">
      <c r="A19" s="462"/>
      <c r="B19" s="264" t="s">
        <v>2106</v>
      </c>
      <c r="C19" s="265">
        <v>40688625081</v>
      </c>
      <c r="D19" s="266" t="s">
        <v>2107</v>
      </c>
      <c r="E19" s="465"/>
      <c r="F19" s="462"/>
      <c r="G19" s="264" t="s">
        <v>2106</v>
      </c>
      <c r="H19" s="265">
        <v>43014971896</v>
      </c>
      <c r="I19" s="266" t="s">
        <v>2107</v>
      </c>
      <c r="J19" s="465"/>
    </row>
    <row r="20" spans="1:10" ht="15.75" thickBot="1">
      <c r="A20" s="460" t="s">
        <v>1940</v>
      </c>
      <c r="B20" s="261" t="s">
        <v>2093</v>
      </c>
      <c r="C20" s="262">
        <v>2896438205</v>
      </c>
      <c r="D20" s="263" t="s">
        <v>2093</v>
      </c>
      <c r="E20" s="463" t="s">
        <v>1942</v>
      </c>
      <c r="F20" s="460" t="s">
        <v>1940</v>
      </c>
      <c r="G20" s="261" t="s">
        <v>2093</v>
      </c>
      <c r="H20" s="262">
        <v>1139350312</v>
      </c>
      <c r="I20" s="263" t="s">
        <v>2093</v>
      </c>
      <c r="J20" s="463" t="s">
        <v>1942</v>
      </c>
    </row>
    <row r="21" spans="1:10" ht="15.75" thickBot="1">
      <c r="A21" s="461"/>
      <c r="B21" s="261" t="s">
        <v>2094</v>
      </c>
      <c r="C21" s="262"/>
      <c r="D21" s="263" t="s">
        <v>2094</v>
      </c>
      <c r="E21" s="464"/>
      <c r="F21" s="461"/>
      <c r="G21" s="261" t="s">
        <v>2094</v>
      </c>
      <c r="H21" s="262"/>
      <c r="I21" s="263" t="s">
        <v>2094</v>
      </c>
      <c r="J21" s="464"/>
    </row>
    <row r="22" spans="1:10" ht="15.75" thickBot="1">
      <c r="A22" s="461"/>
      <c r="B22" s="261" t="s">
        <v>2095</v>
      </c>
      <c r="C22" s="262"/>
      <c r="D22" s="263" t="s">
        <v>2095</v>
      </c>
      <c r="E22" s="464"/>
      <c r="F22" s="461"/>
      <c r="G22" s="261" t="s">
        <v>2095</v>
      </c>
      <c r="H22" s="262"/>
      <c r="I22" s="263" t="s">
        <v>2095</v>
      </c>
      <c r="J22" s="464"/>
    </row>
    <row r="23" spans="1:10" ht="15.75" thickBot="1">
      <c r="A23" s="461"/>
      <c r="B23" s="261" t="s">
        <v>2096</v>
      </c>
      <c r="C23" s="262"/>
      <c r="D23" s="263" t="s">
        <v>2096</v>
      </c>
      <c r="E23" s="464"/>
      <c r="F23" s="461"/>
      <c r="G23" s="261" t="s">
        <v>2096</v>
      </c>
      <c r="H23" s="262"/>
      <c r="I23" s="263" t="s">
        <v>2096</v>
      </c>
      <c r="J23" s="464"/>
    </row>
    <row r="24" spans="1:10" ht="15.75" thickBot="1">
      <c r="A24" s="461"/>
      <c r="B24" s="261" t="s">
        <v>2097</v>
      </c>
      <c r="C24" s="262"/>
      <c r="D24" s="263" t="s">
        <v>2097</v>
      </c>
      <c r="E24" s="464"/>
      <c r="F24" s="461"/>
      <c r="G24" s="261" t="s">
        <v>2097</v>
      </c>
      <c r="H24" s="262"/>
      <c r="I24" s="263" t="s">
        <v>2097</v>
      </c>
      <c r="J24" s="464"/>
    </row>
    <row r="25" spans="1:10" ht="15.75" thickBot="1">
      <c r="A25" s="461"/>
      <c r="B25" s="261" t="s">
        <v>2098</v>
      </c>
      <c r="C25" s="262"/>
      <c r="D25" s="263" t="s">
        <v>2098</v>
      </c>
      <c r="E25" s="464"/>
      <c r="F25" s="461"/>
      <c r="G25" s="261" t="s">
        <v>2098</v>
      </c>
      <c r="H25" s="262"/>
      <c r="I25" s="263" t="s">
        <v>2098</v>
      </c>
      <c r="J25" s="464"/>
    </row>
    <row r="26" spans="1:10" ht="15.75" thickBot="1">
      <c r="A26" s="461"/>
      <c r="B26" s="261" t="s">
        <v>2099</v>
      </c>
      <c r="C26" s="262"/>
      <c r="D26" s="263" t="s">
        <v>2099</v>
      </c>
      <c r="E26" s="464"/>
      <c r="F26" s="461"/>
      <c r="G26" s="261" t="s">
        <v>2099</v>
      </c>
      <c r="H26" s="262"/>
      <c r="I26" s="263" t="s">
        <v>2099</v>
      </c>
      <c r="J26" s="464"/>
    </row>
    <row r="27" spans="1:10" ht="15.75" thickBot="1">
      <c r="A27" s="461"/>
      <c r="B27" s="261" t="s">
        <v>2100</v>
      </c>
      <c r="C27" s="262"/>
      <c r="D27" s="263" t="s">
        <v>2100</v>
      </c>
      <c r="E27" s="464"/>
      <c r="F27" s="461"/>
      <c r="G27" s="261" t="s">
        <v>2100</v>
      </c>
      <c r="H27" s="262"/>
      <c r="I27" s="263" t="s">
        <v>2100</v>
      </c>
      <c r="J27" s="464"/>
    </row>
    <row r="28" spans="1:10" ht="15.75" thickBot="1">
      <c r="A28" s="461"/>
      <c r="B28" s="261" t="s">
        <v>2101</v>
      </c>
      <c r="C28" s="262"/>
      <c r="D28" s="263" t="s">
        <v>2101</v>
      </c>
      <c r="E28" s="464"/>
      <c r="F28" s="461"/>
      <c r="G28" s="261" t="s">
        <v>2101</v>
      </c>
      <c r="H28" s="262"/>
      <c r="I28" s="263" t="s">
        <v>2101</v>
      </c>
      <c r="J28" s="464"/>
    </row>
    <row r="29" spans="1:10" ht="15.75" thickBot="1">
      <c r="A29" s="461"/>
      <c r="B29" s="261" t="s">
        <v>2102</v>
      </c>
      <c r="C29" s="262"/>
      <c r="D29" s="263" t="s">
        <v>2102</v>
      </c>
      <c r="E29" s="464"/>
      <c r="F29" s="461"/>
      <c r="G29" s="261" t="s">
        <v>2102</v>
      </c>
      <c r="H29" s="262"/>
      <c r="I29" s="263" t="s">
        <v>2102</v>
      </c>
      <c r="J29" s="464"/>
    </row>
    <row r="30" spans="1:10" ht="15.75" thickBot="1">
      <c r="A30" s="461"/>
      <c r="B30" s="261" t="s">
        <v>2103</v>
      </c>
      <c r="C30" s="262"/>
      <c r="D30" s="263" t="s">
        <v>2103</v>
      </c>
      <c r="E30" s="464"/>
      <c r="F30" s="461"/>
      <c r="G30" s="261" t="s">
        <v>2103</v>
      </c>
      <c r="H30" s="262"/>
      <c r="I30" s="263" t="s">
        <v>2103</v>
      </c>
      <c r="J30" s="464"/>
    </row>
    <row r="31" spans="1:10" ht="15.75" thickBot="1">
      <c r="A31" s="461"/>
      <c r="B31" s="261" t="s">
        <v>2104</v>
      </c>
      <c r="C31" s="262"/>
      <c r="D31" s="263" t="s">
        <v>2105</v>
      </c>
      <c r="E31" s="464"/>
      <c r="F31" s="461"/>
      <c r="G31" s="261" t="s">
        <v>2104</v>
      </c>
      <c r="H31" s="262"/>
      <c r="I31" s="263" t="s">
        <v>2105</v>
      </c>
      <c r="J31" s="464"/>
    </row>
    <row r="32" spans="1:10" ht="15.75" thickBot="1">
      <c r="A32" s="462"/>
      <c r="B32" s="264" t="s">
        <v>2106</v>
      </c>
      <c r="C32" s="265">
        <v>2896438205</v>
      </c>
      <c r="D32" s="266" t="s">
        <v>2107</v>
      </c>
      <c r="E32" s="465"/>
      <c r="F32" s="462"/>
      <c r="G32" s="264" t="s">
        <v>2106</v>
      </c>
      <c r="H32" s="265">
        <v>1139350312</v>
      </c>
      <c r="I32" s="266" t="s">
        <v>2107</v>
      </c>
      <c r="J32" s="46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A2CB015-BACB-492B-8F22-AEE6D5AB547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3B78E-0AEF-4F14-92F7-88A89E0F7458}">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2108</v>
      </c>
    </row>
    <row r="3" spans="1:12" ht="17.25" customHeight="1">
      <c r="A3" s="470" t="s">
        <v>17</v>
      </c>
      <c r="B3" s="470"/>
      <c r="C3" s="470"/>
      <c r="D3" s="470"/>
      <c r="E3" s="470"/>
      <c r="F3" s="470"/>
      <c r="G3" s="471" t="s">
        <v>104</v>
      </c>
      <c r="H3" s="471"/>
      <c r="I3" s="471"/>
      <c r="J3" s="471"/>
      <c r="K3" s="471"/>
      <c r="L3" s="471"/>
    </row>
    <row r="4" spans="1:12" ht="17.25" customHeight="1">
      <c r="A4" s="470" t="s">
        <v>2109</v>
      </c>
      <c r="B4" s="470"/>
      <c r="C4" s="470"/>
      <c r="D4" s="471" t="s">
        <v>2110</v>
      </c>
      <c r="E4" s="471"/>
      <c r="F4" s="471"/>
      <c r="G4" s="470" t="s">
        <v>2109</v>
      </c>
      <c r="H4" s="470"/>
      <c r="I4" s="470"/>
      <c r="J4" s="471" t="s">
        <v>2110</v>
      </c>
      <c r="K4" s="471"/>
      <c r="L4" s="471"/>
    </row>
    <row r="5" spans="1:12">
      <c r="A5" s="469"/>
      <c r="B5" s="469"/>
      <c r="C5" s="472" t="s">
        <v>2092</v>
      </c>
      <c r="D5" s="472"/>
      <c r="E5" s="469"/>
      <c r="F5" s="469"/>
      <c r="G5" s="469"/>
      <c r="H5" s="469"/>
      <c r="I5" s="472" t="s">
        <v>2092</v>
      </c>
      <c r="J5" s="472"/>
      <c r="K5" s="469"/>
      <c r="L5" s="469"/>
    </row>
    <row r="6" spans="1:12">
      <c r="A6" s="469"/>
      <c r="B6" s="469"/>
      <c r="C6" s="269" t="s">
        <v>2111</v>
      </c>
      <c r="D6" s="269" t="s">
        <v>678</v>
      </c>
      <c r="E6" s="469"/>
      <c r="F6" s="469"/>
      <c r="G6" s="469"/>
      <c r="H6" s="469"/>
      <c r="I6" s="269" t="s">
        <v>2111</v>
      </c>
      <c r="J6" s="269" t="s">
        <v>678</v>
      </c>
      <c r="K6" s="469"/>
      <c r="L6" s="469"/>
    </row>
    <row r="7" spans="1:12" ht="15.75" thickBot="1">
      <c r="A7" s="473" t="s">
        <v>1915</v>
      </c>
      <c r="B7" s="270" t="s">
        <v>1810</v>
      </c>
      <c r="C7" s="271" t="s">
        <v>2112</v>
      </c>
      <c r="D7" s="272">
        <v>40688625081</v>
      </c>
      <c r="E7" s="475" t="s">
        <v>1916</v>
      </c>
      <c r="F7" s="273" t="s">
        <v>1917</v>
      </c>
      <c r="G7" s="473" t="s">
        <v>1915</v>
      </c>
      <c r="H7" s="270" t="s">
        <v>1810</v>
      </c>
      <c r="I7" s="271" t="s">
        <v>2112</v>
      </c>
      <c r="J7" s="272">
        <v>43014971896</v>
      </c>
      <c r="K7" s="475" t="s">
        <v>1916</v>
      </c>
      <c r="L7" s="273" t="s">
        <v>1917</v>
      </c>
    </row>
    <row r="8" spans="1:12" ht="15.75" thickBot="1">
      <c r="A8" s="473"/>
      <c r="B8" s="270" t="s">
        <v>1813</v>
      </c>
      <c r="C8" s="271"/>
      <c r="D8" s="272"/>
      <c r="E8" s="475"/>
      <c r="F8" s="273" t="s">
        <v>1919</v>
      </c>
      <c r="G8" s="473"/>
      <c r="H8" s="270" t="s">
        <v>1813</v>
      </c>
      <c r="I8" s="271"/>
      <c r="J8" s="272"/>
      <c r="K8" s="475"/>
      <c r="L8" s="273" t="s">
        <v>1919</v>
      </c>
    </row>
    <row r="9" spans="1:12" ht="15.75" thickBot="1">
      <c r="A9" s="473"/>
      <c r="B9" s="270" t="s">
        <v>1816</v>
      </c>
      <c r="C9" s="271"/>
      <c r="D9" s="272"/>
      <c r="E9" s="475"/>
      <c r="F9" s="273" t="s">
        <v>1921</v>
      </c>
      <c r="G9" s="473"/>
      <c r="H9" s="270" t="s">
        <v>1816</v>
      </c>
      <c r="I9" s="271"/>
      <c r="J9" s="272"/>
      <c r="K9" s="475"/>
      <c r="L9" s="273" t="s">
        <v>1921</v>
      </c>
    </row>
    <row r="10" spans="1:12" ht="15.75" thickBot="1">
      <c r="A10" s="473"/>
      <c r="B10" s="270" t="s">
        <v>1819</v>
      </c>
      <c r="C10" s="271"/>
      <c r="D10" s="272"/>
      <c r="E10" s="475"/>
      <c r="F10" s="273" t="s">
        <v>1924</v>
      </c>
      <c r="G10" s="473"/>
      <c r="H10" s="270" t="s">
        <v>1819</v>
      </c>
      <c r="I10" s="271"/>
      <c r="J10" s="272"/>
      <c r="K10" s="475"/>
      <c r="L10" s="273" t="s">
        <v>1924</v>
      </c>
    </row>
    <row r="11" spans="1:12" ht="15.75" thickBot="1">
      <c r="A11" s="473"/>
      <c r="B11" s="270" t="s">
        <v>1821</v>
      </c>
      <c r="C11" s="271"/>
      <c r="D11" s="272"/>
      <c r="E11" s="475"/>
      <c r="F11" s="273" t="s">
        <v>1927</v>
      </c>
      <c r="G11" s="473"/>
      <c r="H11" s="270" t="s">
        <v>1821</v>
      </c>
      <c r="I11" s="271"/>
      <c r="J11" s="272"/>
      <c r="K11" s="475"/>
      <c r="L11" s="273" t="s">
        <v>1927</v>
      </c>
    </row>
    <row r="12" spans="1:12" ht="15.75" thickBot="1">
      <c r="A12" s="473"/>
      <c r="B12" s="270" t="s">
        <v>1823</v>
      </c>
      <c r="C12" s="271"/>
      <c r="D12" s="272"/>
      <c r="E12" s="475"/>
      <c r="F12" s="273" t="s">
        <v>1930</v>
      </c>
      <c r="G12" s="473"/>
      <c r="H12" s="270" t="s">
        <v>1823</v>
      </c>
      <c r="I12" s="271"/>
      <c r="J12" s="272"/>
      <c r="K12" s="475"/>
      <c r="L12" s="273" t="s">
        <v>1930</v>
      </c>
    </row>
    <row r="13" spans="1:12" ht="15.75" thickBot="1">
      <c r="A13" s="473"/>
      <c r="B13" s="270" t="s">
        <v>1825</v>
      </c>
      <c r="C13" s="271"/>
      <c r="D13" s="272"/>
      <c r="E13" s="475"/>
      <c r="F13" s="273" t="s">
        <v>1932</v>
      </c>
      <c r="G13" s="473"/>
      <c r="H13" s="270" t="s">
        <v>1825</v>
      </c>
      <c r="I13" s="271"/>
      <c r="J13" s="272"/>
      <c r="K13" s="475"/>
      <c r="L13" s="273" t="s">
        <v>1932</v>
      </c>
    </row>
    <row r="14" spans="1:12" ht="15.75" thickBot="1">
      <c r="A14" s="473"/>
      <c r="B14" s="270" t="s">
        <v>1827</v>
      </c>
      <c r="C14" s="271"/>
      <c r="D14" s="272"/>
      <c r="E14" s="475"/>
      <c r="F14" s="273" t="s">
        <v>1933</v>
      </c>
      <c r="G14" s="473"/>
      <c r="H14" s="270" t="s">
        <v>1827</v>
      </c>
      <c r="I14" s="271"/>
      <c r="J14" s="272"/>
      <c r="K14" s="475"/>
      <c r="L14" s="273" t="s">
        <v>1933</v>
      </c>
    </row>
    <row r="15" spans="1:12" ht="15.75" thickBot="1">
      <c r="A15" s="473"/>
      <c r="B15" s="270" t="s">
        <v>1829</v>
      </c>
      <c r="C15" s="271"/>
      <c r="D15" s="272"/>
      <c r="E15" s="475"/>
      <c r="F15" s="273" t="s">
        <v>1934</v>
      </c>
      <c r="G15" s="473"/>
      <c r="H15" s="270" t="s">
        <v>1829</v>
      </c>
      <c r="I15" s="271"/>
      <c r="J15" s="272"/>
      <c r="K15" s="475"/>
      <c r="L15" s="273" t="s">
        <v>1934</v>
      </c>
    </row>
    <row r="16" spans="1:12" ht="15.75" thickBot="1">
      <c r="A16" s="473"/>
      <c r="B16" s="270" t="s">
        <v>1831</v>
      </c>
      <c r="C16" s="271"/>
      <c r="D16" s="272"/>
      <c r="E16" s="475"/>
      <c r="F16" s="273" t="s">
        <v>1935</v>
      </c>
      <c r="G16" s="473"/>
      <c r="H16" s="270" t="s">
        <v>1831</v>
      </c>
      <c r="I16" s="271"/>
      <c r="J16" s="272"/>
      <c r="K16" s="475"/>
      <c r="L16" s="273" t="s">
        <v>1935</v>
      </c>
    </row>
    <row r="17" spans="1:12" ht="15.75" thickBot="1">
      <c r="A17" s="473"/>
      <c r="B17" s="270" t="s">
        <v>1936</v>
      </c>
      <c r="C17" s="271"/>
      <c r="D17" s="272"/>
      <c r="E17" s="475"/>
      <c r="F17" s="273" t="s">
        <v>1937</v>
      </c>
      <c r="G17" s="473"/>
      <c r="H17" s="270" t="s">
        <v>1936</v>
      </c>
      <c r="I17" s="271"/>
      <c r="J17" s="272"/>
      <c r="K17" s="475"/>
      <c r="L17" s="273" t="s">
        <v>1937</v>
      </c>
    </row>
    <row r="18" spans="1:12" ht="15.75" thickBot="1">
      <c r="A18" s="474"/>
      <c r="B18" s="274" t="s">
        <v>1938</v>
      </c>
      <c r="C18" s="275"/>
      <c r="D18" s="276">
        <v>40688625081</v>
      </c>
      <c r="E18" s="476"/>
      <c r="F18" s="277" t="s">
        <v>1939</v>
      </c>
      <c r="G18" s="474"/>
      <c r="H18" s="274" t="s">
        <v>1938</v>
      </c>
      <c r="I18" s="275"/>
      <c r="J18" s="276">
        <v>43014971896</v>
      </c>
      <c r="K18" s="476"/>
      <c r="L18" s="277" t="s">
        <v>1939</v>
      </c>
    </row>
    <row r="19" spans="1:12" ht="15.75" thickBot="1">
      <c r="A19" s="477" t="s">
        <v>1940</v>
      </c>
      <c r="B19" s="270" t="s">
        <v>1810</v>
      </c>
      <c r="C19" s="271" t="s">
        <v>1941</v>
      </c>
      <c r="D19" s="272">
        <v>2193657837</v>
      </c>
      <c r="E19" s="478" t="s">
        <v>1942</v>
      </c>
      <c r="F19" s="273" t="s">
        <v>1917</v>
      </c>
      <c r="G19" s="477" t="s">
        <v>1940</v>
      </c>
      <c r="H19" s="270" t="s">
        <v>1810</v>
      </c>
      <c r="I19" s="271" t="s">
        <v>2113</v>
      </c>
      <c r="J19" s="272">
        <v>1118369136</v>
      </c>
      <c r="K19" s="478" t="s">
        <v>1942</v>
      </c>
      <c r="L19" s="273" t="s">
        <v>1917</v>
      </c>
    </row>
    <row r="20" spans="1:12" ht="15.75" thickBot="1">
      <c r="A20" s="473"/>
      <c r="B20" s="270" t="s">
        <v>1813</v>
      </c>
      <c r="C20" s="271" t="s">
        <v>2113</v>
      </c>
      <c r="D20" s="272">
        <v>96247000</v>
      </c>
      <c r="E20" s="475"/>
      <c r="F20" s="273" t="s">
        <v>1919</v>
      </c>
      <c r="G20" s="473"/>
      <c r="H20" s="270" t="s">
        <v>1813</v>
      </c>
      <c r="I20" s="271" t="s">
        <v>2114</v>
      </c>
      <c r="J20" s="272">
        <v>4717296</v>
      </c>
      <c r="K20" s="475"/>
      <c r="L20" s="273" t="s">
        <v>1919</v>
      </c>
    </row>
    <row r="21" spans="1:12" ht="15.75" thickBot="1">
      <c r="A21" s="473"/>
      <c r="B21" s="270" t="s">
        <v>1816</v>
      </c>
      <c r="C21" s="271" t="s">
        <v>2115</v>
      </c>
      <c r="D21" s="272">
        <v>567283380</v>
      </c>
      <c r="E21" s="475"/>
      <c r="F21" s="273" t="s">
        <v>1921</v>
      </c>
      <c r="G21" s="473"/>
      <c r="H21" s="270" t="s">
        <v>1816</v>
      </c>
      <c r="I21" s="271" t="s">
        <v>2116</v>
      </c>
      <c r="J21" s="272">
        <v>16263880</v>
      </c>
      <c r="K21" s="475"/>
      <c r="L21" s="273" t="s">
        <v>1921</v>
      </c>
    </row>
    <row r="22" spans="1:12" ht="15.75" thickBot="1">
      <c r="A22" s="473"/>
      <c r="B22" s="270" t="s">
        <v>1819</v>
      </c>
      <c r="C22" s="271" t="s">
        <v>1944</v>
      </c>
      <c r="D22" s="272">
        <v>39249988</v>
      </c>
      <c r="E22" s="475"/>
      <c r="F22" s="273" t="s">
        <v>1924</v>
      </c>
      <c r="G22" s="473"/>
      <c r="H22" s="270" t="s">
        <v>1819</v>
      </c>
      <c r="I22" s="271"/>
      <c r="J22" s="272"/>
      <c r="K22" s="475"/>
      <c r="L22" s="273" t="s">
        <v>1924</v>
      </c>
    </row>
    <row r="23" spans="1:12" ht="15.75" thickBot="1">
      <c r="A23" s="473"/>
      <c r="B23" s="270" t="s">
        <v>1821</v>
      </c>
      <c r="C23" s="271"/>
      <c r="D23" s="272"/>
      <c r="E23" s="475"/>
      <c r="F23" s="273" t="s">
        <v>1927</v>
      </c>
      <c r="G23" s="473"/>
      <c r="H23" s="270" t="s">
        <v>1821</v>
      </c>
      <c r="I23" s="271"/>
      <c r="J23" s="272"/>
      <c r="K23" s="475"/>
      <c r="L23" s="273" t="s">
        <v>1927</v>
      </c>
    </row>
    <row r="24" spans="1:12" ht="15.75" thickBot="1">
      <c r="A24" s="473"/>
      <c r="B24" s="270" t="s">
        <v>1823</v>
      </c>
      <c r="C24" s="271"/>
      <c r="D24" s="272"/>
      <c r="E24" s="475"/>
      <c r="F24" s="273" t="s">
        <v>1930</v>
      </c>
      <c r="G24" s="473"/>
      <c r="H24" s="270" t="s">
        <v>1823</v>
      </c>
      <c r="I24" s="271"/>
      <c r="J24" s="272"/>
      <c r="K24" s="475"/>
      <c r="L24" s="273" t="s">
        <v>1930</v>
      </c>
    </row>
    <row r="25" spans="1:12" ht="15.75" thickBot="1">
      <c r="A25" s="473"/>
      <c r="B25" s="270" t="s">
        <v>1825</v>
      </c>
      <c r="C25" s="271"/>
      <c r="D25" s="272"/>
      <c r="E25" s="475"/>
      <c r="F25" s="273" t="s">
        <v>1932</v>
      </c>
      <c r="G25" s="473"/>
      <c r="H25" s="270" t="s">
        <v>1825</v>
      </c>
      <c r="I25" s="271"/>
      <c r="J25" s="272"/>
      <c r="K25" s="475"/>
      <c r="L25" s="273" t="s">
        <v>1932</v>
      </c>
    </row>
    <row r="26" spans="1:12" ht="15.75" thickBot="1">
      <c r="A26" s="473"/>
      <c r="B26" s="270" t="s">
        <v>1827</v>
      </c>
      <c r="C26" s="271"/>
      <c r="D26" s="272"/>
      <c r="E26" s="475"/>
      <c r="F26" s="273" t="s">
        <v>1933</v>
      </c>
      <c r="G26" s="473"/>
      <c r="H26" s="270" t="s">
        <v>1827</v>
      </c>
      <c r="I26" s="271"/>
      <c r="J26" s="272"/>
      <c r="K26" s="475"/>
      <c r="L26" s="273" t="s">
        <v>1933</v>
      </c>
    </row>
    <row r="27" spans="1:12" ht="15.75" thickBot="1">
      <c r="A27" s="473"/>
      <c r="B27" s="270" t="s">
        <v>1829</v>
      </c>
      <c r="C27" s="271"/>
      <c r="D27" s="272"/>
      <c r="E27" s="475"/>
      <c r="F27" s="273" t="s">
        <v>1934</v>
      </c>
      <c r="G27" s="473"/>
      <c r="H27" s="270" t="s">
        <v>1829</v>
      </c>
      <c r="I27" s="271"/>
      <c r="J27" s="272"/>
      <c r="K27" s="475"/>
      <c r="L27" s="273" t="s">
        <v>1934</v>
      </c>
    </row>
    <row r="28" spans="1:12" ht="15.75" thickBot="1">
      <c r="A28" s="473"/>
      <c r="B28" s="270" t="s">
        <v>1831</v>
      </c>
      <c r="C28" s="271"/>
      <c r="D28" s="272"/>
      <c r="E28" s="475"/>
      <c r="F28" s="273" t="s">
        <v>1935</v>
      </c>
      <c r="G28" s="473"/>
      <c r="H28" s="270" t="s">
        <v>1831</v>
      </c>
      <c r="I28" s="271"/>
      <c r="J28" s="272"/>
      <c r="K28" s="475"/>
      <c r="L28" s="273" t="s">
        <v>1935</v>
      </c>
    </row>
    <row r="29" spans="1:12" ht="15.75" thickBot="1">
      <c r="A29" s="473"/>
      <c r="B29" s="270" t="s">
        <v>1936</v>
      </c>
      <c r="C29" s="271"/>
      <c r="D29" s="272"/>
      <c r="E29" s="475"/>
      <c r="F29" s="273" t="s">
        <v>1937</v>
      </c>
      <c r="G29" s="473"/>
      <c r="H29" s="270" t="s">
        <v>1936</v>
      </c>
      <c r="I29" s="271"/>
      <c r="J29" s="272"/>
      <c r="K29" s="475"/>
      <c r="L29" s="273" t="s">
        <v>1937</v>
      </c>
    </row>
    <row r="30" spans="1:12" ht="15.75" thickBot="1">
      <c r="A30" s="474"/>
      <c r="B30" s="274" t="s">
        <v>1938</v>
      </c>
      <c r="C30" s="275"/>
      <c r="D30" s="276">
        <v>2896438205</v>
      </c>
      <c r="E30" s="476"/>
      <c r="F30" s="277" t="s">
        <v>1939</v>
      </c>
      <c r="G30" s="474"/>
      <c r="H30" s="274" t="s">
        <v>1938</v>
      </c>
      <c r="I30" s="275"/>
      <c r="J30" s="276">
        <v>1139350312</v>
      </c>
      <c r="K30" s="476"/>
      <c r="L30" s="277" t="s">
        <v>1939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EDC1534-EC40-43F4-BB28-44AF1C283FAD}">
      <formula1>-9.99999999999999E+33</formula1>
      <formula2>9.99999999999999E+33</formula2>
    </dataValidation>
    <dataValidation type="textLength" operator="greaterThan" allowBlank="1" showErrorMessage="1" errorTitle="Invalid Data Type" error="Please input data in String Data Type" sqref="C19:C29 C7:C17 I7:I17 I19:I29" xr:uid="{8026CBAC-D723-40A5-99CB-796272D52CC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AA2C0-282B-44B3-AE60-283314ACA8AE}">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2117</v>
      </c>
    </row>
    <row r="3" spans="1:4" ht="17.25" customHeight="1">
      <c r="A3" s="479" t="s">
        <v>2118</v>
      </c>
      <c r="B3" s="479"/>
      <c r="C3" s="480" t="s">
        <v>2119</v>
      </c>
      <c r="D3" s="480"/>
    </row>
    <row r="4" spans="1:4">
      <c r="A4" s="280"/>
      <c r="B4" s="281" t="s">
        <v>17</v>
      </c>
      <c r="C4" s="281" t="s">
        <v>106</v>
      </c>
    </row>
    <row r="5" spans="1:4" ht="15.75" thickBot="1">
      <c r="A5" s="282" t="s">
        <v>2118</v>
      </c>
      <c r="B5" s="283"/>
      <c r="C5" s="283"/>
      <c r="D5" s="284" t="s">
        <v>2119</v>
      </c>
    </row>
    <row r="6" spans="1:4" ht="15.75" thickBot="1">
      <c r="A6" s="285" t="s">
        <v>2120</v>
      </c>
      <c r="B6" s="286"/>
      <c r="C6" s="286"/>
      <c r="D6" s="287" t="s">
        <v>2121</v>
      </c>
    </row>
    <row r="7" spans="1:4" ht="15.75" thickBot="1">
      <c r="A7" s="285" t="s">
        <v>2122</v>
      </c>
      <c r="B7" s="288"/>
      <c r="C7" s="288"/>
      <c r="D7" s="287" t="s">
        <v>2123</v>
      </c>
    </row>
    <row r="8" spans="1:4" ht="15.75" thickBot="1">
      <c r="A8" s="285" t="s">
        <v>2124</v>
      </c>
      <c r="B8" s="286"/>
      <c r="C8" s="286"/>
      <c r="D8" s="287" t="s">
        <v>2125</v>
      </c>
    </row>
    <row r="9" spans="1:4" ht="15.75" thickBot="1">
      <c r="A9" s="289" t="s">
        <v>2126</v>
      </c>
      <c r="B9" s="290"/>
      <c r="C9" s="290"/>
      <c r="D9" s="284" t="s">
        <v>2127</v>
      </c>
    </row>
    <row r="10" spans="1:4" ht="15.75" thickBot="1">
      <c r="A10" s="285" t="s">
        <v>2128</v>
      </c>
      <c r="B10" s="288"/>
      <c r="C10" s="288"/>
      <c r="D10" s="287" t="s">
        <v>2129</v>
      </c>
    </row>
    <row r="11" spans="1:4" ht="15.75" thickBot="1">
      <c r="A11" s="285" t="s">
        <v>2130</v>
      </c>
      <c r="B11" s="288"/>
      <c r="C11" s="288"/>
      <c r="D11" s="287" t="s">
        <v>2131</v>
      </c>
    </row>
    <row r="12" spans="1:4" ht="15.75" thickBot="1">
      <c r="A12" s="285" t="s">
        <v>2132</v>
      </c>
      <c r="B12" s="288">
        <v>21277589527</v>
      </c>
      <c r="C12" s="288">
        <v>24849100387</v>
      </c>
      <c r="D12" s="287" t="s">
        <v>2133</v>
      </c>
    </row>
    <row r="13" spans="1:4" ht="15.75" thickBot="1">
      <c r="A13" s="285" t="s">
        <v>2134</v>
      </c>
      <c r="B13" s="288"/>
      <c r="C13" s="288"/>
      <c r="D13" s="287" t="s">
        <v>2135</v>
      </c>
    </row>
    <row r="14" spans="1:4" ht="15.75" thickBot="1">
      <c r="A14" s="285" t="s">
        <v>2136</v>
      </c>
      <c r="B14" s="288"/>
      <c r="C14" s="288"/>
      <c r="D14" s="287" t="s">
        <v>2137</v>
      </c>
    </row>
    <row r="15" spans="1:4" ht="15.75" thickBot="1">
      <c r="A15" s="285" t="s">
        <v>2138</v>
      </c>
      <c r="B15" s="288"/>
      <c r="C15" s="288"/>
      <c r="D15" s="287" t="s">
        <v>2139</v>
      </c>
    </row>
    <row r="16" spans="1:4" ht="26.25" thickBot="1">
      <c r="A16" s="285" t="s">
        <v>2140</v>
      </c>
      <c r="B16" s="288"/>
      <c r="C16" s="288"/>
      <c r="D16" s="287" t="s">
        <v>2141</v>
      </c>
    </row>
    <row r="17" spans="1:4" ht="15.75" thickBot="1">
      <c r="A17" s="285" t="s">
        <v>2142</v>
      </c>
      <c r="B17" s="288"/>
      <c r="C17" s="288"/>
      <c r="D17" s="287" t="s">
        <v>2143</v>
      </c>
    </row>
    <row r="18" spans="1:4" ht="15.75" thickBot="1">
      <c r="A18" s="285" t="s">
        <v>2144</v>
      </c>
      <c r="B18" s="288"/>
      <c r="C18" s="288"/>
      <c r="D18" s="287" t="s">
        <v>2145</v>
      </c>
    </row>
    <row r="19" spans="1:4" ht="15.75" thickBot="1">
      <c r="A19" s="285" t="s">
        <v>2146</v>
      </c>
      <c r="B19" s="288">
        <v>55014230875</v>
      </c>
      <c r="C19" s="288">
        <v>69554360023</v>
      </c>
      <c r="D19" s="287" t="s">
        <v>2147</v>
      </c>
    </row>
    <row r="20" spans="1:4" ht="15.75" thickBot="1">
      <c r="A20" s="285" t="s">
        <v>2148</v>
      </c>
      <c r="B20" s="288"/>
      <c r="C20" s="288"/>
      <c r="D20" s="287" t="s">
        <v>2149</v>
      </c>
    </row>
    <row r="21" spans="1:4" ht="15.75" thickBot="1">
      <c r="A21" s="285" t="s">
        <v>2150</v>
      </c>
      <c r="B21" s="288">
        <v>112506095023</v>
      </c>
      <c r="C21" s="288">
        <v>148514971680</v>
      </c>
      <c r="D21" s="287" t="s">
        <v>2151</v>
      </c>
    </row>
    <row r="22" spans="1:4" ht="15.75" thickBot="1">
      <c r="A22" s="285" t="s">
        <v>2152</v>
      </c>
      <c r="B22" s="288"/>
      <c r="C22" s="288"/>
      <c r="D22" s="287" t="s">
        <v>2153</v>
      </c>
    </row>
    <row r="23" spans="1:4" ht="15.75" thickBot="1">
      <c r="A23" s="285" t="s">
        <v>2154</v>
      </c>
      <c r="B23" s="288">
        <v>2912898300</v>
      </c>
      <c r="C23" s="288">
        <v>15511434064</v>
      </c>
      <c r="D23" s="287" t="s">
        <v>2155</v>
      </c>
    </row>
    <row r="24" spans="1:4" ht="15.75" thickBot="1">
      <c r="A24" s="285" t="s">
        <v>2156</v>
      </c>
      <c r="B24" s="288"/>
      <c r="C24" s="288"/>
      <c r="D24" s="287" t="s">
        <v>2157</v>
      </c>
    </row>
    <row r="25" spans="1:4" ht="15.75" thickBot="1">
      <c r="A25" s="285" t="s">
        <v>2158</v>
      </c>
      <c r="B25" s="288"/>
      <c r="C25" s="288"/>
      <c r="D25" s="287" t="s">
        <v>2159</v>
      </c>
    </row>
    <row r="26" spans="1:4" ht="15.75" thickBot="1">
      <c r="A26" s="285" t="s">
        <v>2160</v>
      </c>
      <c r="B26" s="288">
        <v>105553554178</v>
      </c>
      <c r="C26" s="288">
        <v>126200016870</v>
      </c>
      <c r="D26" s="287" t="s">
        <v>2161</v>
      </c>
    </row>
    <row r="27" spans="1:4" ht="15.75" thickBot="1">
      <c r="A27" s="285" t="s">
        <v>2162</v>
      </c>
      <c r="B27" s="288"/>
      <c r="C27" s="288"/>
      <c r="D27" s="287" t="s">
        <v>2163</v>
      </c>
    </row>
    <row r="28" spans="1:4" ht="15.75" thickBot="1">
      <c r="A28" s="289" t="s">
        <v>2164</v>
      </c>
      <c r="B28" s="290">
        <v>297264367903</v>
      </c>
      <c r="C28" s="290">
        <v>384629883024</v>
      </c>
      <c r="D28" s="284" t="s">
        <v>2165</v>
      </c>
    </row>
    <row r="29" spans="1:4" ht="15.75" thickBot="1">
      <c r="A29" s="285" t="s">
        <v>2166</v>
      </c>
      <c r="B29" s="286"/>
      <c r="C29" s="286"/>
      <c r="D29" s="287" t="s">
        <v>2167</v>
      </c>
    </row>
    <row r="30" spans="1:4" ht="15.75" thickBot="1">
      <c r="A30" s="285" t="s">
        <v>2168</v>
      </c>
      <c r="B30" s="286"/>
      <c r="C30" s="286"/>
      <c r="D30" s="287" t="s">
        <v>2169</v>
      </c>
    </row>
    <row r="31" spans="1:4" ht="15.75" thickBot="1">
      <c r="A31" s="289" t="s">
        <v>2170</v>
      </c>
      <c r="B31" s="290">
        <v>297264367903</v>
      </c>
      <c r="C31" s="290">
        <v>384629883024</v>
      </c>
      <c r="D31" s="284" t="s">
        <v>2171</v>
      </c>
    </row>
    <row r="32" spans="1:4" ht="15.75" thickBot="1">
      <c r="A32" s="285" t="s">
        <v>2172</v>
      </c>
      <c r="B32" s="286"/>
      <c r="C32" s="286"/>
      <c r="D32" s="287" t="s">
        <v>2173</v>
      </c>
    </row>
    <row r="33" spans="1:4" ht="15.75" thickBot="1">
      <c r="A33" s="285" t="s">
        <v>2174</v>
      </c>
      <c r="B33" s="288"/>
      <c r="C33" s="288"/>
      <c r="D33" s="287" t="s">
        <v>2175</v>
      </c>
    </row>
    <row r="34" spans="1:4" ht="15.75" thickBot="1">
      <c r="A34" s="285" t="s">
        <v>2176</v>
      </c>
      <c r="B34" s="286"/>
      <c r="C34" s="286"/>
      <c r="D34" s="287" t="s">
        <v>2177</v>
      </c>
    </row>
    <row r="35" spans="1:4" ht="15.75" thickBot="1">
      <c r="A35" s="285" t="s">
        <v>2178</v>
      </c>
      <c r="B35" s="288"/>
      <c r="C35" s="288"/>
      <c r="D35" s="287" t="s">
        <v>2179</v>
      </c>
    </row>
    <row r="36" spans="1:4" ht="26.25" thickBot="1">
      <c r="A36" s="285" t="s">
        <v>2180</v>
      </c>
      <c r="B36" s="288"/>
      <c r="C36" s="288"/>
      <c r="D36" s="287" t="s">
        <v>2181</v>
      </c>
    </row>
    <row r="37" spans="1:4" ht="15.75" thickBot="1">
      <c r="A37" s="285" t="s">
        <v>2182</v>
      </c>
      <c r="B37" s="288"/>
      <c r="C37" s="288"/>
      <c r="D37" s="287" t="s">
        <v>2183</v>
      </c>
    </row>
    <row r="38" spans="1:4" ht="15.75" thickBot="1">
      <c r="A38" s="285" t="s">
        <v>2184</v>
      </c>
      <c r="B38" s="288">
        <v>128096571168</v>
      </c>
      <c r="C38" s="288">
        <v>99442377314</v>
      </c>
      <c r="D38" s="287" t="s">
        <v>2185</v>
      </c>
    </row>
    <row r="39" spans="1:4" ht="26.25" thickBot="1">
      <c r="A39" s="289" t="s">
        <v>963</v>
      </c>
      <c r="B39" s="290">
        <v>425360939071</v>
      </c>
      <c r="C39" s="290">
        <v>484072260338</v>
      </c>
      <c r="D39" s="28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D99074-9D40-435E-AC44-78106CFEB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FFDA9-5953-40FF-A667-B8601C595EBA}">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81" t="s">
        <v>2186</v>
      </c>
      <c r="B1" s="482"/>
      <c r="C1" s="482"/>
    </row>
    <row r="3" spans="1:3" ht="17.25" customHeight="1">
      <c r="A3" s="292" t="s">
        <v>1731</v>
      </c>
      <c r="B3" s="483" t="s">
        <v>1732</v>
      </c>
      <c r="C3" s="483"/>
    </row>
    <row r="4" spans="1:3">
      <c r="A4" s="293"/>
      <c r="B4" s="294" t="s">
        <v>102</v>
      </c>
    </row>
    <row r="5" spans="1:3" ht="15.75" thickBot="1">
      <c r="A5" s="295" t="s">
        <v>1731</v>
      </c>
      <c r="B5" s="296"/>
      <c r="C5" s="297" t="s">
        <v>1732</v>
      </c>
    </row>
    <row r="6" spans="1:3" ht="75" customHeight="1" thickBot="1">
      <c r="A6" s="298" t="s">
        <v>2187</v>
      </c>
      <c r="B6" s="299"/>
      <c r="C6" s="300" t="s">
        <v>2188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4DE52C-E405-4A36-94BE-D194D0DF550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DD362-8E6E-4AA9-8BFC-2FE216B99444}">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2189</v>
      </c>
    </row>
    <row r="3" spans="1:12" ht="17.25" customHeight="1">
      <c r="A3" s="486" t="s">
        <v>17</v>
      </c>
      <c r="B3" s="486"/>
      <c r="C3" s="486"/>
      <c r="D3" s="486"/>
      <c r="E3" s="486"/>
      <c r="F3" s="486"/>
      <c r="G3" s="487" t="s">
        <v>104</v>
      </c>
      <c r="H3" s="487"/>
      <c r="I3" s="487"/>
      <c r="J3" s="487"/>
      <c r="K3" s="487"/>
      <c r="L3" s="487"/>
    </row>
    <row r="4" spans="1:12" ht="17.25" customHeight="1">
      <c r="A4" s="486" t="s">
        <v>2190</v>
      </c>
      <c r="B4" s="486"/>
      <c r="C4" s="486"/>
      <c r="D4" s="487" t="s">
        <v>2191</v>
      </c>
      <c r="E4" s="487"/>
      <c r="F4" s="487"/>
      <c r="G4" s="486" t="s">
        <v>2190</v>
      </c>
      <c r="H4" s="486"/>
      <c r="I4" s="486"/>
      <c r="J4" s="487" t="s">
        <v>2191</v>
      </c>
      <c r="K4" s="487"/>
      <c r="L4" s="487"/>
    </row>
    <row r="5" spans="1:12">
      <c r="A5" s="488"/>
      <c r="B5" s="488"/>
      <c r="C5" s="489" t="s">
        <v>2192</v>
      </c>
      <c r="D5" s="489"/>
      <c r="E5" s="488"/>
      <c r="F5" s="488"/>
      <c r="G5" s="488"/>
      <c r="H5" s="488"/>
      <c r="I5" s="489" t="s">
        <v>2192</v>
      </c>
      <c r="J5" s="489"/>
      <c r="K5" s="488"/>
      <c r="L5" s="488"/>
    </row>
    <row r="6" spans="1:12" ht="23.25">
      <c r="A6" s="488"/>
      <c r="B6" s="488"/>
      <c r="C6" s="303" t="s">
        <v>2193</v>
      </c>
      <c r="D6" s="303" t="s">
        <v>2194</v>
      </c>
      <c r="E6" s="488"/>
      <c r="F6" s="488"/>
      <c r="G6" s="488"/>
      <c r="H6" s="488"/>
      <c r="I6" s="303" t="s">
        <v>2193</v>
      </c>
      <c r="J6" s="303" t="s">
        <v>2194</v>
      </c>
      <c r="K6" s="488"/>
      <c r="L6" s="488"/>
    </row>
    <row r="7" spans="1:12" ht="15.75" thickBot="1">
      <c r="A7" s="491" t="s">
        <v>2195</v>
      </c>
      <c r="B7" s="304" t="s">
        <v>2093</v>
      </c>
      <c r="C7" s="305">
        <v>370859376765</v>
      </c>
      <c r="D7" s="305">
        <v>370859376765</v>
      </c>
      <c r="E7" s="494" t="s">
        <v>2195</v>
      </c>
      <c r="F7" s="306" t="s">
        <v>2093</v>
      </c>
      <c r="G7" s="491" t="s">
        <v>2195</v>
      </c>
      <c r="H7" s="304" t="s">
        <v>2093</v>
      </c>
      <c r="I7" s="305">
        <v>450395829248</v>
      </c>
      <c r="J7" s="305">
        <v>450395829248</v>
      </c>
      <c r="K7" s="494" t="s">
        <v>2195</v>
      </c>
      <c r="L7" s="306" t="s">
        <v>2093</v>
      </c>
    </row>
    <row r="8" spans="1:12" ht="15.75" thickBot="1">
      <c r="A8" s="491"/>
      <c r="B8" s="304" t="s">
        <v>2094</v>
      </c>
      <c r="C8" s="305"/>
      <c r="D8" s="305"/>
      <c r="E8" s="494"/>
      <c r="F8" s="306" t="s">
        <v>2094</v>
      </c>
      <c r="G8" s="491"/>
      <c r="H8" s="304" t="s">
        <v>2094</v>
      </c>
      <c r="I8" s="305"/>
      <c r="J8" s="305"/>
      <c r="K8" s="494"/>
      <c r="L8" s="306" t="s">
        <v>2094</v>
      </c>
    </row>
    <row r="9" spans="1:12" ht="15.75" thickBot="1">
      <c r="A9" s="491"/>
      <c r="B9" s="304" t="s">
        <v>2095</v>
      </c>
      <c r="C9" s="305"/>
      <c r="D9" s="305"/>
      <c r="E9" s="494"/>
      <c r="F9" s="306" t="s">
        <v>2095</v>
      </c>
      <c r="G9" s="491"/>
      <c r="H9" s="304" t="s">
        <v>2095</v>
      </c>
      <c r="I9" s="305"/>
      <c r="J9" s="305"/>
      <c r="K9" s="494"/>
      <c r="L9" s="306" t="s">
        <v>2095</v>
      </c>
    </row>
    <row r="10" spans="1:12" ht="15.75" thickBot="1">
      <c r="A10" s="491"/>
      <c r="B10" s="304" t="s">
        <v>2096</v>
      </c>
      <c r="C10" s="305"/>
      <c r="D10" s="305"/>
      <c r="E10" s="494"/>
      <c r="F10" s="306" t="s">
        <v>2096</v>
      </c>
      <c r="G10" s="491"/>
      <c r="H10" s="304" t="s">
        <v>2096</v>
      </c>
      <c r="I10" s="305"/>
      <c r="J10" s="305"/>
      <c r="K10" s="494"/>
      <c r="L10" s="306" t="s">
        <v>2096</v>
      </c>
    </row>
    <row r="11" spans="1:12" ht="15.75" thickBot="1">
      <c r="A11" s="491"/>
      <c r="B11" s="304" t="s">
        <v>2097</v>
      </c>
      <c r="C11" s="305"/>
      <c r="D11" s="305"/>
      <c r="E11" s="494"/>
      <c r="F11" s="306" t="s">
        <v>2097</v>
      </c>
      <c r="G11" s="491"/>
      <c r="H11" s="304" t="s">
        <v>2097</v>
      </c>
      <c r="I11" s="305"/>
      <c r="J11" s="305"/>
      <c r="K11" s="494"/>
      <c r="L11" s="306" t="s">
        <v>2097</v>
      </c>
    </row>
    <row r="12" spans="1:12" ht="15.75" thickBot="1">
      <c r="A12" s="491"/>
      <c r="B12" s="304" t="s">
        <v>2098</v>
      </c>
      <c r="C12" s="305"/>
      <c r="D12" s="305"/>
      <c r="E12" s="494"/>
      <c r="F12" s="306" t="s">
        <v>2098</v>
      </c>
      <c r="G12" s="491"/>
      <c r="H12" s="304" t="s">
        <v>2098</v>
      </c>
      <c r="I12" s="305"/>
      <c r="J12" s="305"/>
      <c r="K12" s="494"/>
      <c r="L12" s="306" t="s">
        <v>2098</v>
      </c>
    </row>
    <row r="13" spans="1:12" ht="15.75" thickBot="1">
      <c r="A13" s="491"/>
      <c r="B13" s="304" t="s">
        <v>2099</v>
      </c>
      <c r="C13" s="305"/>
      <c r="D13" s="305"/>
      <c r="E13" s="494"/>
      <c r="F13" s="306" t="s">
        <v>2099</v>
      </c>
      <c r="G13" s="491"/>
      <c r="H13" s="304" t="s">
        <v>2099</v>
      </c>
      <c r="I13" s="305"/>
      <c r="J13" s="305"/>
      <c r="K13" s="494"/>
      <c r="L13" s="306" t="s">
        <v>2099</v>
      </c>
    </row>
    <row r="14" spans="1:12" ht="15.75" thickBot="1">
      <c r="A14" s="491"/>
      <c r="B14" s="304" t="s">
        <v>2100</v>
      </c>
      <c r="C14" s="305"/>
      <c r="D14" s="305"/>
      <c r="E14" s="494"/>
      <c r="F14" s="306" t="s">
        <v>2100</v>
      </c>
      <c r="G14" s="491"/>
      <c r="H14" s="304" t="s">
        <v>2100</v>
      </c>
      <c r="I14" s="305"/>
      <c r="J14" s="305"/>
      <c r="K14" s="494"/>
      <c r="L14" s="306" t="s">
        <v>2100</v>
      </c>
    </row>
    <row r="15" spans="1:12" ht="15.75" thickBot="1">
      <c r="A15" s="491"/>
      <c r="B15" s="304" t="s">
        <v>2101</v>
      </c>
      <c r="C15" s="305"/>
      <c r="D15" s="305"/>
      <c r="E15" s="494"/>
      <c r="F15" s="306" t="s">
        <v>2101</v>
      </c>
      <c r="G15" s="491"/>
      <c r="H15" s="304" t="s">
        <v>2101</v>
      </c>
      <c r="I15" s="305"/>
      <c r="J15" s="305"/>
      <c r="K15" s="494"/>
      <c r="L15" s="306" t="s">
        <v>2101</v>
      </c>
    </row>
    <row r="16" spans="1:12" ht="15.75" thickBot="1">
      <c r="A16" s="491"/>
      <c r="B16" s="304" t="s">
        <v>2102</v>
      </c>
      <c r="C16" s="305"/>
      <c r="D16" s="305"/>
      <c r="E16" s="494"/>
      <c r="F16" s="306" t="s">
        <v>2102</v>
      </c>
      <c r="G16" s="491"/>
      <c r="H16" s="304" t="s">
        <v>2102</v>
      </c>
      <c r="I16" s="305"/>
      <c r="J16" s="305"/>
      <c r="K16" s="494"/>
      <c r="L16" s="306" t="s">
        <v>2102</v>
      </c>
    </row>
    <row r="17" spans="1:12" ht="15.75" thickBot="1">
      <c r="A17" s="491"/>
      <c r="B17" s="304" t="s">
        <v>2103</v>
      </c>
      <c r="C17" s="305"/>
      <c r="D17" s="305"/>
      <c r="E17" s="494"/>
      <c r="F17" s="306" t="s">
        <v>2103</v>
      </c>
      <c r="G17" s="491"/>
      <c r="H17" s="304" t="s">
        <v>2103</v>
      </c>
      <c r="I17" s="305"/>
      <c r="J17" s="305"/>
      <c r="K17" s="494"/>
      <c r="L17" s="306" t="s">
        <v>2103</v>
      </c>
    </row>
    <row r="18" spans="1:12" ht="26.25" thickBot="1">
      <c r="A18" s="491"/>
      <c r="B18" s="304" t="s">
        <v>2104</v>
      </c>
      <c r="C18" s="305"/>
      <c r="D18" s="305"/>
      <c r="E18" s="494"/>
      <c r="F18" s="306" t="s">
        <v>2105</v>
      </c>
      <c r="G18" s="491"/>
      <c r="H18" s="304" t="s">
        <v>2104</v>
      </c>
      <c r="I18" s="305"/>
      <c r="J18" s="305"/>
      <c r="K18" s="494"/>
      <c r="L18" s="306" t="s">
        <v>2105</v>
      </c>
    </row>
    <row r="19" spans="1:12" ht="15.75" thickBot="1">
      <c r="A19" s="492"/>
      <c r="B19" s="307" t="s">
        <v>2106</v>
      </c>
      <c r="C19" s="308"/>
      <c r="D19" s="309">
        <v>370859376765</v>
      </c>
      <c r="E19" s="495"/>
      <c r="F19" s="310" t="s">
        <v>2107</v>
      </c>
      <c r="G19" s="492"/>
      <c r="H19" s="307" t="s">
        <v>2106</v>
      </c>
      <c r="I19" s="308"/>
      <c r="J19" s="309">
        <v>450395829248</v>
      </c>
      <c r="K19" s="495"/>
      <c r="L19" s="310" t="s">
        <v>2107</v>
      </c>
    </row>
    <row r="20" spans="1:12" ht="15.75" thickBot="1">
      <c r="A20" s="490" t="s">
        <v>2196</v>
      </c>
      <c r="B20" s="304" t="s">
        <v>2093</v>
      </c>
      <c r="C20" s="305"/>
      <c r="D20" s="305"/>
      <c r="E20" s="493" t="s">
        <v>2196</v>
      </c>
      <c r="F20" s="306" t="s">
        <v>2093</v>
      </c>
      <c r="G20" s="490" t="s">
        <v>2196</v>
      </c>
      <c r="H20" s="304" t="s">
        <v>2093</v>
      </c>
      <c r="I20" s="305"/>
      <c r="J20" s="305"/>
      <c r="K20" s="493" t="s">
        <v>2196</v>
      </c>
      <c r="L20" s="306" t="s">
        <v>2093</v>
      </c>
    </row>
    <row r="21" spans="1:12" ht="15.75" thickBot="1">
      <c r="A21" s="491"/>
      <c r="B21" s="304" t="s">
        <v>2094</v>
      </c>
      <c r="C21" s="305"/>
      <c r="D21" s="305"/>
      <c r="E21" s="494"/>
      <c r="F21" s="306" t="s">
        <v>2094</v>
      </c>
      <c r="G21" s="491"/>
      <c r="H21" s="304" t="s">
        <v>2094</v>
      </c>
      <c r="I21" s="305"/>
      <c r="J21" s="305"/>
      <c r="K21" s="494"/>
      <c r="L21" s="306" t="s">
        <v>2094</v>
      </c>
    </row>
    <row r="22" spans="1:12" ht="15.75" thickBot="1">
      <c r="A22" s="491"/>
      <c r="B22" s="304" t="s">
        <v>2095</v>
      </c>
      <c r="C22" s="305"/>
      <c r="D22" s="305"/>
      <c r="E22" s="494"/>
      <c r="F22" s="306" t="s">
        <v>2095</v>
      </c>
      <c r="G22" s="491"/>
      <c r="H22" s="304" t="s">
        <v>2095</v>
      </c>
      <c r="I22" s="305"/>
      <c r="J22" s="305"/>
      <c r="K22" s="494"/>
      <c r="L22" s="306" t="s">
        <v>2095</v>
      </c>
    </row>
    <row r="23" spans="1:12" ht="15.75" thickBot="1">
      <c r="A23" s="491"/>
      <c r="B23" s="304" t="s">
        <v>2096</v>
      </c>
      <c r="C23" s="305"/>
      <c r="D23" s="305"/>
      <c r="E23" s="494"/>
      <c r="F23" s="306" t="s">
        <v>2096</v>
      </c>
      <c r="G23" s="491"/>
      <c r="H23" s="304" t="s">
        <v>2096</v>
      </c>
      <c r="I23" s="305"/>
      <c r="J23" s="305"/>
      <c r="K23" s="494"/>
      <c r="L23" s="306" t="s">
        <v>2096</v>
      </c>
    </row>
    <row r="24" spans="1:12" ht="15.75" thickBot="1">
      <c r="A24" s="491"/>
      <c r="B24" s="304" t="s">
        <v>2097</v>
      </c>
      <c r="C24" s="305"/>
      <c r="D24" s="305"/>
      <c r="E24" s="494"/>
      <c r="F24" s="306" t="s">
        <v>2097</v>
      </c>
      <c r="G24" s="491"/>
      <c r="H24" s="304" t="s">
        <v>2097</v>
      </c>
      <c r="I24" s="305"/>
      <c r="J24" s="305"/>
      <c r="K24" s="494"/>
      <c r="L24" s="306" t="s">
        <v>2097</v>
      </c>
    </row>
    <row r="25" spans="1:12" ht="15.75" thickBot="1">
      <c r="A25" s="491"/>
      <c r="B25" s="304" t="s">
        <v>2098</v>
      </c>
      <c r="C25" s="305"/>
      <c r="D25" s="305"/>
      <c r="E25" s="494"/>
      <c r="F25" s="306" t="s">
        <v>2098</v>
      </c>
      <c r="G25" s="491"/>
      <c r="H25" s="304" t="s">
        <v>2098</v>
      </c>
      <c r="I25" s="305"/>
      <c r="J25" s="305"/>
      <c r="K25" s="494"/>
      <c r="L25" s="306" t="s">
        <v>2098</v>
      </c>
    </row>
    <row r="26" spans="1:12" ht="15.75" thickBot="1">
      <c r="A26" s="491"/>
      <c r="B26" s="304" t="s">
        <v>2099</v>
      </c>
      <c r="C26" s="305"/>
      <c r="D26" s="305"/>
      <c r="E26" s="494"/>
      <c r="F26" s="306" t="s">
        <v>2099</v>
      </c>
      <c r="G26" s="491"/>
      <c r="H26" s="304" t="s">
        <v>2099</v>
      </c>
      <c r="I26" s="305"/>
      <c r="J26" s="305"/>
      <c r="K26" s="494"/>
      <c r="L26" s="306" t="s">
        <v>2099</v>
      </c>
    </row>
    <row r="27" spans="1:12" ht="15.75" thickBot="1">
      <c r="A27" s="491"/>
      <c r="B27" s="304" t="s">
        <v>2100</v>
      </c>
      <c r="C27" s="305"/>
      <c r="D27" s="305"/>
      <c r="E27" s="494"/>
      <c r="F27" s="306" t="s">
        <v>2100</v>
      </c>
      <c r="G27" s="491"/>
      <c r="H27" s="304" t="s">
        <v>2100</v>
      </c>
      <c r="I27" s="305"/>
      <c r="J27" s="305"/>
      <c r="K27" s="494"/>
      <c r="L27" s="306" t="s">
        <v>2100</v>
      </c>
    </row>
    <row r="28" spans="1:12" ht="15.75" thickBot="1">
      <c r="A28" s="491"/>
      <c r="B28" s="304" t="s">
        <v>2101</v>
      </c>
      <c r="C28" s="305"/>
      <c r="D28" s="305"/>
      <c r="E28" s="494"/>
      <c r="F28" s="306" t="s">
        <v>2101</v>
      </c>
      <c r="G28" s="491"/>
      <c r="H28" s="304" t="s">
        <v>2101</v>
      </c>
      <c r="I28" s="305"/>
      <c r="J28" s="305"/>
      <c r="K28" s="494"/>
      <c r="L28" s="306" t="s">
        <v>2101</v>
      </c>
    </row>
    <row r="29" spans="1:12" ht="15.75" thickBot="1">
      <c r="A29" s="491"/>
      <c r="B29" s="304" t="s">
        <v>2102</v>
      </c>
      <c r="C29" s="305"/>
      <c r="D29" s="305"/>
      <c r="E29" s="494"/>
      <c r="F29" s="306" t="s">
        <v>2102</v>
      </c>
      <c r="G29" s="491"/>
      <c r="H29" s="304" t="s">
        <v>2102</v>
      </c>
      <c r="I29" s="305"/>
      <c r="J29" s="305"/>
      <c r="K29" s="494"/>
      <c r="L29" s="306" t="s">
        <v>2102</v>
      </c>
    </row>
    <row r="30" spans="1:12" ht="15.75" thickBot="1">
      <c r="A30" s="491"/>
      <c r="B30" s="304" t="s">
        <v>2103</v>
      </c>
      <c r="C30" s="305"/>
      <c r="D30" s="305"/>
      <c r="E30" s="494"/>
      <c r="F30" s="306" t="s">
        <v>2103</v>
      </c>
      <c r="G30" s="491"/>
      <c r="H30" s="304" t="s">
        <v>2103</v>
      </c>
      <c r="I30" s="305"/>
      <c r="J30" s="305"/>
      <c r="K30" s="494"/>
      <c r="L30" s="306" t="s">
        <v>2103</v>
      </c>
    </row>
    <row r="31" spans="1:12" ht="26.25" thickBot="1">
      <c r="A31" s="491"/>
      <c r="B31" s="304" t="s">
        <v>2104</v>
      </c>
      <c r="C31" s="305"/>
      <c r="D31" s="305"/>
      <c r="E31" s="494"/>
      <c r="F31" s="306" t="s">
        <v>2105</v>
      </c>
      <c r="G31" s="491"/>
      <c r="H31" s="304" t="s">
        <v>2104</v>
      </c>
      <c r="I31" s="305"/>
      <c r="J31" s="305"/>
      <c r="K31" s="494"/>
      <c r="L31" s="306" t="s">
        <v>2105</v>
      </c>
    </row>
    <row r="32" spans="1:12" ht="15.75" thickBot="1">
      <c r="A32" s="492"/>
      <c r="B32" s="307" t="s">
        <v>2106</v>
      </c>
      <c r="C32" s="308"/>
      <c r="D32" s="309"/>
      <c r="E32" s="495"/>
      <c r="F32" s="310" t="s">
        <v>2107</v>
      </c>
      <c r="G32" s="492"/>
      <c r="H32" s="307" t="s">
        <v>2106</v>
      </c>
      <c r="I32" s="308"/>
      <c r="J32" s="309"/>
      <c r="K32" s="495"/>
      <c r="L32" s="310" t="s">
        <v>2107</v>
      </c>
    </row>
    <row r="33" spans="1:12" ht="15.75" thickBot="1">
      <c r="A33" s="490" t="s">
        <v>2197</v>
      </c>
      <c r="B33" s="304" t="s">
        <v>2093</v>
      </c>
      <c r="C33" s="305"/>
      <c r="D33" s="305"/>
      <c r="E33" s="493" t="s">
        <v>2197</v>
      </c>
      <c r="F33" s="306" t="s">
        <v>2093</v>
      </c>
      <c r="G33" s="490" t="s">
        <v>2197</v>
      </c>
      <c r="H33" s="304" t="s">
        <v>2093</v>
      </c>
      <c r="I33" s="305"/>
      <c r="J33" s="305"/>
      <c r="K33" s="493" t="s">
        <v>2197</v>
      </c>
      <c r="L33" s="306" t="s">
        <v>2093</v>
      </c>
    </row>
    <row r="34" spans="1:12" ht="15.75" thickBot="1">
      <c r="A34" s="491"/>
      <c r="B34" s="304" t="s">
        <v>2094</v>
      </c>
      <c r="C34" s="305"/>
      <c r="D34" s="305"/>
      <c r="E34" s="494"/>
      <c r="F34" s="306" t="s">
        <v>2094</v>
      </c>
      <c r="G34" s="491"/>
      <c r="H34" s="304" t="s">
        <v>2094</v>
      </c>
      <c r="I34" s="305"/>
      <c r="J34" s="305"/>
      <c r="K34" s="494"/>
      <c r="L34" s="306" t="s">
        <v>2094</v>
      </c>
    </row>
    <row r="35" spans="1:12" ht="15.75" thickBot="1">
      <c r="A35" s="491"/>
      <c r="B35" s="304" t="s">
        <v>2095</v>
      </c>
      <c r="C35" s="305"/>
      <c r="D35" s="305"/>
      <c r="E35" s="494"/>
      <c r="F35" s="306" t="s">
        <v>2095</v>
      </c>
      <c r="G35" s="491"/>
      <c r="H35" s="304" t="s">
        <v>2095</v>
      </c>
      <c r="I35" s="305"/>
      <c r="J35" s="305"/>
      <c r="K35" s="494"/>
      <c r="L35" s="306" t="s">
        <v>2095</v>
      </c>
    </row>
    <row r="36" spans="1:12" ht="15.75" thickBot="1">
      <c r="A36" s="491"/>
      <c r="B36" s="304" t="s">
        <v>2096</v>
      </c>
      <c r="C36" s="305"/>
      <c r="D36" s="305"/>
      <c r="E36" s="494"/>
      <c r="F36" s="306" t="s">
        <v>2096</v>
      </c>
      <c r="G36" s="491"/>
      <c r="H36" s="304" t="s">
        <v>2096</v>
      </c>
      <c r="I36" s="305"/>
      <c r="J36" s="305"/>
      <c r="K36" s="494"/>
      <c r="L36" s="306" t="s">
        <v>2096</v>
      </c>
    </row>
    <row r="37" spans="1:12" ht="15.75" thickBot="1">
      <c r="A37" s="491"/>
      <c r="B37" s="304" t="s">
        <v>2097</v>
      </c>
      <c r="C37" s="305"/>
      <c r="D37" s="305"/>
      <c r="E37" s="494"/>
      <c r="F37" s="306" t="s">
        <v>2097</v>
      </c>
      <c r="G37" s="491"/>
      <c r="H37" s="304" t="s">
        <v>2097</v>
      </c>
      <c r="I37" s="305"/>
      <c r="J37" s="305"/>
      <c r="K37" s="494"/>
      <c r="L37" s="306" t="s">
        <v>2097</v>
      </c>
    </row>
    <row r="38" spans="1:12" ht="15.75" thickBot="1">
      <c r="A38" s="491"/>
      <c r="B38" s="304" t="s">
        <v>2098</v>
      </c>
      <c r="C38" s="305"/>
      <c r="D38" s="305"/>
      <c r="E38" s="494"/>
      <c r="F38" s="306" t="s">
        <v>2098</v>
      </c>
      <c r="G38" s="491"/>
      <c r="H38" s="304" t="s">
        <v>2098</v>
      </c>
      <c r="I38" s="305"/>
      <c r="J38" s="305"/>
      <c r="K38" s="494"/>
      <c r="L38" s="306" t="s">
        <v>2098</v>
      </c>
    </row>
    <row r="39" spans="1:12" ht="15.75" thickBot="1">
      <c r="A39" s="491"/>
      <c r="B39" s="304" t="s">
        <v>2099</v>
      </c>
      <c r="C39" s="305"/>
      <c r="D39" s="305"/>
      <c r="E39" s="494"/>
      <c r="F39" s="306" t="s">
        <v>2099</v>
      </c>
      <c r="G39" s="491"/>
      <c r="H39" s="304" t="s">
        <v>2099</v>
      </c>
      <c r="I39" s="305"/>
      <c r="J39" s="305"/>
      <c r="K39" s="494"/>
      <c r="L39" s="306" t="s">
        <v>2099</v>
      </c>
    </row>
    <row r="40" spans="1:12" ht="15.75" thickBot="1">
      <c r="A40" s="491"/>
      <c r="B40" s="304" t="s">
        <v>2100</v>
      </c>
      <c r="C40" s="305"/>
      <c r="D40" s="305"/>
      <c r="E40" s="494"/>
      <c r="F40" s="306" t="s">
        <v>2100</v>
      </c>
      <c r="G40" s="491"/>
      <c r="H40" s="304" t="s">
        <v>2100</v>
      </c>
      <c r="I40" s="305"/>
      <c r="J40" s="305"/>
      <c r="K40" s="494"/>
      <c r="L40" s="306" t="s">
        <v>2100</v>
      </c>
    </row>
    <row r="41" spans="1:12" ht="15.75" thickBot="1">
      <c r="A41" s="491"/>
      <c r="B41" s="304" t="s">
        <v>2101</v>
      </c>
      <c r="C41" s="305"/>
      <c r="D41" s="305"/>
      <c r="E41" s="494"/>
      <c r="F41" s="306" t="s">
        <v>2101</v>
      </c>
      <c r="G41" s="491"/>
      <c r="H41" s="304" t="s">
        <v>2101</v>
      </c>
      <c r="I41" s="305"/>
      <c r="J41" s="305"/>
      <c r="K41" s="494"/>
      <c r="L41" s="306" t="s">
        <v>2101</v>
      </c>
    </row>
    <row r="42" spans="1:12" ht="15.75" thickBot="1">
      <c r="A42" s="491"/>
      <c r="B42" s="304" t="s">
        <v>2102</v>
      </c>
      <c r="C42" s="305"/>
      <c r="D42" s="305"/>
      <c r="E42" s="494"/>
      <c r="F42" s="306" t="s">
        <v>2102</v>
      </c>
      <c r="G42" s="491"/>
      <c r="H42" s="304" t="s">
        <v>2102</v>
      </c>
      <c r="I42" s="305"/>
      <c r="J42" s="305"/>
      <c r="K42" s="494"/>
      <c r="L42" s="306" t="s">
        <v>2102</v>
      </c>
    </row>
    <row r="43" spans="1:12" ht="15.75" thickBot="1">
      <c r="A43" s="491"/>
      <c r="B43" s="304" t="s">
        <v>2103</v>
      </c>
      <c r="C43" s="305"/>
      <c r="D43" s="305"/>
      <c r="E43" s="494"/>
      <c r="F43" s="306" t="s">
        <v>2103</v>
      </c>
      <c r="G43" s="491"/>
      <c r="H43" s="304" t="s">
        <v>2103</v>
      </c>
      <c r="I43" s="305"/>
      <c r="J43" s="305"/>
      <c r="K43" s="494"/>
      <c r="L43" s="306" t="s">
        <v>2103</v>
      </c>
    </row>
    <row r="44" spans="1:12" ht="26.25" thickBot="1">
      <c r="A44" s="491"/>
      <c r="B44" s="304" t="s">
        <v>2104</v>
      </c>
      <c r="C44" s="305"/>
      <c r="D44" s="305"/>
      <c r="E44" s="494"/>
      <c r="F44" s="306" t="s">
        <v>2105</v>
      </c>
      <c r="G44" s="491"/>
      <c r="H44" s="304" t="s">
        <v>2104</v>
      </c>
      <c r="I44" s="305"/>
      <c r="J44" s="305"/>
      <c r="K44" s="494"/>
      <c r="L44" s="306" t="s">
        <v>2105</v>
      </c>
    </row>
    <row r="45" spans="1:12" ht="15.75" thickBot="1">
      <c r="A45" s="492"/>
      <c r="B45" s="307" t="s">
        <v>2106</v>
      </c>
      <c r="C45" s="308"/>
      <c r="D45" s="309"/>
      <c r="E45" s="495"/>
      <c r="F45" s="310" t="s">
        <v>2107</v>
      </c>
      <c r="G45" s="492"/>
      <c r="H45" s="307" t="s">
        <v>2106</v>
      </c>
      <c r="I45" s="308"/>
      <c r="J45" s="309"/>
      <c r="K45" s="495"/>
      <c r="L45" s="310" t="s">
        <v>2107</v>
      </c>
    </row>
    <row r="46" spans="1:12" ht="15.75" thickBot="1">
      <c r="A46" s="490" t="s">
        <v>2198</v>
      </c>
      <c r="B46" s="304" t="s">
        <v>2093</v>
      </c>
      <c r="C46" s="305"/>
      <c r="D46" s="305"/>
      <c r="E46" s="493" t="s">
        <v>2198</v>
      </c>
      <c r="F46" s="306" t="s">
        <v>2093</v>
      </c>
      <c r="G46" s="490" t="s">
        <v>2198</v>
      </c>
      <c r="H46" s="304" t="s">
        <v>2093</v>
      </c>
      <c r="I46" s="305"/>
      <c r="J46" s="305"/>
      <c r="K46" s="493" t="s">
        <v>2198</v>
      </c>
      <c r="L46" s="306" t="s">
        <v>2093</v>
      </c>
    </row>
    <row r="47" spans="1:12" ht="15.75" thickBot="1">
      <c r="A47" s="491"/>
      <c r="B47" s="304" t="s">
        <v>2094</v>
      </c>
      <c r="C47" s="305"/>
      <c r="D47" s="305"/>
      <c r="E47" s="494"/>
      <c r="F47" s="306" t="s">
        <v>2094</v>
      </c>
      <c r="G47" s="491"/>
      <c r="H47" s="304" t="s">
        <v>2094</v>
      </c>
      <c r="I47" s="305"/>
      <c r="J47" s="305"/>
      <c r="K47" s="494"/>
      <c r="L47" s="306" t="s">
        <v>2094</v>
      </c>
    </row>
    <row r="48" spans="1:12" ht="15.75" thickBot="1">
      <c r="A48" s="491"/>
      <c r="B48" s="304" t="s">
        <v>2095</v>
      </c>
      <c r="C48" s="305"/>
      <c r="D48" s="305"/>
      <c r="E48" s="494"/>
      <c r="F48" s="306" t="s">
        <v>2095</v>
      </c>
      <c r="G48" s="491"/>
      <c r="H48" s="304" t="s">
        <v>2095</v>
      </c>
      <c r="I48" s="305"/>
      <c r="J48" s="305"/>
      <c r="K48" s="494"/>
      <c r="L48" s="306" t="s">
        <v>2095</v>
      </c>
    </row>
    <row r="49" spans="1:12" ht="15.75" thickBot="1">
      <c r="A49" s="491"/>
      <c r="B49" s="304" t="s">
        <v>2096</v>
      </c>
      <c r="C49" s="305"/>
      <c r="D49" s="305"/>
      <c r="E49" s="494"/>
      <c r="F49" s="306" t="s">
        <v>2096</v>
      </c>
      <c r="G49" s="491"/>
      <c r="H49" s="304" t="s">
        <v>2096</v>
      </c>
      <c r="I49" s="305"/>
      <c r="J49" s="305"/>
      <c r="K49" s="494"/>
      <c r="L49" s="306" t="s">
        <v>2096</v>
      </c>
    </row>
    <row r="50" spans="1:12" ht="15.75" thickBot="1">
      <c r="A50" s="491"/>
      <c r="B50" s="304" t="s">
        <v>2097</v>
      </c>
      <c r="C50" s="305"/>
      <c r="D50" s="305"/>
      <c r="E50" s="494"/>
      <c r="F50" s="306" t="s">
        <v>2097</v>
      </c>
      <c r="G50" s="491"/>
      <c r="H50" s="304" t="s">
        <v>2097</v>
      </c>
      <c r="I50" s="305"/>
      <c r="J50" s="305"/>
      <c r="K50" s="494"/>
      <c r="L50" s="306" t="s">
        <v>2097</v>
      </c>
    </row>
    <row r="51" spans="1:12" ht="15.75" thickBot="1">
      <c r="A51" s="491"/>
      <c r="B51" s="304" t="s">
        <v>2098</v>
      </c>
      <c r="C51" s="305"/>
      <c r="D51" s="305"/>
      <c r="E51" s="494"/>
      <c r="F51" s="306" t="s">
        <v>2098</v>
      </c>
      <c r="G51" s="491"/>
      <c r="H51" s="304" t="s">
        <v>2098</v>
      </c>
      <c r="I51" s="305"/>
      <c r="J51" s="305"/>
      <c r="K51" s="494"/>
      <c r="L51" s="306" t="s">
        <v>2098</v>
      </c>
    </row>
    <row r="52" spans="1:12" ht="15.75" thickBot="1">
      <c r="A52" s="491"/>
      <c r="B52" s="304" t="s">
        <v>2099</v>
      </c>
      <c r="C52" s="305"/>
      <c r="D52" s="305"/>
      <c r="E52" s="494"/>
      <c r="F52" s="306" t="s">
        <v>2099</v>
      </c>
      <c r="G52" s="491"/>
      <c r="H52" s="304" t="s">
        <v>2099</v>
      </c>
      <c r="I52" s="305"/>
      <c r="J52" s="305"/>
      <c r="K52" s="494"/>
      <c r="L52" s="306" t="s">
        <v>2099</v>
      </c>
    </row>
    <row r="53" spans="1:12" ht="15.75" thickBot="1">
      <c r="A53" s="491"/>
      <c r="B53" s="304" t="s">
        <v>2100</v>
      </c>
      <c r="C53" s="305"/>
      <c r="D53" s="305"/>
      <c r="E53" s="494"/>
      <c r="F53" s="306" t="s">
        <v>2100</v>
      </c>
      <c r="G53" s="491"/>
      <c r="H53" s="304" t="s">
        <v>2100</v>
      </c>
      <c r="I53" s="305"/>
      <c r="J53" s="305"/>
      <c r="K53" s="494"/>
      <c r="L53" s="306" t="s">
        <v>2100</v>
      </c>
    </row>
    <row r="54" spans="1:12" ht="15.75" thickBot="1">
      <c r="A54" s="491"/>
      <c r="B54" s="304" t="s">
        <v>2101</v>
      </c>
      <c r="C54" s="305"/>
      <c r="D54" s="305"/>
      <c r="E54" s="494"/>
      <c r="F54" s="306" t="s">
        <v>2101</v>
      </c>
      <c r="G54" s="491"/>
      <c r="H54" s="304" t="s">
        <v>2101</v>
      </c>
      <c r="I54" s="305"/>
      <c r="J54" s="305"/>
      <c r="K54" s="494"/>
      <c r="L54" s="306" t="s">
        <v>2101</v>
      </c>
    </row>
    <row r="55" spans="1:12" ht="15.75" thickBot="1">
      <c r="A55" s="491"/>
      <c r="B55" s="304" t="s">
        <v>2102</v>
      </c>
      <c r="C55" s="305"/>
      <c r="D55" s="305"/>
      <c r="E55" s="494"/>
      <c r="F55" s="306" t="s">
        <v>2102</v>
      </c>
      <c r="G55" s="491"/>
      <c r="H55" s="304" t="s">
        <v>2102</v>
      </c>
      <c r="I55" s="305"/>
      <c r="J55" s="305"/>
      <c r="K55" s="494"/>
      <c r="L55" s="306" t="s">
        <v>2102</v>
      </c>
    </row>
    <row r="56" spans="1:12" ht="15.75" thickBot="1">
      <c r="A56" s="491"/>
      <c r="B56" s="304" t="s">
        <v>2103</v>
      </c>
      <c r="C56" s="305"/>
      <c r="D56" s="305"/>
      <c r="E56" s="494"/>
      <c r="F56" s="306" t="s">
        <v>2103</v>
      </c>
      <c r="G56" s="491"/>
      <c r="H56" s="304" t="s">
        <v>2103</v>
      </c>
      <c r="I56" s="305"/>
      <c r="J56" s="305"/>
      <c r="K56" s="494"/>
      <c r="L56" s="306" t="s">
        <v>2103</v>
      </c>
    </row>
    <row r="57" spans="1:12" ht="26.25" thickBot="1">
      <c r="A57" s="491"/>
      <c r="B57" s="304" t="s">
        <v>2104</v>
      </c>
      <c r="C57" s="305"/>
      <c r="D57" s="305"/>
      <c r="E57" s="494"/>
      <c r="F57" s="306" t="s">
        <v>2105</v>
      </c>
      <c r="G57" s="491"/>
      <c r="H57" s="304" t="s">
        <v>2104</v>
      </c>
      <c r="I57" s="305"/>
      <c r="J57" s="305"/>
      <c r="K57" s="494"/>
      <c r="L57" s="306" t="s">
        <v>2105</v>
      </c>
    </row>
    <row r="58" spans="1:12" ht="15.75" thickBot="1">
      <c r="A58" s="492"/>
      <c r="B58" s="307" t="s">
        <v>2106</v>
      </c>
      <c r="C58" s="308"/>
      <c r="D58" s="309"/>
      <c r="E58" s="495"/>
      <c r="F58" s="310" t="s">
        <v>2107</v>
      </c>
      <c r="G58" s="492"/>
      <c r="H58" s="307" t="s">
        <v>2106</v>
      </c>
      <c r="I58" s="308"/>
      <c r="J58" s="309"/>
      <c r="K58" s="495"/>
      <c r="L58" s="310" t="s">
        <v>2107</v>
      </c>
    </row>
    <row r="59" spans="1:12" ht="15.75" thickBot="1">
      <c r="A59" s="490" t="s">
        <v>2199</v>
      </c>
      <c r="B59" s="304" t="s">
        <v>2093</v>
      </c>
      <c r="C59" s="305"/>
      <c r="D59" s="305"/>
      <c r="E59" s="493" t="s">
        <v>2199</v>
      </c>
      <c r="F59" s="306" t="s">
        <v>2093</v>
      </c>
      <c r="G59" s="490" t="s">
        <v>2199</v>
      </c>
      <c r="H59" s="304" t="s">
        <v>2093</v>
      </c>
      <c r="I59" s="305"/>
      <c r="J59" s="305"/>
      <c r="K59" s="493" t="s">
        <v>2199</v>
      </c>
      <c r="L59" s="306" t="s">
        <v>2093</v>
      </c>
    </row>
    <row r="60" spans="1:12" ht="15.75" thickBot="1">
      <c r="A60" s="491"/>
      <c r="B60" s="304" t="s">
        <v>2094</v>
      </c>
      <c r="C60" s="305"/>
      <c r="D60" s="305"/>
      <c r="E60" s="494"/>
      <c r="F60" s="306" t="s">
        <v>2094</v>
      </c>
      <c r="G60" s="491"/>
      <c r="H60" s="304" t="s">
        <v>2094</v>
      </c>
      <c r="I60" s="305"/>
      <c r="J60" s="305"/>
      <c r="K60" s="494"/>
      <c r="L60" s="306" t="s">
        <v>2094</v>
      </c>
    </row>
    <row r="61" spans="1:12" ht="15.75" thickBot="1">
      <c r="A61" s="491"/>
      <c r="B61" s="304" t="s">
        <v>2095</v>
      </c>
      <c r="C61" s="305"/>
      <c r="D61" s="305"/>
      <c r="E61" s="494"/>
      <c r="F61" s="306" t="s">
        <v>2095</v>
      </c>
      <c r="G61" s="491"/>
      <c r="H61" s="304" t="s">
        <v>2095</v>
      </c>
      <c r="I61" s="305"/>
      <c r="J61" s="305"/>
      <c r="K61" s="494"/>
      <c r="L61" s="306" t="s">
        <v>2095</v>
      </c>
    </row>
    <row r="62" spans="1:12" ht="15.75" thickBot="1">
      <c r="A62" s="491"/>
      <c r="B62" s="304" t="s">
        <v>2096</v>
      </c>
      <c r="C62" s="305"/>
      <c r="D62" s="305"/>
      <c r="E62" s="494"/>
      <c r="F62" s="306" t="s">
        <v>2096</v>
      </c>
      <c r="G62" s="491"/>
      <c r="H62" s="304" t="s">
        <v>2096</v>
      </c>
      <c r="I62" s="305"/>
      <c r="J62" s="305"/>
      <c r="K62" s="494"/>
      <c r="L62" s="306" t="s">
        <v>2096</v>
      </c>
    </row>
    <row r="63" spans="1:12" ht="15.75" thickBot="1">
      <c r="A63" s="491"/>
      <c r="B63" s="304" t="s">
        <v>2097</v>
      </c>
      <c r="C63" s="305"/>
      <c r="D63" s="305"/>
      <c r="E63" s="494"/>
      <c r="F63" s="306" t="s">
        <v>2097</v>
      </c>
      <c r="G63" s="491"/>
      <c r="H63" s="304" t="s">
        <v>2097</v>
      </c>
      <c r="I63" s="305"/>
      <c r="J63" s="305"/>
      <c r="K63" s="494"/>
      <c r="L63" s="306" t="s">
        <v>2097</v>
      </c>
    </row>
    <row r="64" spans="1:12" ht="15.75" thickBot="1">
      <c r="A64" s="491"/>
      <c r="B64" s="304" t="s">
        <v>2098</v>
      </c>
      <c r="C64" s="305"/>
      <c r="D64" s="305"/>
      <c r="E64" s="494"/>
      <c r="F64" s="306" t="s">
        <v>2098</v>
      </c>
      <c r="G64" s="491"/>
      <c r="H64" s="304" t="s">
        <v>2098</v>
      </c>
      <c r="I64" s="305"/>
      <c r="J64" s="305"/>
      <c r="K64" s="494"/>
      <c r="L64" s="306" t="s">
        <v>2098</v>
      </c>
    </row>
    <row r="65" spans="1:12" ht="15.75" thickBot="1">
      <c r="A65" s="491"/>
      <c r="B65" s="304" t="s">
        <v>2099</v>
      </c>
      <c r="C65" s="305"/>
      <c r="D65" s="305"/>
      <c r="E65" s="494"/>
      <c r="F65" s="306" t="s">
        <v>2099</v>
      </c>
      <c r="G65" s="491"/>
      <c r="H65" s="304" t="s">
        <v>2099</v>
      </c>
      <c r="I65" s="305"/>
      <c r="J65" s="305"/>
      <c r="K65" s="494"/>
      <c r="L65" s="306" t="s">
        <v>2099</v>
      </c>
    </row>
    <row r="66" spans="1:12" ht="15.75" thickBot="1">
      <c r="A66" s="491"/>
      <c r="B66" s="304" t="s">
        <v>2100</v>
      </c>
      <c r="C66" s="305"/>
      <c r="D66" s="305"/>
      <c r="E66" s="494"/>
      <c r="F66" s="306" t="s">
        <v>2100</v>
      </c>
      <c r="G66" s="491"/>
      <c r="H66" s="304" t="s">
        <v>2100</v>
      </c>
      <c r="I66" s="305"/>
      <c r="J66" s="305"/>
      <c r="K66" s="494"/>
      <c r="L66" s="306" t="s">
        <v>2100</v>
      </c>
    </row>
    <row r="67" spans="1:12" ht="15.75" thickBot="1">
      <c r="A67" s="491"/>
      <c r="B67" s="304" t="s">
        <v>2101</v>
      </c>
      <c r="C67" s="305"/>
      <c r="D67" s="305"/>
      <c r="E67" s="494"/>
      <c r="F67" s="306" t="s">
        <v>2101</v>
      </c>
      <c r="G67" s="491"/>
      <c r="H67" s="304" t="s">
        <v>2101</v>
      </c>
      <c r="I67" s="305"/>
      <c r="J67" s="305"/>
      <c r="K67" s="494"/>
      <c r="L67" s="306" t="s">
        <v>2101</v>
      </c>
    </row>
    <row r="68" spans="1:12" ht="15.75" thickBot="1">
      <c r="A68" s="491"/>
      <c r="B68" s="304" t="s">
        <v>2102</v>
      </c>
      <c r="C68" s="305"/>
      <c r="D68" s="305"/>
      <c r="E68" s="494"/>
      <c r="F68" s="306" t="s">
        <v>2102</v>
      </c>
      <c r="G68" s="491"/>
      <c r="H68" s="304" t="s">
        <v>2102</v>
      </c>
      <c r="I68" s="305"/>
      <c r="J68" s="305"/>
      <c r="K68" s="494"/>
      <c r="L68" s="306" t="s">
        <v>2102</v>
      </c>
    </row>
    <row r="69" spans="1:12" ht="15.75" thickBot="1">
      <c r="A69" s="491"/>
      <c r="B69" s="304" t="s">
        <v>2103</v>
      </c>
      <c r="C69" s="305"/>
      <c r="D69" s="305"/>
      <c r="E69" s="494"/>
      <c r="F69" s="306" t="s">
        <v>2103</v>
      </c>
      <c r="G69" s="491"/>
      <c r="H69" s="304" t="s">
        <v>2103</v>
      </c>
      <c r="I69" s="305"/>
      <c r="J69" s="305"/>
      <c r="K69" s="494"/>
      <c r="L69" s="306" t="s">
        <v>2103</v>
      </c>
    </row>
    <row r="70" spans="1:12" ht="26.25" thickBot="1">
      <c r="A70" s="491"/>
      <c r="B70" s="304" t="s">
        <v>2104</v>
      </c>
      <c r="C70" s="305"/>
      <c r="D70" s="305"/>
      <c r="E70" s="494"/>
      <c r="F70" s="306" t="s">
        <v>2105</v>
      </c>
      <c r="G70" s="491"/>
      <c r="H70" s="304" t="s">
        <v>2104</v>
      </c>
      <c r="I70" s="305"/>
      <c r="J70" s="305"/>
      <c r="K70" s="494"/>
      <c r="L70" s="306" t="s">
        <v>2105</v>
      </c>
    </row>
    <row r="71" spans="1:12" ht="15.75" thickBot="1">
      <c r="A71" s="492"/>
      <c r="B71" s="307" t="s">
        <v>2106</v>
      </c>
      <c r="C71" s="308"/>
      <c r="D71" s="309"/>
      <c r="E71" s="495"/>
      <c r="F71" s="310" t="s">
        <v>2107</v>
      </c>
      <c r="G71" s="492"/>
      <c r="H71" s="307" t="s">
        <v>2106</v>
      </c>
      <c r="I71" s="308"/>
      <c r="J71" s="309"/>
      <c r="K71" s="495"/>
      <c r="L71" s="310" t="s">
        <v>2107</v>
      </c>
    </row>
    <row r="72" spans="1:12" ht="15.75" thickBot="1">
      <c r="A72" s="490" t="s">
        <v>2200</v>
      </c>
      <c r="B72" s="304" t="s">
        <v>2093</v>
      </c>
      <c r="C72" s="305"/>
      <c r="D72" s="305"/>
      <c r="E72" s="493" t="s">
        <v>2200</v>
      </c>
      <c r="F72" s="306" t="s">
        <v>2093</v>
      </c>
      <c r="G72" s="490" t="s">
        <v>2200</v>
      </c>
      <c r="H72" s="304" t="s">
        <v>2093</v>
      </c>
      <c r="I72" s="305"/>
      <c r="J72" s="305"/>
      <c r="K72" s="493" t="s">
        <v>2200</v>
      </c>
      <c r="L72" s="306" t="s">
        <v>2093</v>
      </c>
    </row>
    <row r="73" spans="1:12" ht="15.75" thickBot="1">
      <c r="A73" s="491"/>
      <c r="B73" s="304" t="s">
        <v>2094</v>
      </c>
      <c r="C73" s="305"/>
      <c r="D73" s="305"/>
      <c r="E73" s="494"/>
      <c r="F73" s="306" t="s">
        <v>2094</v>
      </c>
      <c r="G73" s="491"/>
      <c r="H73" s="304" t="s">
        <v>2094</v>
      </c>
      <c r="I73" s="305"/>
      <c r="J73" s="305"/>
      <c r="K73" s="494"/>
      <c r="L73" s="306" t="s">
        <v>2094</v>
      </c>
    </row>
    <row r="74" spans="1:12" ht="15.75" thickBot="1">
      <c r="A74" s="491"/>
      <c r="B74" s="304" t="s">
        <v>2095</v>
      </c>
      <c r="C74" s="305"/>
      <c r="D74" s="305"/>
      <c r="E74" s="494"/>
      <c r="F74" s="306" t="s">
        <v>2095</v>
      </c>
      <c r="G74" s="491"/>
      <c r="H74" s="304" t="s">
        <v>2095</v>
      </c>
      <c r="I74" s="305"/>
      <c r="J74" s="305"/>
      <c r="K74" s="494"/>
      <c r="L74" s="306" t="s">
        <v>2095</v>
      </c>
    </row>
    <row r="75" spans="1:12" ht="15.75" thickBot="1">
      <c r="A75" s="491"/>
      <c r="B75" s="304" t="s">
        <v>2096</v>
      </c>
      <c r="C75" s="305"/>
      <c r="D75" s="305"/>
      <c r="E75" s="494"/>
      <c r="F75" s="306" t="s">
        <v>2096</v>
      </c>
      <c r="G75" s="491"/>
      <c r="H75" s="304" t="s">
        <v>2096</v>
      </c>
      <c r="I75" s="305"/>
      <c r="J75" s="305"/>
      <c r="K75" s="494"/>
      <c r="L75" s="306" t="s">
        <v>2096</v>
      </c>
    </row>
    <row r="76" spans="1:12" ht="15.75" thickBot="1">
      <c r="A76" s="491"/>
      <c r="B76" s="304" t="s">
        <v>2097</v>
      </c>
      <c r="C76" s="305"/>
      <c r="D76" s="305"/>
      <c r="E76" s="494"/>
      <c r="F76" s="306" t="s">
        <v>2097</v>
      </c>
      <c r="G76" s="491"/>
      <c r="H76" s="304" t="s">
        <v>2097</v>
      </c>
      <c r="I76" s="305"/>
      <c r="J76" s="305"/>
      <c r="K76" s="494"/>
      <c r="L76" s="306" t="s">
        <v>2097</v>
      </c>
    </row>
    <row r="77" spans="1:12" ht="15.75" thickBot="1">
      <c r="A77" s="491"/>
      <c r="B77" s="304" t="s">
        <v>2098</v>
      </c>
      <c r="C77" s="305"/>
      <c r="D77" s="305"/>
      <c r="E77" s="494"/>
      <c r="F77" s="306" t="s">
        <v>2098</v>
      </c>
      <c r="G77" s="491"/>
      <c r="H77" s="304" t="s">
        <v>2098</v>
      </c>
      <c r="I77" s="305"/>
      <c r="J77" s="305"/>
      <c r="K77" s="494"/>
      <c r="L77" s="306" t="s">
        <v>2098</v>
      </c>
    </row>
    <row r="78" spans="1:12" ht="15.75" thickBot="1">
      <c r="A78" s="491"/>
      <c r="B78" s="304" t="s">
        <v>2099</v>
      </c>
      <c r="C78" s="305"/>
      <c r="D78" s="305"/>
      <c r="E78" s="494"/>
      <c r="F78" s="306" t="s">
        <v>2099</v>
      </c>
      <c r="G78" s="491"/>
      <c r="H78" s="304" t="s">
        <v>2099</v>
      </c>
      <c r="I78" s="305"/>
      <c r="J78" s="305"/>
      <c r="K78" s="494"/>
      <c r="L78" s="306" t="s">
        <v>2099</v>
      </c>
    </row>
    <row r="79" spans="1:12" ht="15.75" thickBot="1">
      <c r="A79" s="491"/>
      <c r="B79" s="304" t="s">
        <v>2100</v>
      </c>
      <c r="C79" s="305"/>
      <c r="D79" s="305"/>
      <c r="E79" s="494"/>
      <c r="F79" s="306" t="s">
        <v>2100</v>
      </c>
      <c r="G79" s="491"/>
      <c r="H79" s="304" t="s">
        <v>2100</v>
      </c>
      <c r="I79" s="305"/>
      <c r="J79" s="305"/>
      <c r="K79" s="494"/>
      <c r="L79" s="306" t="s">
        <v>2100</v>
      </c>
    </row>
    <row r="80" spans="1:12" ht="15.75" thickBot="1">
      <c r="A80" s="491"/>
      <c r="B80" s="304" t="s">
        <v>2101</v>
      </c>
      <c r="C80" s="305"/>
      <c r="D80" s="305"/>
      <c r="E80" s="494"/>
      <c r="F80" s="306" t="s">
        <v>2101</v>
      </c>
      <c r="G80" s="491"/>
      <c r="H80" s="304" t="s">
        <v>2101</v>
      </c>
      <c r="I80" s="305"/>
      <c r="J80" s="305"/>
      <c r="K80" s="494"/>
      <c r="L80" s="306" t="s">
        <v>2101</v>
      </c>
    </row>
    <row r="81" spans="1:12" ht="15.75" thickBot="1">
      <c r="A81" s="491"/>
      <c r="B81" s="304" t="s">
        <v>2102</v>
      </c>
      <c r="C81" s="305"/>
      <c r="D81" s="305"/>
      <c r="E81" s="494"/>
      <c r="F81" s="306" t="s">
        <v>2102</v>
      </c>
      <c r="G81" s="491"/>
      <c r="H81" s="304" t="s">
        <v>2102</v>
      </c>
      <c r="I81" s="305"/>
      <c r="J81" s="305"/>
      <c r="K81" s="494"/>
      <c r="L81" s="306" t="s">
        <v>2102</v>
      </c>
    </row>
    <row r="82" spans="1:12" ht="15.75" thickBot="1">
      <c r="A82" s="491"/>
      <c r="B82" s="304" t="s">
        <v>2103</v>
      </c>
      <c r="C82" s="305"/>
      <c r="D82" s="305"/>
      <c r="E82" s="494"/>
      <c r="F82" s="306" t="s">
        <v>2103</v>
      </c>
      <c r="G82" s="491"/>
      <c r="H82" s="304" t="s">
        <v>2103</v>
      </c>
      <c r="I82" s="305"/>
      <c r="J82" s="305"/>
      <c r="K82" s="494"/>
      <c r="L82" s="306" t="s">
        <v>2103</v>
      </c>
    </row>
    <row r="83" spans="1:12" ht="26.25" thickBot="1">
      <c r="A83" s="491"/>
      <c r="B83" s="304" t="s">
        <v>2104</v>
      </c>
      <c r="C83" s="305"/>
      <c r="D83" s="305"/>
      <c r="E83" s="494"/>
      <c r="F83" s="306" t="s">
        <v>2105</v>
      </c>
      <c r="G83" s="491"/>
      <c r="H83" s="304" t="s">
        <v>2104</v>
      </c>
      <c r="I83" s="305"/>
      <c r="J83" s="305"/>
      <c r="K83" s="494"/>
      <c r="L83" s="306" t="s">
        <v>2105</v>
      </c>
    </row>
    <row r="84" spans="1:12" ht="15.75" thickBot="1">
      <c r="A84" s="492"/>
      <c r="B84" s="307" t="s">
        <v>2106</v>
      </c>
      <c r="C84" s="308"/>
      <c r="D84" s="309"/>
      <c r="E84" s="495"/>
      <c r="F84" s="310" t="s">
        <v>2107</v>
      </c>
      <c r="G84" s="492"/>
      <c r="H84" s="307" t="s">
        <v>2106</v>
      </c>
      <c r="I84" s="308"/>
      <c r="J84" s="309"/>
      <c r="K84" s="495"/>
      <c r="L84" s="310" t="s">
        <v>2107</v>
      </c>
    </row>
    <row r="85" spans="1:12" ht="15.75" thickBot="1">
      <c r="A85" s="490" t="s">
        <v>2201</v>
      </c>
      <c r="B85" s="304" t="s">
        <v>2093</v>
      </c>
      <c r="C85" s="305"/>
      <c r="D85" s="305"/>
      <c r="E85" s="493" t="s">
        <v>2201</v>
      </c>
      <c r="F85" s="306" t="s">
        <v>2093</v>
      </c>
      <c r="G85" s="490" t="s">
        <v>2201</v>
      </c>
      <c r="H85" s="304" t="s">
        <v>2093</v>
      </c>
      <c r="I85" s="305"/>
      <c r="J85" s="305"/>
      <c r="K85" s="493" t="s">
        <v>2201</v>
      </c>
      <c r="L85" s="306" t="s">
        <v>2093</v>
      </c>
    </row>
    <row r="86" spans="1:12" ht="15.75" thickBot="1">
      <c r="A86" s="491"/>
      <c r="B86" s="304" t="s">
        <v>2094</v>
      </c>
      <c r="C86" s="305"/>
      <c r="D86" s="305"/>
      <c r="E86" s="494"/>
      <c r="F86" s="306" t="s">
        <v>2094</v>
      </c>
      <c r="G86" s="491"/>
      <c r="H86" s="304" t="s">
        <v>2094</v>
      </c>
      <c r="I86" s="305"/>
      <c r="J86" s="305"/>
      <c r="K86" s="494"/>
      <c r="L86" s="306" t="s">
        <v>2094</v>
      </c>
    </row>
    <row r="87" spans="1:12" ht="15.75" thickBot="1">
      <c r="A87" s="491"/>
      <c r="B87" s="304" t="s">
        <v>2095</v>
      </c>
      <c r="C87" s="305"/>
      <c r="D87" s="305"/>
      <c r="E87" s="494"/>
      <c r="F87" s="306" t="s">
        <v>2095</v>
      </c>
      <c r="G87" s="491"/>
      <c r="H87" s="304" t="s">
        <v>2095</v>
      </c>
      <c r="I87" s="305"/>
      <c r="J87" s="305"/>
      <c r="K87" s="494"/>
      <c r="L87" s="306" t="s">
        <v>2095</v>
      </c>
    </row>
    <row r="88" spans="1:12" ht="15.75" thickBot="1">
      <c r="A88" s="491"/>
      <c r="B88" s="304" t="s">
        <v>2096</v>
      </c>
      <c r="C88" s="305"/>
      <c r="D88" s="305"/>
      <c r="E88" s="494"/>
      <c r="F88" s="306" t="s">
        <v>2096</v>
      </c>
      <c r="G88" s="491"/>
      <c r="H88" s="304" t="s">
        <v>2096</v>
      </c>
      <c r="I88" s="305"/>
      <c r="J88" s="305"/>
      <c r="K88" s="494"/>
      <c r="L88" s="306" t="s">
        <v>2096</v>
      </c>
    </row>
    <row r="89" spans="1:12" ht="15.75" thickBot="1">
      <c r="A89" s="491"/>
      <c r="B89" s="304" t="s">
        <v>2097</v>
      </c>
      <c r="C89" s="305"/>
      <c r="D89" s="305"/>
      <c r="E89" s="494"/>
      <c r="F89" s="306" t="s">
        <v>2097</v>
      </c>
      <c r="G89" s="491"/>
      <c r="H89" s="304" t="s">
        <v>2097</v>
      </c>
      <c r="I89" s="305"/>
      <c r="J89" s="305"/>
      <c r="K89" s="494"/>
      <c r="L89" s="306" t="s">
        <v>2097</v>
      </c>
    </row>
    <row r="90" spans="1:12" ht="15.75" thickBot="1">
      <c r="A90" s="491"/>
      <c r="B90" s="304" t="s">
        <v>2098</v>
      </c>
      <c r="C90" s="305"/>
      <c r="D90" s="305"/>
      <c r="E90" s="494"/>
      <c r="F90" s="306" t="s">
        <v>2098</v>
      </c>
      <c r="G90" s="491"/>
      <c r="H90" s="304" t="s">
        <v>2098</v>
      </c>
      <c r="I90" s="305"/>
      <c r="J90" s="305"/>
      <c r="K90" s="494"/>
      <c r="L90" s="306" t="s">
        <v>2098</v>
      </c>
    </row>
    <row r="91" spans="1:12" ht="15.75" thickBot="1">
      <c r="A91" s="491"/>
      <c r="B91" s="304" t="s">
        <v>2099</v>
      </c>
      <c r="C91" s="305"/>
      <c r="D91" s="305"/>
      <c r="E91" s="494"/>
      <c r="F91" s="306" t="s">
        <v>2099</v>
      </c>
      <c r="G91" s="491"/>
      <c r="H91" s="304" t="s">
        <v>2099</v>
      </c>
      <c r="I91" s="305"/>
      <c r="J91" s="305"/>
      <c r="K91" s="494"/>
      <c r="L91" s="306" t="s">
        <v>2099</v>
      </c>
    </row>
    <row r="92" spans="1:12" ht="15.75" thickBot="1">
      <c r="A92" s="491"/>
      <c r="B92" s="304" t="s">
        <v>2100</v>
      </c>
      <c r="C92" s="305"/>
      <c r="D92" s="305"/>
      <c r="E92" s="494"/>
      <c r="F92" s="306" t="s">
        <v>2100</v>
      </c>
      <c r="G92" s="491"/>
      <c r="H92" s="304" t="s">
        <v>2100</v>
      </c>
      <c r="I92" s="305"/>
      <c r="J92" s="305"/>
      <c r="K92" s="494"/>
      <c r="L92" s="306" t="s">
        <v>2100</v>
      </c>
    </row>
    <row r="93" spans="1:12" ht="15.75" thickBot="1">
      <c r="A93" s="491"/>
      <c r="B93" s="304" t="s">
        <v>2101</v>
      </c>
      <c r="C93" s="305"/>
      <c r="D93" s="305"/>
      <c r="E93" s="494"/>
      <c r="F93" s="306" t="s">
        <v>2101</v>
      </c>
      <c r="G93" s="491"/>
      <c r="H93" s="304" t="s">
        <v>2101</v>
      </c>
      <c r="I93" s="305"/>
      <c r="J93" s="305"/>
      <c r="K93" s="494"/>
      <c r="L93" s="306" t="s">
        <v>2101</v>
      </c>
    </row>
    <row r="94" spans="1:12" ht="15.75" thickBot="1">
      <c r="A94" s="491"/>
      <c r="B94" s="304" t="s">
        <v>2102</v>
      </c>
      <c r="C94" s="305"/>
      <c r="D94" s="305"/>
      <c r="E94" s="494"/>
      <c r="F94" s="306" t="s">
        <v>2102</v>
      </c>
      <c r="G94" s="491"/>
      <c r="H94" s="304" t="s">
        <v>2102</v>
      </c>
      <c r="I94" s="305"/>
      <c r="J94" s="305"/>
      <c r="K94" s="494"/>
      <c r="L94" s="306" t="s">
        <v>2102</v>
      </c>
    </row>
    <row r="95" spans="1:12" ht="15.75" thickBot="1">
      <c r="A95" s="491"/>
      <c r="B95" s="304" t="s">
        <v>2103</v>
      </c>
      <c r="C95" s="305"/>
      <c r="D95" s="305"/>
      <c r="E95" s="494"/>
      <c r="F95" s="306" t="s">
        <v>2103</v>
      </c>
      <c r="G95" s="491"/>
      <c r="H95" s="304" t="s">
        <v>2103</v>
      </c>
      <c r="I95" s="305"/>
      <c r="J95" s="305"/>
      <c r="K95" s="494"/>
      <c r="L95" s="306" t="s">
        <v>2103</v>
      </c>
    </row>
    <row r="96" spans="1:12" ht="26.25" thickBot="1">
      <c r="A96" s="491"/>
      <c r="B96" s="304" t="s">
        <v>2104</v>
      </c>
      <c r="C96" s="305"/>
      <c r="D96" s="305"/>
      <c r="E96" s="494"/>
      <c r="F96" s="306" t="s">
        <v>2105</v>
      </c>
      <c r="G96" s="491"/>
      <c r="H96" s="304" t="s">
        <v>2104</v>
      </c>
      <c r="I96" s="305"/>
      <c r="J96" s="305"/>
      <c r="K96" s="494"/>
      <c r="L96" s="306" t="s">
        <v>2105</v>
      </c>
    </row>
    <row r="97" spans="1:12" ht="15.75" thickBot="1">
      <c r="A97" s="492"/>
      <c r="B97" s="307" t="s">
        <v>2106</v>
      </c>
      <c r="C97" s="308"/>
      <c r="D97" s="309"/>
      <c r="E97" s="495"/>
      <c r="F97" s="310" t="s">
        <v>2107</v>
      </c>
      <c r="G97" s="492"/>
      <c r="H97" s="307" t="s">
        <v>2106</v>
      </c>
      <c r="I97" s="308"/>
      <c r="J97" s="309"/>
      <c r="K97" s="495"/>
      <c r="L97" s="310" t="s">
        <v>2107</v>
      </c>
    </row>
    <row r="98" spans="1:12" ht="15.75" thickBot="1">
      <c r="A98" s="490" t="s">
        <v>2202</v>
      </c>
      <c r="B98" s="304" t="s">
        <v>2093</v>
      </c>
      <c r="C98" s="305"/>
      <c r="D98" s="305"/>
      <c r="E98" s="493" t="s">
        <v>2202</v>
      </c>
      <c r="F98" s="306" t="s">
        <v>2093</v>
      </c>
      <c r="G98" s="490" t="s">
        <v>2202</v>
      </c>
      <c r="H98" s="304" t="s">
        <v>2093</v>
      </c>
      <c r="I98" s="305"/>
      <c r="J98" s="305"/>
      <c r="K98" s="493" t="s">
        <v>2202</v>
      </c>
      <c r="L98" s="306" t="s">
        <v>2093</v>
      </c>
    </row>
    <row r="99" spans="1:12" ht="15.75" thickBot="1">
      <c r="A99" s="491"/>
      <c r="B99" s="304" t="s">
        <v>2094</v>
      </c>
      <c r="C99" s="305"/>
      <c r="D99" s="305"/>
      <c r="E99" s="494"/>
      <c r="F99" s="306" t="s">
        <v>2094</v>
      </c>
      <c r="G99" s="491"/>
      <c r="H99" s="304" t="s">
        <v>2094</v>
      </c>
      <c r="I99" s="305"/>
      <c r="J99" s="305"/>
      <c r="K99" s="494"/>
      <c r="L99" s="306" t="s">
        <v>2094</v>
      </c>
    </row>
    <row r="100" spans="1:12" ht="15.75" thickBot="1">
      <c r="A100" s="491"/>
      <c r="B100" s="304" t="s">
        <v>2095</v>
      </c>
      <c r="C100" s="305"/>
      <c r="D100" s="305"/>
      <c r="E100" s="494"/>
      <c r="F100" s="306" t="s">
        <v>2095</v>
      </c>
      <c r="G100" s="491"/>
      <c r="H100" s="304" t="s">
        <v>2095</v>
      </c>
      <c r="I100" s="305"/>
      <c r="J100" s="305"/>
      <c r="K100" s="494"/>
      <c r="L100" s="306" t="s">
        <v>2095</v>
      </c>
    </row>
    <row r="101" spans="1:12" ht="15.75" thickBot="1">
      <c r="A101" s="491"/>
      <c r="B101" s="304" t="s">
        <v>2096</v>
      </c>
      <c r="C101" s="305"/>
      <c r="D101" s="305"/>
      <c r="E101" s="494"/>
      <c r="F101" s="306" t="s">
        <v>2096</v>
      </c>
      <c r="G101" s="491"/>
      <c r="H101" s="304" t="s">
        <v>2096</v>
      </c>
      <c r="I101" s="305"/>
      <c r="J101" s="305"/>
      <c r="K101" s="494"/>
      <c r="L101" s="306" t="s">
        <v>2096</v>
      </c>
    </row>
    <row r="102" spans="1:12" ht="15.75" thickBot="1">
      <c r="A102" s="491"/>
      <c r="B102" s="304" t="s">
        <v>2097</v>
      </c>
      <c r="C102" s="305"/>
      <c r="D102" s="305"/>
      <c r="E102" s="494"/>
      <c r="F102" s="306" t="s">
        <v>2097</v>
      </c>
      <c r="G102" s="491"/>
      <c r="H102" s="304" t="s">
        <v>2097</v>
      </c>
      <c r="I102" s="305"/>
      <c r="J102" s="305"/>
      <c r="K102" s="494"/>
      <c r="L102" s="306" t="s">
        <v>2097</v>
      </c>
    </row>
    <row r="103" spans="1:12" ht="15.75" thickBot="1">
      <c r="A103" s="491"/>
      <c r="B103" s="304" t="s">
        <v>2098</v>
      </c>
      <c r="C103" s="305"/>
      <c r="D103" s="305"/>
      <c r="E103" s="494"/>
      <c r="F103" s="306" t="s">
        <v>2098</v>
      </c>
      <c r="G103" s="491"/>
      <c r="H103" s="304" t="s">
        <v>2098</v>
      </c>
      <c r="I103" s="305"/>
      <c r="J103" s="305"/>
      <c r="K103" s="494"/>
      <c r="L103" s="306" t="s">
        <v>2098</v>
      </c>
    </row>
    <row r="104" spans="1:12" ht="15.75" thickBot="1">
      <c r="A104" s="491"/>
      <c r="B104" s="304" t="s">
        <v>2099</v>
      </c>
      <c r="C104" s="305"/>
      <c r="D104" s="305"/>
      <c r="E104" s="494"/>
      <c r="F104" s="306" t="s">
        <v>2099</v>
      </c>
      <c r="G104" s="491"/>
      <c r="H104" s="304" t="s">
        <v>2099</v>
      </c>
      <c r="I104" s="305"/>
      <c r="J104" s="305"/>
      <c r="K104" s="494"/>
      <c r="L104" s="306" t="s">
        <v>2099</v>
      </c>
    </row>
    <row r="105" spans="1:12" ht="15.75" thickBot="1">
      <c r="A105" s="491"/>
      <c r="B105" s="304" t="s">
        <v>2100</v>
      </c>
      <c r="C105" s="305"/>
      <c r="D105" s="305"/>
      <c r="E105" s="494"/>
      <c r="F105" s="306" t="s">
        <v>2100</v>
      </c>
      <c r="G105" s="491"/>
      <c r="H105" s="304" t="s">
        <v>2100</v>
      </c>
      <c r="I105" s="305"/>
      <c r="J105" s="305"/>
      <c r="K105" s="494"/>
      <c r="L105" s="306" t="s">
        <v>2100</v>
      </c>
    </row>
    <row r="106" spans="1:12" ht="15.75" thickBot="1">
      <c r="A106" s="491"/>
      <c r="B106" s="304" t="s">
        <v>2101</v>
      </c>
      <c r="C106" s="305"/>
      <c r="D106" s="305"/>
      <c r="E106" s="494"/>
      <c r="F106" s="306" t="s">
        <v>2101</v>
      </c>
      <c r="G106" s="491"/>
      <c r="H106" s="304" t="s">
        <v>2101</v>
      </c>
      <c r="I106" s="305"/>
      <c r="J106" s="305"/>
      <c r="K106" s="494"/>
      <c r="L106" s="306" t="s">
        <v>2101</v>
      </c>
    </row>
    <row r="107" spans="1:12" ht="15.75" thickBot="1">
      <c r="A107" s="491"/>
      <c r="B107" s="304" t="s">
        <v>2102</v>
      </c>
      <c r="C107" s="305"/>
      <c r="D107" s="305"/>
      <c r="E107" s="494"/>
      <c r="F107" s="306" t="s">
        <v>2102</v>
      </c>
      <c r="G107" s="491"/>
      <c r="H107" s="304" t="s">
        <v>2102</v>
      </c>
      <c r="I107" s="305"/>
      <c r="J107" s="305"/>
      <c r="K107" s="494"/>
      <c r="L107" s="306" t="s">
        <v>2102</v>
      </c>
    </row>
    <row r="108" spans="1:12" ht="15.75" thickBot="1">
      <c r="A108" s="491"/>
      <c r="B108" s="304" t="s">
        <v>2103</v>
      </c>
      <c r="C108" s="305"/>
      <c r="D108" s="305"/>
      <c r="E108" s="494"/>
      <c r="F108" s="306" t="s">
        <v>2103</v>
      </c>
      <c r="G108" s="491"/>
      <c r="H108" s="304" t="s">
        <v>2103</v>
      </c>
      <c r="I108" s="305"/>
      <c r="J108" s="305"/>
      <c r="K108" s="494"/>
      <c r="L108" s="306" t="s">
        <v>2103</v>
      </c>
    </row>
    <row r="109" spans="1:12" ht="26.25" thickBot="1">
      <c r="A109" s="491"/>
      <c r="B109" s="304" t="s">
        <v>2104</v>
      </c>
      <c r="C109" s="305"/>
      <c r="D109" s="305"/>
      <c r="E109" s="494"/>
      <c r="F109" s="306" t="s">
        <v>2105</v>
      </c>
      <c r="G109" s="491"/>
      <c r="H109" s="304" t="s">
        <v>2104</v>
      </c>
      <c r="I109" s="305"/>
      <c r="J109" s="305"/>
      <c r="K109" s="494"/>
      <c r="L109" s="306" t="s">
        <v>2105</v>
      </c>
    </row>
    <row r="110" spans="1:12" ht="15.75" thickBot="1">
      <c r="A110" s="492"/>
      <c r="B110" s="307" t="s">
        <v>2106</v>
      </c>
      <c r="C110" s="308"/>
      <c r="D110" s="309"/>
      <c r="E110" s="495"/>
      <c r="F110" s="310" t="s">
        <v>2107</v>
      </c>
      <c r="G110" s="492"/>
      <c r="H110" s="307" t="s">
        <v>2106</v>
      </c>
      <c r="I110" s="308"/>
      <c r="J110" s="309"/>
      <c r="K110" s="495"/>
      <c r="L110" s="310" t="s">
        <v>2107</v>
      </c>
    </row>
    <row r="111" spans="1:12" ht="15.75" thickBot="1">
      <c r="A111" s="490" t="s">
        <v>2203</v>
      </c>
      <c r="B111" s="304" t="s">
        <v>2093</v>
      </c>
      <c r="C111" s="305"/>
      <c r="D111" s="305"/>
      <c r="E111" s="493" t="s">
        <v>2203</v>
      </c>
      <c r="F111" s="306" t="s">
        <v>2093</v>
      </c>
      <c r="G111" s="490" t="s">
        <v>2203</v>
      </c>
      <c r="H111" s="304" t="s">
        <v>2093</v>
      </c>
      <c r="I111" s="305"/>
      <c r="J111" s="305"/>
      <c r="K111" s="493" t="s">
        <v>2203</v>
      </c>
      <c r="L111" s="306" t="s">
        <v>2093</v>
      </c>
    </row>
    <row r="112" spans="1:12" ht="15.75" thickBot="1">
      <c r="A112" s="491"/>
      <c r="B112" s="304" t="s">
        <v>2094</v>
      </c>
      <c r="C112" s="305"/>
      <c r="D112" s="305"/>
      <c r="E112" s="494"/>
      <c r="F112" s="306" t="s">
        <v>2094</v>
      </c>
      <c r="G112" s="491"/>
      <c r="H112" s="304" t="s">
        <v>2094</v>
      </c>
      <c r="I112" s="305"/>
      <c r="J112" s="305"/>
      <c r="K112" s="494"/>
      <c r="L112" s="306" t="s">
        <v>2094</v>
      </c>
    </row>
    <row r="113" spans="1:12" ht="15.75" thickBot="1">
      <c r="A113" s="491"/>
      <c r="B113" s="304" t="s">
        <v>2095</v>
      </c>
      <c r="C113" s="305"/>
      <c r="D113" s="305"/>
      <c r="E113" s="494"/>
      <c r="F113" s="306" t="s">
        <v>2095</v>
      </c>
      <c r="G113" s="491"/>
      <c r="H113" s="304" t="s">
        <v>2095</v>
      </c>
      <c r="I113" s="305"/>
      <c r="J113" s="305"/>
      <c r="K113" s="494"/>
      <c r="L113" s="306" t="s">
        <v>2095</v>
      </c>
    </row>
    <row r="114" spans="1:12" ht="15.75" thickBot="1">
      <c r="A114" s="491"/>
      <c r="B114" s="304" t="s">
        <v>2096</v>
      </c>
      <c r="C114" s="305"/>
      <c r="D114" s="305"/>
      <c r="E114" s="494"/>
      <c r="F114" s="306" t="s">
        <v>2096</v>
      </c>
      <c r="G114" s="491"/>
      <c r="H114" s="304" t="s">
        <v>2096</v>
      </c>
      <c r="I114" s="305"/>
      <c r="J114" s="305"/>
      <c r="K114" s="494"/>
      <c r="L114" s="306" t="s">
        <v>2096</v>
      </c>
    </row>
    <row r="115" spans="1:12" ht="15.75" thickBot="1">
      <c r="A115" s="491"/>
      <c r="B115" s="304" t="s">
        <v>2097</v>
      </c>
      <c r="C115" s="305"/>
      <c r="D115" s="305"/>
      <c r="E115" s="494"/>
      <c r="F115" s="306" t="s">
        <v>2097</v>
      </c>
      <c r="G115" s="491"/>
      <c r="H115" s="304" t="s">
        <v>2097</v>
      </c>
      <c r="I115" s="305"/>
      <c r="J115" s="305"/>
      <c r="K115" s="494"/>
      <c r="L115" s="306" t="s">
        <v>2097</v>
      </c>
    </row>
    <row r="116" spans="1:12" ht="15.75" thickBot="1">
      <c r="A116" s="491"/>
      <c r="B116" s="304" t="s">
        <v>2098</v>
      </c>
      <c r="C116" s="305"/>
      <c r="D116" s="305"/>
      <c r="E116" s="494"/>
      <c r="F116" s="306" t="s">
        <v>2098</v>
      </c>
      <c r="G116" s="491"/>
      <c r="H116" s="304" t="s">
        <v>2098</v>
      </c>
      <c r="I116" s="305"/>
      <c r="J116" s="305"/>
      <c r="K116" s="494"/>
      <c r="L116" s="306" t="s">
        <v>2098</v>
      </c>
    </row>
    <row r="117" spans="1:12" ht="15.75" thickBot="1">
      <c r="A117" s="491"/>
      <c r="B117" s="304" t="s">
        <v>2099</v>
      </c>
      <c r="C117" s="305"/>
      <c r="D117" s="305"/>
      <c r="E117" s="494"/>
      <c r="F117" s="306" t="s">
        <v>2099</v>
      </c>
      <c r="G117" s="491"/>
      <c r="H117" s="304" t="s">
        <v>2099</v>
      </c>
      <c r="I117" s="305"/>
      <c r="J117" s="305"/>
      <c r="K117" s="494"/>
      <c r="L117" s="306" t="s">
        <v>2099</v>
      </c>
    </row>
    <row r="118" spans="1:12" ht="15.75" thickBot="1">
      <c r="A118" s="491"/>
      <c r="B118" s="304" t="s">
        <v>2100</v>
      </c>
      <c r="C118" s="305"/>
      <c r="D118" s="305"/>
      <c r="E118" s="494"/>
      <c r="F118" s="306" t="s">
        <v>2100</v>
      </c>
      <c r="G118" s="491"/>
      <c r="H118" s="304" t="s">
        <v>2100</v>
      </c>
      <c r="I118" s="305"/>
      <c r="J118" s="305"/>
      <c r="K118" s="494"/>
      <c r="L118" s="306" t="s">
        <v>2100</v>
      </c>
    </row>
    <row r="119" spans="1:12" ht="15.75" thickBot="1">
      <c r="A119" s="491"/>
      <c r="B119" s="304" t="s">
        <v>2101</v>
      </c>
      <c r="C119" s="305"/>
      <c r="D119" s="305"/>
      <c r="E119" s="494"/>
      <c r="F119" s="306" t="s">
        <v>2101</v>
      </c>
      <c r="G119" s="491"/>
      <c r="H119" s="304" t="s">
        <v>2101</v>
      </c>
      <c r="I119" s="305"/>
      <c r="J119" s="305"/>
      <c r="K119" s="494"/>
      <c r="L119" s="306" t="s">
        <v>2101</v>
      </c>
    </row>
    <row r="120" spans="1:12" ht="15.75" thickBot="1">
      <c r="A120" s="491"/>
      <c r="B120" s="304" t="s">
        <v>2102</v>
      </c>
      <c r="C120" s="305"/>
      <c r="D120" s="305"/>
      <c r="E120" s="494"/>
      <c r="F120" s="306" t="s">
        <v>2102</v>
      </c>
      <c r="G120" s="491"/>
      <c r="H120" s="304" t="s">
        <v>2102</v>
      </c>
      <c r="I120" s="305"/>
      <c r="J120" s="305"/>
      <c r="K120" s="494"/>
      <c r="L120" s="306" t="s">
        <v>2102</v>
      </c>
    </row>
    <row r="121" spans="1:12" ht="15.75" thickBot="1">
      <c r="A121" s="491"/>
      <c r="B121" s="304" t="s">
        <v>2103</v>
      </c>
      <c r="C121" s="305"/>
      <c r="D121" s="305"/>
      <c r="E121" s="494"/>
      <c r="F121" s="306" t="s">
        <v>2103</v>
      </c>
      <c r="G121" s="491"/>
      <c r="H121" s="304" t="s">
        <v>2103</v>
      </c>
      <c r="I121" s="305"/>
      <c r="J121" s="305"/>
      <c r="K121" s="494"/>
      <c r="L121" s="306" t="s">
        <v>2103</v>
      </c>
    </row>
    <row r="122" spans="1:12" ht="26.25" thickBot="1">
      <c r="A122" s="491"/>
      <c r="B122" s="304" t="s">
        <v>2104</v>
      </c>
      <c r="C122" s="305"/>
      <c r="D122" s="305"/>
      <c r="E122" s="494"/>
      <c r="F122" s="306" t="s">
        <v>2105</v>
      </c>
      <c r="G122" s="491"/>
      <c r="H122" s="304" t="s">
        <v>2104</v>
      </c>
      <c r="I122" s="305"/>
      <c r="J122" s="305"/>
      <c r="K122" s="494"/>
      <c r="L122" s="306" t="s">
        <v>2105</v>
      </c>
    </row>
    <row r="123" spans="1:12" ht="15.75" thickBot="1">
      <c r="A123" s="492"/>
      <c r="B123" s="307" t="s">
        <v>2106</v>
      </c>
      <c r="C123" s="308"/>
      <c r="D123" s="309"/>
      <c r="E123" s="495"/>
      <c r="F123" s="310" t="s">
        <v>2107</v>
      </c>
      <c r="G123" s="492"/>
      <c r="H123" s="307" t="s">
        <v>2106</v>
      </c>
      <c r="I123" s="308"/>
      <c r="J123" s="309"/>
      <c r="K123" s="495"/>
      <c r="L123" s="310" t="s">
        <v>2107</v>
      </c>
    </row>
    <row r="124" spans="1:12" ht="15.75" thickBot="1">
      <c r="A124" s="490" t="s">
        <v>2204</v>
      </c>
      <c r="B124" s="304" t="s">
        <v>2093</v>
      </c>
      <c r="C124" s="305"/>
      <c r="D124" s="305"/>
      <c r="E124" s="493" t="s">
        <v>2204</v>
      </c>
      <c r="F124" s="306" t="s">
        <v>2093</v>
      </c>
      <c r="G124" s="490" t="s">
        <v>2204</v>
      </c>
      <c r="H124" s="304" t="s">
        <v>2093</v>
      </c>
      <c r="I124" s="305"/>
      <c r="J124" s="305"/>
      <c r="K124" s="493" t="s">
        <v>2204</v>
      </c>
      <c r="L124" s="306" t="s">
        <v>2093</v>
      </c>
    </row>
    <row r="125" spans="1:12" ht="15.75" thickBot="1">
      <c r="A125" s="491"/>
      <c r="B125" s="304" t="s">
        <v>2094</v>
      </c>
      <c r="C125" s="305"/>
      <c r="D125" s="305"/>
      <c r="E125" s="494"/>
      <c r="F125" s="306" t="s">
        <v>2094</v>
      </c>
      <c r="G125" s="491"/>
      <c r="H125" s="304" t="s">
        <v>2094</v>
      </c>
      <c r="I125" s="305"/>
      <c r="J125" s="305"/>
      <c r="K125" s="494"/>
      <c r="L125" s="306" t="s">
        <v>2094</v>
      </c>
    </row>
    <row r="126" spans="1:12" ht="15.75" thickBot="1">
      <c r="A126" s="491"/>
      <c r="B126" s="304" t="s">
        <v>2095</v>
      </c>
      <c r="C126" s="305"/>
      <c r="D126" s="305"/>
      <c r="E126" s="494"/>
      <c r="F126" s="306" t="s">
        <v>2095</v>
      </c>
      <c r="G126" s="491"/>
      <c r="H126" s="304" t="s">
        <v>2095</v>
      </c>
      <c r="I126" s="305"/>
      <c r="J126" s="305"/>
      <c r="K126" s="494"/>
      <c r="L126" s="306" t="s">
        <v>2095</v>
      </c>
    </row>
    <row r="127" spans="1:12" ht="15.75" thickBot="1">
      <c r="A127" s="491"/>
      <c r="B127" s="304" t="s">
        <v>2096</v>
      </c>
      <c r="C127" s="305"/>
      <c r="D127" s="305"/>
      <c r="E127" s="494"/>
      <c r="F127" s="306" t="s">
        <v>2096</v>
      </c>
      <c r="G127" s="491"/>
      <c r="H127" s="304" t="s">
        <v>2096</v>
      </c>
      <c r="I127" s="305"/>
      <c r="J127" s="305"/>
      <c r="K127" s="494"/>
      <c r="L127" s="306" t="s">
        <v>2096</v>
      </c>
    </row>
    <row r="128" spans="1:12" ht="15.75" thickBot="1">
      <c r="A128" s="491"/>
      <c r="B128" s="304" t="s">
        <v>2097</v>
      </c>
      <c r="C128" s="305"/>
      <c r="D128" s="305"/>
      <c r="E128" s="494"/>
      <c r="F128" s="306" t="s">
        <v>2097</v>
      </c>
      <c r="G128" s="491"/>
      <c r="H128" s="304" t="s">
        <v>2097</v>
      </c>
      <c r="I128" s="305"/>
      <c r="J128" s="305"/>
      <c r="K128" s="494"/>
      <c r="L128" s="306" t="s">
        <v>2097</v>
      </c>
    </row>
    <row r="129" spans="1:12" ht="15.75" thickBot="1">
      <c r="A129" s="491"/>
      <c r="B129" s="304" t="s">
        <v>2098</v>
      </c>
      <c r="C129" s="305"/>
      <c r="D129" s="305"/>
      <c r="E129" s="494"/>
      <c r="F129" s="306" t="s">
        <v>2098</v>
      </c>
      <c r="G129" s="491"/>
      <c r="H129" s="304" t="s">
        <v>2098</v>
      </c>
      <c r="I129" s="305"/>
      <c r="J129" s="305"/>
      <c r="K129" s="494"/>
      <c r="L129" s="306" t="s">
        <v>2098</v>
      </c>
    </row>
    <row r="130" spans="1:12" ht="15.75" thickBot="1">
      <c r="A130" s="491"/>
      <c r="B130" s="304" t="s">
        <v>2099</v>
      </c>
      <c r="C130" s="305"/>
      <c r="D130" s="305"/>
      <c r="E130" s="494"/>
      <c r="F130" s="306" t="s">
        <v>2099</v>
      </c>
      <c r="G130" s="491"/>
      <c r="H130" s="304" t="s">
        <v>2099</v>
      </c>
      <c r="I130" s="305"/>
      <c r="J130" s="305"/>
      <c r="K130" s="494"/>
      <c r="L130" s="306" t="s">
        <v>2099</v>
      </c>
    </row>
    <row r="131" spans="1:12" ht="15.75" thickBot="1">
      <c r="A131" s="491"/>
      <c r="B131" s="304" t="s">
        <v>2100</v>
      </c>
      <c r="C131" s="305"/>
      <c r="D131" s="305"/>
      <c r="E131" s="494"/>
      <c r="F131" s="306" t="s">
        <v>2100</v>
      </c>
      <c r="G131" s="491"/>
      <c r="H131" s="304" t="s">
        <v>2100</v>
      </c>
      <c r="I131" s="305"/>
      <c r="J131" s="305"/>
      <c r="K131" s="494"/>
      <c r="L131" s="306" t="s">
        <v>2100</v>
      </c>
    </row>
    <row r="132" spans="1:12" ht="15.75" thickBot="1">
      <c r="A132" s="491"/>
      <c r="B132" s="304" t="s">
        <v>2101</v>
      </c>
      <c r="C132" s="305"/>
      <c r="D132" s="305"/>
      <c r="E132" s="494"/>
      <c r="F132" s="306" t="s">
        <v>2101</v>
      </c>
      <c r="G132" s="491"/>
      <c r="H132" s="304" t="s">
        <v>2101</v>
      </c>
      <c r="I132" s="305"/>
      <c r="J132" s="305"/>
      <c r="K132" s="494"/>
      <c r="L132" s="306" t="s">
        <v>2101</v>
      </c>
    </row>
    <row r="133" spans="1:12" ht="15.75" thickBot="1">
      <c r="A133" s="491"/>
      <c r="B133" s="304" t="s">
        <v>2102</v>
      </c>
      <c r="C133" s="305"/>
      <c r="D133" s="305"/>
      <c r="E133" s="494"/>
      <c r="F133" s="306" t="s">
        <v>2102</v>
      </c>
      <c r="G133" s="491"/>
      <c r="H133" s="304" t="s">
        <v>2102</v>
      </c>
      <c r="I133" s="305"/>
      <c r="J133" s="305"/>
      <c r="K133" s="494"/>
      <c r="L133" s="306" t="s">
        <v>2102</v>
      </c>
    </row>
    <row r="134" spans="1:12" ht="15.75" thickBot="1">
      <c r="A134" s="491"/>
      <c r="B134" s="304" t="s">
        <v>2103</v>
      </c>
      <c r="C134" s="305"/>
      <c r="D134" s="305"/>
      <c r="E134" s="494"/>
      <c r="F134" s="306" t="s">
        <v>2103</v>
      </c>
      <c r="G134" s="491"/>
      <c r="H134" s="304" t="s">
        <v>2103</v>
      </c>
      <c r="I134" s="305"/>
      <c r="J134" s="305"/>
      <c r="K134" s="494"/>
      <c r="L134" s="306" t="s">
        <v>2103</v>
      </c>
    </row>
    <row r="135" spans="1:12" ht="26.25" thickBot="1">
      <c r="A135" s="491"/>
      <c r="B135" s="304" t="s">
        <v>2104</v>
      </c>
      <c r="C135" s="305"/>
      <c r="D135" s="305"/>
      <c r="E135" s="494"/>
      <c r="F135" s="306" t="s">
        <v>2105</v>
      </c>
      <c r="G135" s="491"/>
      <c r="H135" s="304" t="s">
        <v>2104</v>
      </c>
      <c r="I135" s="305"/>
      <c r="J135" s="305"/>
      <c r="K135" s="494"/>
      <c r="L135" s="306" t="s">
        <v>2105</v>
      </c>
    </row>
    <row r="136" spans="1:12" ht="15.75" thickBot="1">
      <c r="A136" s="492"/>
      <c r="B136" s="307" t="s">
        <v>2106</v>
      </c>
      <c r="C136" s="308"/>
      <c r="D136" s="309"/>
      <c r="E136" s="495"/>
      <c r="F136" s="310" t="s">
        <v>2107</v>
      </c>
      <c r="G136" s="492"/>
      <c r="H136" s="307" t="s">
        <v>2106</v>
      </c>
      <c r="I136" s="308"/>
      <c r="J136" s="309"/>
      <c r="K136" s="495"/>
      <c r="L136" s="310" t="s">
        <v>2107</v>
      </c>
    </row>
    <row r="137" spans="1:12" ht="15.75" thickBot="1">
      <c r="A137" s="490" t="s">
        <v>2205</v>
      </c>
      <c r="B137" s="304" t="s">
        <v>2093</v>
      </c>
      <c r="C137" s="305"/>
      <c r="D137" s="305"/>
      <c r="E137" s="493" t="s">
        <v>2205</v>
      </c>
      <c r="F137" s="306" t="s">
        <v>2093</v>
      </c>
      <c r="G137" s="490" t="s">
        <v>2205</v>
      </c>
      <c r="H137" s="304" t="s">
        <v>2093</v>
      </c>
      <c r="I137" s="305"/>
      <c r="J137" s="305"/>
      <c r="K137" s="493" t="s">
        <v>2205</v>
      </c>
      <c r="L137" s="306" t="s">
        <v>2093</v>
      </c>
    </row>
    <row r="138" spans="1:12" ht="15.75" thickBot="1">
      <c r="A138" s="491"/>
      <c r="B138" s="304" t="s">
        <v>2094</v>
      </c>
      <c r="C138" s="305"/>
      <c r="D138" s="305"/>
      <c r="E138" s="494"/>
      <c r="F138" s="306" t="s">
        <v>2094</v>
      </c>
      <c r="G138" s="491"/>
      <c r="H138" s="304" t="s">
        <v>2094</v>
      </c>
      <c r="I138" s="305"/>
      <c r="J138" s="305"/>
      <c r="K138" s="494"/>
      <c r="L138" s="306" t="s">
        <v>2094</v>
      </c>
    </row>
    <row r="139" spans="1:12" ht="15.75" thickBot="1">
      <c r="A139" s="491"/>
      <c r="B139" s="304" t="s">
        <v>2095</v>
      </c>
      <c r="C139" s="305"/>
      <c r="D139" s="305"/>
      <c r="E139" s="494"/>
      <c r="F139" s="306" t="s">
        <v>2095</v>
      </c>
      <c r="G139" s="491"/>
      <c r="H139" s="304" t="s">
        <v>2095</v>
      </c>
      <c r="I139" s="305"/>
      <c r="J139" s="305"/>
      <c r="K139" s="494"/>
      <c r="L139" s="306" t="s">
        <v>2095</v>
      </c>
    </row>
    <row r="140" spans="1:12" ht="15.75" thickBot="1">
      <c r="A140" s="491"/>
      <c r="B140" s="304" t="s">
        <v>2096</v>
      </c>
      <c r="C140" s="305"/>
      <c r="D140" s="305"/>
      <c r="E140" s="494"/>
      <c r="F140" s="306" t="s">
        <v>2096</v>
      </c>
      <c r="G140" s="491"/>
      <c r="H140" s="304" t="s">
        <v>2096</v>
      </c>
      <c r="I140" s="305"/>
      <c r="J140" s="305"/>
      <c r="K140" s="494"/>
      <c r="L140" s="306" t="s">
        <v>2096</v>
      </c>
    </row>
    <row r="141" spans="1:12" ht="15.75" thickBot="1">
      <c r="A141" s="491"/>
      <c r="B141" s="304" t="s">
        <v>2097</v>
      </c>
      <c r="C141" s="305"/>
      <c r="D141" s="305"/>
      <c r="E141" s="494"/>
      <c r="F141" s="306" t="s">
        <v>2097</v>
      </c>
      <c r="G141" s="491"/>
      <c r="H141" s="304" t="s">
        <v>2097</v>
      </c>
      <c r="I141" s="305"/>
      <c r="J141" s="305"/>
      <c r="K141" s="494"/>
      <c r="L141" s="306" t="s">
        <v>2097</v>
      </c>
    </row>
    <row r="142" spans="1:12" ht="15.75" thickBot="1">
      <c r="A142" s="491"/>
      <c r="B142" s="304" t="s">
        <v>2098</v>
      </c>
      <c r="C142" s="305"/>
      <c r="D142" s="305"/>
      <c r="E142" s="494"/>
      <c r="F142" s="306" t="s">
        <v>2098</v>
      </c>
      <c r="G142" s="491"/>
      <c r="H142" s="304" t="s">
        <v>2098</v>
      </c>
      <c r="I142" s="305"/>
      <c r="J142" s="305"/>
      <c r="K142" s="494"/>
      <c r="L142" s="306" t="s">
        <v>2098</v>
      </c>
    </row>
    <row r="143" spans="1:12" ht="15.75" thickBot="1">
      <c r="A143" s="491"/>
      <c r="B143" s="304" t="s">
        <v>2099</v>
      </c>
      <c r="C143" s="305"/>
      <c r="D143" s="305"/>
      <c r="E143" s="494"/>
      <c r="F143" s="306" t="s">
        <v>2099</v>
      </c>
      <c r="G143" s="491"/>
      <c r="H143" s="304" t="s">
        <v>2099</v>
      </c>
      <c r="I143" s="305"/>
      <c r="J143" s="305"/>
      <c r="K143" s="494"/>
      <c r="L143" s="306" t="s">
        <v>2099</v>
      </c>
    </row>
    <row r="144" spans="1:12" ht="15.75" thickBot="1">
      <c r="A144" s="491"/>
      <c r="B144" s="304" t="s">
        <v>2100</v>
      </c>
      <c r="C144" s="305"/>
      <c r="D144" s="305"/>
      <c r="E144" s="494"/>
      <c r="F144" s="306" t="s">
        <v>2100</v>
      </c>
      <c r="G144" s="491"/>
      <c r="H144" s="304" t="s">
        <v>2100</v>
      </c>
      <c r="I144" s="305"/>
      <c r="J144" s="305"/>
      <c r="K144" s="494"/>
      <c r="L144" s="306" t="s">
        <v>2100</v>
      </c>
    </row>
    <row r="145" spans="1:12" ht="15.75" thickBot="1">
      <c r="A145" s="491"/>
      <c r="B145" s="304" t="s">
        <v>2101</v>
      </c>
      <c r="C145" s="305"/>
      <c r="D145" s="305"/>
      <c r="E145" s="494"/>
      <c r="F145" s="306" t="s">
        <v>2101</v>
      </c>
      <c r="G145" s="491"/>
      <c r="H145" s="304" t="s">
        <v>2101</v>
      </c>
      <c r="I145" s="305"/>
      <c r="J145" s="305"/>
      <c r="K145" s="494"/>
      <c r="L145" s="306" t="s">
        <v>2101</v>
      </c>
    </row>
    <row r="146" spans="1:12" ht="15.75" thickBot="1">
      <c r="A146" s="491"/>
      <c r="B146" s="304" t="s">
        <v>2102</v>
      </c>
      <c r="C146" s="305"/>
      <c r="D146" s="305"/>
      <c r="E146" s="494"/>
      <c r="F146" s="306" t="s">
        <v>2102</v>
      </c>
      <c r="G146" s="491"/>
      <c r="H146" s="304" t="s">
        <v>2102</v>
      </c>
      <c r="I146" s="305"/>
      <c r="J146" s="305"/>
      <c r="K146" s="494"/>
      <c r="L146" s="306" t="s">
        <v>2102</v>
      </c>
    </row>
    <row r="147" spans="1:12" ht="15.75" thickBot="1">
      <c r="A147" s="491"/>
      <c r="B147" s="304" t="s">
        <v>2103</v>
      </c>
      <c r="C147" s="305"/>
      <c r="D147" s="305"/>
      <c r="E147" s="494"/>
      <c r="F147" s="306" t="s">
        <v>2103</v>
      </c>
      <c r="G147" s="491"/>
      <c r="H147" s="304" t="s">
        <v>2103</v>
      </c>
      <c r="I147" s="305"/>
      <c r="J147" s="305"/>
      <c r="K147" s="494"/>
      <c r="L147" s="306" t="s">
        <v>2103</v>
      </c>
    </row>
    <row r="148" spans="1:12" ht="26.25" thickBot="1">
      <c r="A148" s="491"/>
      <c r="B148" s="304" t="s">
        <v>2104</v>
      </c>
      <c r="C148" s="305"/>
      <c r="D148" s="305"/>
      <c r="E148" s="494"/>
      <c r="F148" s="306" t="s">
        <v>2105</v>
      </c>
      <c r="G148" s="491"/>
      <c r="H148" s="304" t="s">
        <v>2104</v>
      </c>
      <c r="I148" s="305"/>
      <c r="J148" s="305"/>
      <c r="K148" s="494"/>
      <c r="L148" s="306" t="s">
        <v>2105</v>
      </c>
    </row>
    <row r="149" spans="1:12" ht="15.75" thickBot="1">
      <c r="A149" s="492"/>
      <c r="B149" s="307" t="s">
        <v>2106</v>
      </c>
      <c r="C149" s="308"/>
      <c r="D149" s="309"/>
      <c r="E149" s="495"/>
      <c r="F149" s="310" t="s">
        <v>2107</v>
      </c>
      <c r="G149" s="492"/>
      <c r="H149" s="307" t="s">
        <v>2106</v>
      </c>
      <c r="I149" s="308"/>
      <c r="J149" s="309"/>
      <c r="K149" s="495"/>
      <c r="L149" s="310" t="s">
        <v>2107</v>
      </c>
    </row>
    <row r="150" spans="1:12" ht="15.75" thickBot="1">
      <c r="A150" s="490" t="s">
        <v>2206</v>
      </c>
      <c r="B150" s="304" t="s">
        <v>2093</v>
      </c>
      <c r="C150" s="305"/>
      <c r="D150" s="305"/>
      <c r="E150" s="493" t="s">
        <v>2206</v>
      </c>
      <c r="F150" s="306" t="s">
        <v>2093</v>
      </c>
      <c r="G150" s="490" t="s">
        <v>2206</v>
      </c>
      <c r="H150" s="304" t="s">
        <v>2093</v>
      </c>
      <c r="I150" s="305"/>
      <c r="J150" s="305"/>
      <c r="K150" s="493" t="s">
        <v>2206</v>
      </c>
      <c r="L150" s="306" t="s">
        <v>2093</v>
      </c>
    </row>
    <row r="151" spans="1:12" ht="15.75" thickBot="1">
      <c r="A151" s="491"/>
      <c r="B151" s="304" t="s">
        <v>2094</v>
      </c>
      <c r="C151" s="305"/>
      <c r="D151" s="305"/>
      <c r="E151" s="494"/>
      <c r="F151" s="306" t="s">
        <v>2094</v>
      </c>
      <c r="G151" s="491"/>
      <c r="H151" s="304" t="s">
        <v>2094</v>
      </c>
      <c r="I151" s="305"/>
      <c r="J151" s="305"/>
      <c r="K151" s="494"/>
      <c r="L151" s="306" t="s">
        <v>2094</v>
      </c>
    </row>
    <row r="152" spans="1:12" ht="15.75" thickBot="1">
      <c r="A152" s="491"/>
      <c r="B152" s="304" t="s">
        <v>2095</v>
      </c>
      <c r="C152" s="305"/>
      <c r="D152" s="305"/>
      <c r="E152" s="494"/>
      <c r="F152" s="306" t="s">
        <v>2095</v>
      </c>
      <c r="G152" s="491"/>
      <c r="H152" s="304" t="s">
        <v>2095</v>
      </c>
      <c r="I152" s="305"/>
      <c r="J152" s="305"/>
      <c r="K152" s="494"/>
      <c r="L152" s="306" t="s">
        <v>2095</v>
      </c>
    </row>
    <row r="153" spans="1:12" ht="15.75" thickBot="1">
      <c r="A153" s="491"/>
      <c r="B153" s="304" t="s">
        <v>2096</v>
      </c>
      <c r="C153" s="305"/>
      <c r="D153" s="305"/>
      <c r="E153" s="494"/>
      <c r="F153" s="306" t="s">
        <v>2096</v>
      </c>
      <c r="G153" s="491"/>
      <c r="H153" s="304" t="s">
        <v>2096</v>
      </c>
      <c r="I153" s="305"/>
      <c r="J153" s="305"/>
      <c r="K153" s="494"/>
      <c r="L153" s="306" t="s">
        <v>2096</v>
      </c>
    </row>
    <row r="154" spans="1:12" ht="15.75" thickBot="1">
      <c r="A154" s="491"/>
      <c r="B154" s="304" t="s">
        <v>2097</v>
      </c>
      <c r="C154" s="305"/>
      <c r="D154" s="305"/>
      <c r="E154" s="494"/>
      <c r="F154" s="306" t="s">
        <v>2097</v>
      </c>
      <c r="G154" s="491"/>
      <c r="H154" s="304" t="s">
        <v>2097</v>
      </c>
      <c r="I154" s="305"/>
      <c r="J154" s="305"/>
      <c r="K154" s="494"/>
      <c r="L154" s="306" t="s">
        <v>2097</v>
      </c>
    </row>
    <row r="155" spans="1:12" ht="15.75" thickBot="1">
      <c r="A155" s="491"/>
      <c r="B155" s="304" t="s">
        <v>2098</v>
      </c>
      <c r="C155" s="305"/>
      <c r="D155" s="305"/>
      <c r="E155" s="494"/>
      <c r="F155" s="306" t="s">
        <v>2098</v>
      </c>
      <c r="G155" s="491"/>
      <c r="H155" s="304" t="s">
        <v>2098</v>
      </c>
      <c r="I155" s="305"/>
      <c r="J155" s="305"/>
      <c r="K155" s="494"/>
      <c r="L155" s="306" t="s">
        <v>2098</v>
      </c>
    </row>
    <row r="156" spans="1:12" ht="15.75" thickBot="1">
      <c r="A156" s="491"/>
      <c r="B156" s="304" t="s">
        <v>2099</v>
      </c>
      <c r="C156" s="305"/>
      <c r="D156" s="305"/>
      <c r="E156" s="494"/>
      <c r="F156" s="306" t="s">
        <v>2099</v>
      </c>
      <c r="G156" s="491"/>
      <c r="H156" s="304" t="s">
        <v>2099</v>
      </c>
      <c r="I156" s="305"/>
      <c r="J156" s="305"/>
      <c r="K156" s="494"/>
      <c r="L156" s="306" t="s">
        <v>2099</v>
      </c>
    </row>
    <row r="157" spans="1:12" ht="15.75" thickBot="1">
      <c r="A157" s="491"/>
      <c r="B157" s="304" t="s">
        <v>2100</v>
      </c>
      <c r="C157" s="305"/>
      <c r="D157" s="305"/>
      <c r="E157" s="494"/>
      <c r="F157" s="306" t="s">
        <v>2100</v>
      </c>
      <c r="G157" s="491"/>
      <c r="H157" s="304" t="s">
        <v>2100</v>
      </c>
      <c r="I157" s="305"/>
      <c r="J157" s="305"/>
      <c r="K157" s="494"/>
      <c r="L157" s="306" t="s">
        <v>2100</v>
      </c>
    </row>
    <row r="158" spans="1:12" ht="15.75" thickBot="1">
      <c r="A158" s="491"/>
      <c r="B158" s="304" t="s">
        <v>2101</v>
      </c>
      <c r="C158" s="305"/>
      <c r="D158" s="305"/>
      <c r="E158" s="494"/>
      <c r="F158" s="306" t="s">
        <v>2101</v>
      </c>
      <c r="G158" s="491"/>
      <c r="H158" s="304" t="s">
        <v>2101</v>
      </c>
      <c r="I158" s="305"/>
      <c r="J158" s="305"/>
      <c r="K158" s="494"/>
      <c r="L158" s="306" t="s">
        <v>2101</v>
      </c>
    </row>
    <row r="159" spans="1:12" ht="15.75" thickBot="1">
      <c r="A159" s="491"/>
      <c r="B159" s="304" t="s">
        <v>2102</v>
      </c>
      <c r="C159" s="305"/>
      <c r="D159" s="305"/>
      <c r="E159" s="494"/>
      <c r="F159" s="306" t="s">
        <v>2102</v>
      </c>
      <c r="G159" s="491"/>
      <c r="H159" s="304" t="s">
        <v>2102</v>
      </c>
      <c r="I159" s="305"/>
      <c r="J159" s="305"/>
      <c r="K159" s="494"/>
      <c r="L159" s="306" t="s">
        <v>2102</v>
      </c>
    </row>
    <row r="160" spans="1:12" ht="15.75" thickBot="1">
      <c r="A160" s="491"/>
      <c r="B160" s="304" t="s">
        <v>2103</v>
      </c>
      <c r="C160" s="305"/>
      <c r="D160" s="305"/>
      <c r="E160" s="494"/>
      <c r="F160" s="306" t="s">
        <v>2103</v>
      </c>
      <c r="G160" s="491"/>
      <c r="H160" s="304" t="s">
        <v>2103</v>
      </c>
      <c r="I160" s="305"/>
      <c r="J160" s="305"/>
      <c r="K160" s="494"/>
      <c r="L160" s="306" t="s">
        <v>2103</v>
      </c>
    </row>
    <row r="161" spans="1:12" ht="26.25" thickBot="1">
      <c r="A161" s="491"/>
      <c r="B161" s="304" t="s">
        <v>2104</v>
      </c>
      <c r="C161" s="305"/>
      <c r="D161" s="305"/>
      <c r="E161" s="494"/>
      <c r="F161" s="306" t="s">
        <v>2105</v>
      </c>
      <c r="G161" s="491"/>
      <c r="H161" s="304" t="s">
        <v>2104</v>
      </c>
      <c r="I161" s="305"/>
      <c r="J161" s="305"/>
      <c r="K161" s="494"/>
      <c r="L161" s="306" t="s">
        <v>2105</v>
      </c>
    </row>
    <row r="162" spans="1:12" ht="15.75" thickBot="1">
      <c r="A162" s="492"/>
      <c r="B162" s="307" t="s">
        <v>2106</v>
      </c>
      <c r="C162" s="308"/>
      <c r="D162" s="309"/>
      <c r="E162" s="495"/>
      <c r="F162" s="310" t="s">
        <v>2107</v>
      </c>
      <c r="G162" s="492"/>
      <c r="H162" s="307" t="s">
        <v>2106</v>
      </c>
      <c r="I162" s="308"/>
      <c r="J162" s="309"/>
      <c r="K162" s="495"/>
      <c r="L162" s="310" t="s">
        <v>2107</v>
      </c>
    </row>
    <row r="163" spans="1:12" ht="15.75" thickBot="1">
      <c r="A163" s="490" t="s">
        <v>2207</v>
      </c>
      <c r="B163" s="304" t="s">
        <v>2093</v>
      </c>
      <c r="C163" s="305"/>
      <c r="D163" s="305"/>
      <c r="E163" s="493" t="s">
        <v>2207</v>
      </c>
      <c r="F163" s="306" t="s">
        <v>2093</v>
      </c>
      <c r="G163" s="490" t="s">
        <v>2207</v>
      </c>
      <c r="H163" s="304" t="s">
        <v>2093</v>
      </c>
      <c r="I163" s="305"/>
      <c r="J163" s="305"/>
      <c r="K163" s="493" t="s">
        <v>2207</v>
      </c>
      <c r="L163" s="306" t="s">
        <v>2093</v>
      </c>
    </row>
    <row r="164" spans="1:12" ht="15.75" thickBot="1">
      <c r="A164" s="491"/>
      <c r="B164" s="304" t="s">
        <v>2094</v>
      </c>
      <c r="C164" s="305"/>
      <c r="D164" s="305"/>
      <c r="E164" s="494"/>
      <c r="F164" s="306" t="s">
        <v>2094</v>
      </c>
      <c r="G164" s="491"/>
      <c r="H164" s="304" t="s">
        <v>2094</v>
      </c>
      <c r="I164" s="305"/>
      <c r="J164" s="305"/>
      <c r="K164" s="494"/>
      <c r="L164" s="306" t="s">
        <v>2094</v>
      </c>
    </row>
    <row r="165" spans="1:12" ht="15.75" thickBot="1">
      <c r="A165" s="491"/>
      <c r="B165" s="304" t="s">
        <v>2095</v>
      </c>
      <c r="C165" s="305"/>
      <c r="D165" s="305"/>
      <c r="E165" s="494"/>
      <c r="F165" s="306" t="s">
        <v>2095</v>
      </c>
      <c r="G165" s="491"/>
      <c r="H165" s="304" t="s">
        <v>2095</v>
      </c>
      <c r="I165" s="305"/>
      <c r="J165" s="305"/>
      <c r="K165" s="494"/>
      <c r="L165" s="306" t="s">
        <v>2095</v>
      </c>
    </row>
    <row r="166" spans="1:12" ht="15.75" thickBot="1">
      <c r="A166" s="491"/>
      <c r="B166" s="304" t="s">
        <v>2096</v>
      </c>
      <c r="C166" s="305"/>
      <c r="D166" s="305"/>
      <c r="E166" s="494"/>
      <c r="F166" s="306" t="s">
        <v>2096</v>
      </c>
      <c r="G166" s="491"/>
      <c r="H166" s="304" t="s">
        <v>2096</v>
      </c>
      <c r="I166" s="305"/>
      <c r="J166" s="305"/>
      <c r="K166" s="494"/>
      <c r="L166" s="306" t="s">
        <v>2096</v>
      </c>
    </row>
    <row r="167" spans="1:12" ht="15.75" thickBot="1">
      <c r="A167" s="491"/>
      <c r="B167" s="304" t="s">
        <v>2097</v>
      </c>
      <c r="C167" s="305"/>
      <c r="D167" s="305"/>
      <c r="E167" s="494"/>
      <c r="F167" s="306" t="s">
        <v>2097</v>
      </c>
      <c r="G167" s="491"/>
      <c r="H167" s="304" t="s">
        <v>2097</v>
      </c>
      <c r="I167" s="305"/>
      <c r="J167" s="305"/>
      <c r="K167" s="494"/>
      <c r="L167" s="306" t="s">
        <v>2097</v>
      </c>
    </row>
    <row r="168" spans="1:12" ht="15.75" thickBot="1">
      <c r="A168" s="491"/>
      <c r="B168" s="304" t="s">
        <v>2098</v>
      </c>
      <c r="C168" s="305"/>
      <c r="D168" s="305"/>
      <c r="E168" s="494"/>
      <c r="F168" s="306" t="s">
        <v>2098</v>
      </c>
      <c r="G168" s="491"/>
      <c r="H168" s="304" t="s">
        <v>2098</v>
      </c>
      <c r="I168" s="305"/>
      <c r="J168" s="305"/>
      <c r="K168" s="494"/>
      <c r="L168" s="306" t="s">
        <v>2098</v>
      </c>
    </row>
    <row r="169" spans="1:12" ht="15.75" thickBot="1">
      <c r="A169" s="491"/>
      <c r="B169" s="304" t="s">
        <v>2099</v>
      </c>
      <c r="C169" s="305"/>
      <c r="D169" s="305"/>
      <c r="E169" s="494"/>
      <c r="F169" s="306" t="s">
        <v>2099</v>
      </c>
      <c r="G169" s="491"/>
      <c r="H169" s="304" t="s">
        <v>2099</v>
      </c>
      <c r="I169" s="305"/>
      <c r="J169" s="305"/>
      <c r="K169" s="494"/>
      <c r="L169" s="306" t="s">
        <v>2099</v>
      </c>
    </row>
    <row r="170" spans="1:12" ht="15.75" thickBot="1">
      <c r="A170" s="491"/>
      <c r="B170" s="304" t="s">
        <v>2100</v>
      </c>
      <c r="C170" s="305"/>
      <c r="D170" s="305"/>
      <c r="E170" s="494"/>
      <c r="F170" s="306" t="s">
        <v>2100</v>
      </c>
      <c r="G170" s="491"/>
      <c r="H170" s="304" t="s">
        <v>2100</v>
      </c>
      <c r="I170" s="305"/>
      <c r="J170" s="305"/>
      <c r="K170" s="494"/>
      <c r="L170" s="306" t="s">
        <v>2100</v>
      </c>
    </row>
    <row r="171" spans="1:12" ht="15.75" thickBot="1">
      <c r="A171" s="491"/>
      <c r="B171" s="304" t="s">
        <v>2101</v>
      </c>
      <c r="C171" s="305"/>
      <c r="D171" s="305"/>
      <c r="E171" s="494"/>
      <c r="F171" s="306" t="s">
        <v>2101</v>
      </c>
      <c r="G171" s="491"/>
      <c r="H171" s="304" t="s">
        <v>2101</v>
      </c>
      <c r="I171" s="305"/>
      <c r="J171" s="305"/>
      <c r="K171" s="494"/>
      <c r="L171" s="306" t="s">
        <v>2101</v>
      </c>
    </row>
    <row r="172" spans="1:12" ht="15.75" thickBot="1">
      <c r="A172" s="491"/>
      <c r="B172" s="304" t="s">
        <v>2102</v>
      </c>
      <c r="C172" s="305"/>
      <c r="D172" s="305"/>
      <c r="E172" s="494"/>
      <c r="F172" s="306" t="s">
        <v>2102</v>
      </c>
      <c r="G172" s="491"/>
      <c r="H172" s="304" t="s">
        <v>2102</v>
      </c>
      <c r="I172" s="305"/>
      <c r="J172" s="305"/>
      <c r="K172" s="494"/>
      <c r="L172" s="306" t="s">
        <v>2102</v>
      </c>
    </row>
    <row r="173" spans="1:12" ht="15.75" thickBot="1">
      <c r="A173" s="491"/>
      <c r="B173" s="304" t="s">
        <v>2103</v>
      </c>
      <c r="C173" s="305"/>
      <c r="D173" s="305"/>
      <c r="E173" s="494"/>
      <c r="F173" s="306" t="s">
        <v>2103</v>
      </c>
      <c r="G173" s="491"/>
      <c r="H173" s="304" t="s">
        <v>2103</v>
      </c>
      <c r="I173" s="305"/>
      <c r="J173" s="305"/>
      <c r="K173" s="494"/>
      <c r="L173" s="306" t="s">
        <v>2103</v>
      </c>
    </row>
    <row r="174" spans="1:12" ht="26.25" thickBot="1">
      <c r="A174" s="491"/>
      <c r="B174" s="304" t="s">
        <v>2104</v>
      </c>
      <c r="C174" s="305"/>
      <c r="D174" s="305"/>
      <c r="E174" s="494"/>
      <c r="F174" s="306" t="s">
        <v>2105</v>
      </c>
      <c r="G174" s="491"/>
      <c r="H174" s="304" t="s">
        <v>2104</v>
      </c>
      <c r="I174" s="305"/>
      <c r="J174" s="305"/>
      <c r="K174" s="494"/>
      <c r="L174" s="306" t="s">
        <v>2105</v>
      </c>
    </row>
    <row r="175" spans="1:12" ht="15.75" thickBot="1">
      <c r="A175" s="492"/>
      <c r="B175" s="307" t="s">
        <v>2106</v>
      </c>
      <c r="C175" s="308"/>
      <c r="D175" s="309"/>
      <c r="E175" s="495"/>
      <c r="F175" s="310" t="s">
        <v>2107</v>
      </c>
      <c r="G175" s="492"/>
      <c r="H175" s="307" t="s">
        <v>2106</v>
      </c>
      <c r="I175" s="308"/>
      <c r="J175" s="309"/>
      <c r="K175" s="495"/>
      <c r="L175" s="310" t="s">
        <v>2107</v>
      </c>
    </row>
    <row r="176" spans="1:12" ht="15.75" thickBot="1">
      <c r="A176" s="490" t="s">
        <v>2208</v>
      </c>
      <c r="B176" s="304" t="s">
        <v>2093</v>
      </c>
      <c r="C176" s="305"/>
      <c r="D176" s="305"/>
      <c r="E176" s="493" t="s">
        <v>2208</v>
      </c>
      <c r="F176" s="306" t="s">
        <v>2093</v>
      </c>
      <c r="G176" s="490" t="s">
        <v>2208</v>
      </c>
      <c r="H176" s="304" t="s">
        <v>2093</v>
      </c>
      <c r="I176" s="305"/>
      <c r="J176" s="305"/>
      <c r="K176" s="493" t="s">
        <v>2208</v>
      </c>
      <c r="L176" s="306" t="s">
        <v>2093</v>
      </c>
    </row>
    <row r="177" spans="1:12" ht="15.75" thickBot="1">
      <c r="A177" s="491"/>
      <c r="B177" s="304" t="s">
        <v>2094</v>
      </c>
      <c r="C177" s="305"/>
      <c r="D177" s="305"/>
      <c r="E177" s="494"/>
      <c r="F177" s="306" t="s">
        <v>2094</v>
      </c>
      <c r="G177" s="491"/>
      <c r="H177" s="304" t="s">
        <v>2094</v>
      </c>
      <c r="I177" s="305"/>
      <c r="J177" s="305"/>
      <c r="K177" s="494"/>
      <c r="L177" s="306" t="s">
        <v>2094</v>
      </c>
    </row>
    <row r="178" spans="1:12" ht="15.75" thickBot="1">
      <c r="A178" s="491"/>
      <c r="B178" s="304" t="s">
        <v>2095</v>
      </c>
      <c r="C178" s="305"/>
      <c r="D178" s="305"/>
      <c r="E178" s="494"/>
      <c r="F178" s="306" t="s">
        <v>2095</v>
      </c>
      <c r="G178" s="491"/>
      <c r="H178" s="304" t="s">
        <v>2095</v>
      </c>
      <c r="I178" s="305"/>
      <c r="J178" s="305"/>
      <c r="K178" s="494"/>
      <c r="L178" s="306" t="s">
        <v>2095</v>
      </c>
    </row>
    <row r="179" spans="1:12" ht="15.75" thickBot="1">
      <c r="A179" s="491"/>
      <c r="B179" s="304" t="s">
        <v>2096</v>
      </c>
      <c r="C179" s="305"/>
      <c r="D179" s="305"/>
      <c r="E179" s="494"/>
      <c r="F179" s="306" t="s">
        <v>2096</v>
      </c>
      <c r="G179" s="491"/>
      <c r="H179" s="304" t="s">
        <v>2096</v>
      </c>
      <c r="I179" s="305"/>
      <c r="J179" s="305"/>
      <c r="K179" s="494"/>
      <c r="L179" s="306" t="s">
        <v>2096</v>
      </c>
    </row>
    <row r="180" spans="1:12" ht="15.75" thickBot="1">
      <c r="A180" s="491"/>
      <c r="B180" s="304" t="s">
        <v>2097</v>
      </c>
      <c r="C180" s="305"/>
      <c r="D180" s="305"/>
      <c r="E180" s="494"/>
      <c r="F180" s="306" t="s">
        <v>2097</v>
      </c>
      <c r="G180" s="491"/>
      <c r="H180" s="304" t="s">
        <v>2097</v>
      </c>
      <c r="I180" s="305"/>
      <c r="J180" s="305"/>
      <c r="K180" s="494"/>
      <c r="L180" s="306" t="s">
        <v>2097</v>
      </c>
    </row>
    <row r="181" spans="1:12" ht="15.75" thickBot="1">
      <c r="A181" s="491"/>
      <c r="B181" s="304" t="s">
        <v>2098</v>
      </c>
      <c r="C181" s="305"/>
      <c r="D181" s="305"/>
      <c r="E181" s="494"/>
      <c r="F181" s="306" t="s">
        <v>2098</v>
      </c>
      <c r="G181" s="491"/>
      <c r="H181" s="304" t="s">
        <v>2098</v>
      </c>
      <c r="I181" s="305"/>
      <c r="J181" s="305"/>
      <c r="K181" s="494"/>
      <c r="L181" s="306" t="s">
        <v>2098</v>
      </c>
    </row>
    <row r="182" spans="1:12" ht="15.75" thickBot="1">
      <c r="A182" s="491"/>
      <c r="B182" s="304" t="s">
        <v>2099</v>
      </c>
      <c r="C182" s="305"/>
      <c r="D182" s="305"/>
      <c r="E182" s="494"/>
      <c r="F182" s="306" t="s">
        <v>2099</v>
      </c>
      <c r="G182" s="491"/>
      <c r="H182" s="304" t="s">
        <v>2099</v>
      </c>
      <c r="I182" s="305"/>
      <c r="J182" s="305"/>
      <c r="K182" s="494"/>
      <c r="L182" s="306" t="s">
        <v>2099</v>
      </c>
    </row>
    <row r="183" spans="1:12" ht="15.75" thickBot="1">
      <c r="A183" s="491"/>
      <c r="B183" s="304" t="s">
        <v>2100</v>
      </c>
      <c r="C183" s="305"/>
      <c r="D183" s="305"/>
      <c r="E183" s="494"/>
      <c r="F183" s="306" t="s">
        <v>2100</v>
      </c>
      <c r="G183" s="491"/>
      <c r="H183" s="304" t="s">
        <v>2100</v>
      </c>
      <c r="I183" s="305"/>
      <c r="J183" s="305"/>
      <c r="K183" s="494"/>
      <c r="L183" s="306" t="s">
        <v>2100</v>
      </c>
    </row>
    <row r="184" spans="1:12" ht="15.75" thickBot="1">
      <c r="A184" s="491"/>
      <c r="B184" s="304" t="s">
        <v>2101</v>
      </c>
      <c r="C184" s="305"/>
      <c r="D184" s="305"/>
      <c r="E184" s="494"/>
      <c r="F184" s="306" t="s">
        <v>2101</v>
      </c>
      <c r="G184" s="491"/>
      <c r="H184" s="304" t="s">
        <v>2101</v>
      </c>
      <c r="I184" s="305"/>
      <c r="J184" s="305"/>
      <c r="K184" s="494"/>
      <c r="L184" s="306" t="s">
        <v>2101</v>
      </c>
    </row>
    <row r="185" spans="1:12" ht="15.75" thickBot="1">
      <c r="A185" s="491"/>
      <c r="B185" s="304" t="s">
        <v>2102</v>
      </c>
      <c r="C185" s="305"/>
      <c r="D185" s="305"/>
      <c r="E185" s="494"/>
      <c r="F185" s="306" t="s">
        <v>2102</v>
      </c>
      <c r="G185" s="491"/>
      <c r="H185" s="304" t="s">
        <v>2102</v>
      </c>
      <c r="I185" s="305"/>
      <c r="J185" s="305"/>
      <c r="K185" s="494"/>
      <c r="L185" s="306" t="s">
        <v>2102</v>
      </c>
    </row>
    <row r="186" spans="1:12" ht="15.75" thickBot="1">
      <c r="A186" s="491"/>
      <c r="B186" s="304" t="s">
        <v>2103</v>
      </c>
      <c r="C186" s="305"/>
      <c r="D186" s="305"/>
      <c r="E186" s="494"/>
      <c r="F186" s="306" t="s">
        <v>2103</v>
      </c>
      <c r="G186" s="491"/>
      <c r="H186" s="304" t="s">
        <v>2103</v>
      </c>
      <c r="I186" s="305"/>
      <c r="J186" s="305"/>
      <c r="K186" s="494"/>
      <c r="L186" s="306" t="s">
        <v>2103</v>
      </c>
    </row>
    <row r="187" spans="1:12" ht="26.25" thickBot="1">
      <c r="A187" s="491"/>
      <c r="B187" s="304" t="s">
        <v>2104</v>
      </c>
      <c r="C187" s="305"/>
      <c r="D187" s="305"/>
      <c r="E187" s="494"/>
      <c r="F187" s="306" t="s">
        <v>2105</v>
      </c>
      <c r="G187" s="491"/>
      <c r="H187" s="304" t="s">
        <v>2104</v>
      </c>
      <c r="I187" s="305"/>
      <c r="J187" s="305"/>
      <c r="K187" s="494"/>
      <c r="L187" s="306" t="s">
        <v>2105</v>
      </c>
    </row>
    <row r="188" spans="1:12" ht="15.75" thickBot="1">
      <c r="A188" s="492"/>
      <c r="B188" s="307" t="s">
        <v>2106</v>
      </c>
      <c r="C188" s="308"/>
      <c r="D188" s="309"/>
      <c r="E188" s="495"/>
      <c r="F188" s="310" t="s">
        <v>2107</v>
      </c>
      <c r="G188" s="492"/>
      <c r="H188" s="307" t="s">
        <v>2106</v>
      </c>
      <c r="I188" s="308"/>
      <c r="J188" s="309"/>
      <c r="K188" s="495"/>
      <c r="L188" s="310" t="s">
        <v>2107</v>
      </c>
    </row>
    <row r="189" spans="1:12" ht="15.75" thickBot="1">
      <c r="A189" s="490" t="s">
        <v>2209</v>
      </c>
      <c r="B189" s="304" t="s">
        <v>2093</v>
      </c>
      <c r="C189" s="305"/>
      <c r="D189" s="305"/>
      <c r="E189" s="493" t="s">
        <v>2209</v>
      </c>
      <c r="F189" s="306" t="s">
        <v>2093</v>
      </c>
      <c r="G189" s="490" t="s">
        <v>2209</v>
      </c>
      <c r="H189" s="304" t="s">
        <v>2093</v>
      </c>
      <c r="I189" s="305"/>
      <c r="J189" s="305"/>
      <c r="K189" s="493" t="s">
        <v>2209</v>
      </c>
      <c r="L189" s="306" t="s">
        <v>2093</v>
      </c>
    </row>
    <row r="190" spans="1:12" ht="15.75" thickBot="1">
      <c r="A190" s="491"/>
      <c r="B190" s="304" t="s">
        <v>2094</v>
      </c>
      <c r="C190" s="305"/>
      <c r="D190" s="305"/>
      <c r="E190" s="494"/>
      <c r="F190" s="306" t="s">
        <v>2094</v>
      </c>
      <c r="G190" s="491"/>
      <c r="H190" s="304" t="s">
        <v>2094</v>
      </c>
      <c r="I190" s="305"/>
      <c r="J190" s="305"/>
      <c r="K190" s="494"/>
      <c r="L190" s="306" t="s">
        <v>2094</v>
      </c>
    </row>
    <row r="191" spans="1:12" ht="15.75" thickBot="1">
      <c r="A191" s="491"/>
      <c r="B191" s="304" t="s">
        <v>2095</v>
      </c>
      <c r="C191" s="305"/>
      <c r="D191" s="305"/>
      <c r="E191" s="494"/>
      <c r="F191" s="306" t="s">
        <v>2095</v>
      </c>
      <c r="G191" s="491"/>
      <c r="H191" s="304" t="s">
        <v>2095</v>
      </c>
      <c r="I191" s="305"/>
      <c r="J191" s="305"/>
      <c r="K191" s="494"/>
      <c r="L191" s="306" t="s">
        <v>2095</v>
      </c>
    </row>
    <row r="192" spans="1:12" ht="15.75" thickBot="1">
      <c r="A192" s="491"/>
      <c r="B192" s="304" t="s">
        <v>2096</v>
      </c>
      <c r="C192" s="305"/>
      <c r="D192" s="305"/>
      <c r="E192" s="494"/>
      <c r="F192" s="306" t="s">
        <v>2096</v>
      </c>
      <c r="G192" s="491"/>
      <c r="H192" s="304" t="s">
        <v>2096</v>
      </c>
      <c r="I192" s="305"/>
      <c r="J192" s="305"/>
      <c r="K192" s="494"/>
      <c r="L192" s="306" t="s">
        <v>2096</v>
      </c>
    </row>
    <row r="193" spans="1:12" ht="15.75" thickBot="1">
      <c r="A193" s="491"/>
      <c r="B193" s="304" t="s">
        <v>2097</v>
      </c>
      <c r="C193" s="305"/>
      <c r="D193" s="305"/>
      <c r="E193" s="494"/>
      <c r="F193" s="306" t="s">
        <v>2097</v>
      </c>
      <c r="G193" s="491"/>
      <c r="H193" s="304" t="s">
        <v>2097</v>
      </c>
      <c r="I193" s="305"/>
      <c r="J193" s="305"/>
      <c r="K193" s="494"/>
      <c r="L193" s="306" t="s">
        <v>2097</v>
      </c>
    </row>
    <row r="194" spans="1:12" ht="15.75" thickBot="1">
      <c r="A194" s="491"/>
      <c r="B194" s="304" t="s">
        <v>2098</v>
      </c>
      <c r="C194" s="305"/>
      <c r="D194" s="305"/>
      <c r="E194" s="494"/>
      <c r="F194" s="306" t="s">
        <v>2098</v>
      </c>
      <c r="G194" s="491"/>
      <c r="H194" s="304" t="s">
        <v>2098</v>
      </c>
      <c r="I194" s="305"/>
      <c r="J194" s="305"/>
      <c r="K194" s="494"/>
      <c r="L194" s="306" t="s">
        <v>2098</v>
      </c>
    </row>
    <row r="195" spans="1:12" ht="15.75" thickBot="1">
      <c r="A195" s="491"/>
      <c r="B195" s="304" t="s">
        <v>2099</v>
      </c>
      <c r="C195" s="305"/>
      <c r="D195" s="305"/>
      <c r="E195" s="494"/>
      <c r="F195" s="306" t="s">
        <v>2099</v>
      </c>
      <c r="G195" s="491"/>
      <c r="H195" s="304" t="s">
        <v>2099</v>
      </c>
      <c r="I195" s="305"/>
      <c r="J195" s="305"/>
      <c r="K195" s="494"/>
      <c r="L195" s="306" t="s">
        <v>2099</v>
      </c>
    </row>
    <row r="196" spans="1:12" ht="15.75" thickBot="1">
      <c r="A196" s="491"/>
      <c r="B196" s="304" t="s">
        <v>2100</v>
      </c>
      <c r="C196" s="305"/>
      <c r="D196" s="305"/>
      <c r="E196" s="494"/>
      <c r="F196" s="306" t="s">
        <v>2100</v>
      </c>
      <c r="G196" s="491"/>
      <c r="H196" s="304" t="s">
        <v>2100</v>
      </c>
      <c r="I196" s="305"/>
      <c r="J196" s="305"/>
      <c r="K196" s="494"/>
      <c r="L196" s="306" t="s">
        <v>2100</v>
      </c>
    </row>
    <row r="197" spans="1:12" ht="15.75" thickBot="1">
      <c r="A197" s="491"/>
      <c r="B197" s="304" t="s">
        <v>2101</v>
      </c>
      <c r="C197" s="305"/>
      <c r="D197" s="305"/>
      <c r="E197" s="494"/>
      <c r="F197" s="306" t="s">
        <v>2101</v>
      </c>
      <c r="G197" s="491"/>
      <c r="H197" s="304" t="s">
        <v>2101</v>
      </c>
      <c r="I197" s="305"/>
      <c r="J197" s="305"/>
      <c r="K197" s="494"/>
      <c r="L197" s="306" t="s">
        <v>2101</v>
      </c>
    </row>
    <row r="198" spans="1:12" ht="15.75" thickBot="1">
      <c r="A198" s="491"/>
      <c r="B198" s="304" t="s">
        <v>2102</v>
      </c>
      <c r="C198" s="305"/>
      <c r="D198" s="305"/>
      <c r="E198" s="494"/>
      <c r="F198" s="306" t="s">
        <v>2102</v>
      </c>
      <c r="G198" s="491"/>
      <c r="H198" s="304" t="s">
        <v>2102</v>
      </c>
      <c r="I198" s="305"/>
      <c r="J198" s="305"/>
      <c r="K198" s="494"/>
      <c r="L198" s="306" t="s">
        <v>2102</v>
      </c>
    </row>
    <row r="199" spans="1:12" ht="15.75" thickBot="1">
      <c r="A199" s="491"/>
      <c r="B199" s="304" t="s">
        <v>2103</v>
      </c>
      <c r="C199" s="305"/>
      <c r="D199" s="305"/>
      <c r="E199" s="494"/>
      <c r="F199" s="306" t="s">
        <v>2103</v>
      </c>
      <c r="G199" s="491"/>
      <c r="H199" s="304" t="s">
        <v>2103</v>
      </c>
      <c r="I199" s="305"/>
      <c r="J199" s="305"/>
      <c r="K199" s="494"/>
      <c r="L199" s="306" t="s">
        <v>2103</v>
      </c>
    </row>
    <row r="200" spans="1:12" ht="26.25" thickBot="1">
      <c r="A200" s="491"/>
      <c r="B200" s="304" t="s">
        <v>2104</v>
      </c>
      <c r="C200" s="305"/>
      <c r="D200" s="305"/>
      <c r="E200" s="494"/>
      <c r="F200" s="306" t="s">
        <v>2105</v>
      </c>
      <c r="G200" s="491"/>
      <c r="H200" s="304" t="s">
        <v>2104</v>
      </c>
      <c r="I200" s="305"/>
      <c r="J200" s="305"/>
      <c r="K200" s="494"/>
      <c r="L200" s="306" t="s">
        <v>2105</v>
      </c>
    </row>
    <row r="201" spans="1:12" ht="15.75" thickBot="1">
      <c r="A201" s="492"/>
      <c r="B201" s="307" t="s">
        <v>2106</v>
      </c>
      <c r="C201" s="308"/>
      <c r="D201" s="309"/>
      <c r="E201" s="495"/>
      <c r="F201" s="310" t="s">
        <v>2107</v>
      </c>
      <c r="G201" s="492"/>
      <c r="H201" s="307" t="s">
        <v>2106</v>
      </c>
      <c r="I201" s="308"/>
      <c r="J201" s="309"/>
      <c r="K201" s="495"/>
      <c r="L201" s="310" t="s">
        <v>2107</v>
      </c>
    </row>
    <row r="202" spans="1:12" ht="15.75" thickBot="1">
      <c r="A202" s="490" t="s">
        <v>2210</v>
      </c>
      <c r="B202" s="304" t="s">
        <v>2093</v>
      </c>
      <c r="C202" s="305"/>
      <c r="D202" s="305"/>
      <c r="E202" s="493" t="s">
        <v>2210</v>
      </c>
      <c r="F202" s="306" t="s">
        <v>2093</v>
      </c>
      <c r="G202" s="490" t="s">
        <v>2210</v>
      </c>
      <c r="H202" s="304" t="s">
        <v>2093</v>
      </c>
      <c r="I202" s="305"/>
      <c r="J202" s="305"/>
      <c r="K202" s="493" t="s">
        <v>2210</v>
      </c>
      <c r="L202" s="306" t="s">
        <v>2093</v>
      </c>
    </row>
    <row r="203" spans="1:12" ht="15.75" thickBot="1">
      <c r="A203" s="491"/>
      <c r="B203" s="304" t="s">
        <v>2094</v>
      </c>
      <c r="C203" s="305"/>
      <c r="D203" s="305"/>
      <c r="E203" s="494"/>
      <c r="F203" s="306" t="s">
        <v>2094</v>
      </c>
      <c r="G203" s="491"/>
      <c r="H203" s="304" t="s">
        <v>2094</v>
      </c>
      <c r="I203" s="305"/>
      <c r="J203" s="305"/>
      <c r="K203" s="494"/>
      <c r="L203" s="306" t="s">
        <v>2094</v>
      </c>
    </row>
    <row r="204" spans="1:12" ht="15.75" thickBot="1">
      <c r="A204" s="491"/>
      <c r="B204" s="304" t="s">
        <v>2095</v>
      </c>
      <c r="C204" s="305"/>
      <c r="D204" s="305"/>
      <c r="E204" s="494"/>
      <c r="F204" s="306" t="s">
        <v>2095</v>
      </c>
      <c r="G204" s="491"/>
      <c r="H204" s="304" t="s">
        <v>2095</v>
      </c>
      <c r="I204" s="305"/>
      <c r="J204" s="305"/>
      <c r="K204" s="494"/>
      <c r="L204" s="306" t="s">
        <v>2095</v>
      </c>
    </row>
    <row r="205" spans="1:12" ht="15.75" thickBot="1">
      <c r="A205" s="491"/>
      <c r="B205" s="304" t="s">
        <v>2096</v>
      </c>
      <c r="C205" s="305"/>
      <c r="D205" s="305"/>
      <c r="E205" s="494"/>
      <c r="F205" s="306" t="s">
        <v>2096</v>
      </c>
      <c r="G205" s="491"/>
      <c r="H205" s="304" t="s">
        <v>2096</v>
      </c>
      <c r="I205" s="305"/>
      <c r="J205" s="305"/>
      <c r="K205" s="494"/>
      <c r="L205" s="306" t="s">
        <v>2096</v>
      </c>
    </row>
    <row r="206" spans="1:12" ht="15.75" thickBot="1">
      <c r="A206" s="491"/>
      <c r="B206" s="304" t="s">
        <v>2097</v>
      </c>
      <c r="C206" s="305"/>
      <c r="D206" s="305"/>
      <c r="E206" s="494"/>
      <c r="F206" s="306" t="s">
        <v>2097</v>
      </c>
      <c r="G206" s="491"/>
      <c r="H206" s="304" t="s">
        <v>2097</v>
      </c>
      <c r="I206" s="305"/>
      <c r="J206" s="305"/>
      <c r="K206" s="494"/>
      <c r="L206" s="306" t="s">
        <v>2097</v>
      </c>
    </row>
    <row r="207" spans="1:12" ht="15.75" thickBot="1">
      <c r="A207" s="491"/>
      <c r="B207" s="304" t="s">
        <v>2098</v>
      </c>
      <c r="C207" s="305"/>
      <c r="D207" s="305"/>
      <c r="E207" s="494"/>
      <c r="F207" s="306" t="s">
        <v>2098</v>
      </c>
      <c r="G207" s="491"/>
      <c r="H207" s="304" t="s">
        <v>2098</v>
      </c>
      <c r="I207" s="305"/>
      <c r="J207" s="305"/>
      <c r="K207" s="494"/>
      <c r="L207" s="306" t="s">
        <v>2098</v>
      </c>
    </row>
    <row r="208" spans="1:12" ht="15.75" thickBot="1">
      <c r="A208" s="491"/>
      <c r="B208" s="304" t="s">
        <v>2099</v>
      </c>
      <c r="C208" s="305"/>
      <c r="D208" s="305"/>
      <c r="E208" s="494"/>
      <c r="F208" s="306" t="s">
        <v>2099</v>
      </c>
      <c r="G208" s="491"/>
      <c r="H208" s="304" t="s">
        <v>2099</v>
      </c>
      <c r="I208" s="305"/>
      <c r="J208" s="305"/>
      <c r="K208" s="494"/>
      <c r="L208" s="306" t="s">
        <v>2099</v>
      </c>
    </row>
    <row r="209" spans="1:12" ht="15.75" thickBot="1">
      <c r="A209" s="491"/>
      <c r="B209" s="304" t="s">
        <v>2100</v>
      </c>
      <c r="C209" s="305"/>
      <c r="D209" s="305"/>
      <c r="E209" s="494"/>
      <c r="F209" s="306" t="s">
        <v>2100</v>
      </c>
      <c r="G209" s="491"/>
      <c r="H209" s="304" t="s">
        <v>2100</v>
      </c>
      <c r="I209" s="305"/>
      <c r="J209" s="305"/>
      <c r="K209" s="494"/>
      <c r="L209" s="306" t="s">
        <v>2100</v>
      </c>
    </row>
    <row r="210" spans="1:12" ht="15.75" thickBot="1">
      <c r="A210" s="491"/>
      <c r="B210" s="304" t="s">
        <v>2101</v>
      </c>
      <c r="C210" s="305"/>
      <c r="D210" s="305"/>
      <c r="E210" s="494"/>
      <c r="F210" s="306" t="s">
        <v>2101</v>
      </c>
      <c r="G210" s="491"/>
      <c r="H210" s="304" t="s">
        <v>2101</v>
      </c>
      <c r="I210" s="305"/>
      <c r="J210" s="305"/>
      <c r="K210" s="494"/>
      <c r="L210" s="306" t="s">
        <v>2101</v>
      </c>
    </row>
    <row r="211" spans="1:12" ht="15.75" thickBot="1">
      <c r="A211" s="491"/>
      <c r="B211" s="304" t="s">
        <v>2102</v>
      </c>
      <c r="C211" s="305"/>
      <c r="D211" s="305"/>
      <c r="E211" s="494"/>
      <c r="F211" s="306" t="s">
        <v>2102</v>
      </c>
      <c r="G211" s="491"/>
      <c r="H211" s="304" t="s">
        <v>2102</v>
      </c>
      <c r="I211" s="305"/>
      <c r="J211" s="305"/>
      <c r="K211" s="494"/>
      <c r="L211" s="306" t="s">
        <v>2102</v>
      </c>
    </row>
    <row r="212" spans="1:12" ht="15.75" thickBot="1">
      <c r="A212" s="491"/>
      <c r="B212" s="304" t="s">
        <v>2103</v>
      </c>
      <c r="C212" s="305"/>
      <c r="D212" s="305"/>
      <c r="E212" s="494"/>
      <c r="F212" s="306" t="s">
        <v>2103</v>
      </c>
      <c r="G212" s="491"/>
      <c r="H212" s="304" t="s">
        <v>2103</v>
      </c>
      <c r="I212" s="305"/>
      <c r="J212" s="305"/>
      <c r="K212" s="494"/>
      <c r="L212" s="306" t="s">
        <v>2103</v>
      </c>
    </row>
    <row r="213" spans="1:12" ht="26.25" thickBot="1">
      <c r="A213" s="491"/>
      <c r="B213" s="304" t="s">
        <v>2104</v>
      </c>
      <c r="C213" s="305"/>
      <c r="D213" s="305"/>
      <c r="E213" s="494"/>
      <c r="F213" s="306" t="s">
        <v>2105</v>
      </c>
      <c r="G213" s="491"/>
      <c r="H213" s="304" t="s">
        <v>2104</v>
      </c>
      <c r="I213" s="305"/>
      <c r="J213" s="305"/>
      <c r="K213" s="494"/>
      <c r="L213" s="306" t="s">
        <v>2105</v>
      </c>
    </row>
    <row r="214" spans="1:12" ht="15.75" thickBot="1">
      <c r="A214" s="492"/>
      <c r="B214" s="307" t="s">
        <v>2106</v>
      </c>
      <c r="C214" s="308"/>
      <c r="D214" s="309"/>
      <c r="E214" s="495"/>
      <c r="F214" s="310" t="s">
        <v>2107</v>
      </c>
      <c r="G214" s="492"/>
      <c r="H214" s="307" t="s">
        <v>2106</v>
      </c>
      <c r="I214" s="308"/>
      <c r="J214" s="309"/>
      <c r="K214" s="495"/>
      <c r="L214" s="310" t="s">
        <v>2107</v>
      </c>
    </row>
    <row r="215" spans="1:12" ht="15.75" thickBot="1">
      <c r="A215" s="490" t="s">
        <v>2211</v>
      </c>
      <c r="B215" s="304" t="s">
        <v>2093</v>
      </c>
      <c r="C215" s="305"/>
      <c r="D215" s="305"/>
      <c r="E215" s="493" t="s">
        <v>2211</v>
      </c>
      <c r="F215" s="306" t="s">
        <v>2093</v>
      </c>
      <c r="G215" s="490" t="s">
        <v>2211</v>
      </c>
      <c r="H215" s="304" t="s">
        <v>2093</v>
      </c>
      <c r="I215" s="305"/>
      <c r="J215" s="305"/>
      <c r="K215" s="493" t="s">
        <v>2211</v>
      </c>
      <c r="L215" s="306" t="s">
        <v>2093</v>
      </c>
    </row>
    <row r="216" spans="1:12" ht="15.75" thickBot="1">
      <c r="A216" s="491"/>
      <c r="B216" s="304" t="s">
        <v>2094</v>
      </c>
      <c r="C216" s="305"/>
      <c r="D216" s="305"/>
      <c r="E216" s="494"/>
      <c r="F216" s="306" t="s">
        <v>2094</v>
      </c>
      <c r="G216" s="491"/>
      <c r="H216" s="304" t="s">
        <v>2094</v>
      </c>
      <c r="I216" s="305"/>
      <c r="J216" s="305"/>
      <c r="K216" s="494"/>
      <c r="L216" s="306" t="s">
        <v>2094</v>
      </c>
    </row>
    <row r="217" spans="1:12" ht="15.75" thickBot="1">
      <c r="A217" s="491"/>
      <c r="B217" s="304" t="s">
        <v>2095</v>
      </c>
      <c r="C217" s="305"/>
      <c r="D217" s="305"/>
      <c r="E217" s="494"/>
      <c r="F217" s="306" t="s">
        <v>2095</v>
      </c>
      <c r="G217" s="491"/>
      <c r="H217" s="304" t="s">
        <v>2095</v>
      </c>
      <c r="I217" s="305"/>
      <c r="J217" s="305"/>
      <c r="K217" s="494"/>
      <c r="L217" s="306" t="s">
        <v>2095</v>
      </c>
    </row>
    <row r="218" spans="1:12" ht="15.75" thickBot="1">
      <c r="A218" s="491"/>
      <c r="B218" s="304" t="s">
        <v>2096</v>
      </c>
      <c r="C218" s="305"/>
      <c r="D218" s="305"/>
      <c r="E218" s="494"/>
      <c r="F218" s="306" t="s">
        <v>2096</v>
      </c>
      <c r="G218" s="491"/>
      <c r="H218" s="304" t="s">
        <v>2096</v>
      </c>
      <c r="I218" s="305"/>
      <c r="J218" s="305"/>
      <c r="K218" s="494"/>
      <c r="L218" s="306" t="s">
        <v>2096</v>
      </c>
    </row>
    <row r="219" spans="1:12" ht="15.75" thickBot="1">
      <c r="A219" s="491"/>
      <c r="B219" s="304" t="s">
        <v>2097</v>
      </c>
      <c r="C219" s="305"/>
      <c r="D219" s="305"/>
      <c r="E219" s="494"/>
      <c r="F219" s="306" t="s">
        <v>2097</v>
      </c>
      <c r="G219" s="491"/>
      <c r="H219" s="304" t="s">
        <v>2097</v>
      </c>
      <c r="I219" s="305"/>
      <c r="J219" s="305"/>
      <c r="K219" s="494"/>
      <c r="L219" s="306" t="s">
        <v>2097</v>
      </c>
    </row>
    <row r="220" spans="1:12" ht="15.75" thickBot="1">
      <c r="A220" s="491"/>
      <c r="B220" s="304" t="s">
        <v>2098</v>
      </c>
      <c r="C220" s="305"/>
      <c r="D220" s="305"/>
      <c r="E220" s="494"/>
      <c r="F220" s="306" t="s">
        <v>2098</v>
      </c>
      <c r="G220" s="491"/>
      <c r="H220" s="304" t="s">
        <v>2098</v>
      </c>
      <c r="I220" s="305"/>
      <c r="J220" s="305"/>
      <c r="K220" s="494"/>
      <c r="L220" s="306" t="s">
        <v>2098</v>
      </c>
    </row>
    <row r="221" spans="1:12" ht="15.75" thickBot="1">
      <c r="A221" s="491"/>
      <c r="B221" s="304" t="s">
        <v>2099</v>
      </c>
      <c r="C221" s="305"/>
      <c r="D221" s="305"/>
      <c r="E221" s="494"/>
      <c r="F221" s="306" t="s">
        <v>2099</v>
      </c>
      <c r="G221" s="491"/>
      <c r="H221" s="304" t="s">
        <v>2099</v>
      </c>
      <c r="I221" s="305"/>
      <c r="J221" s="305"/>
      <c r="K221" s="494"/>
      <c r="L221" s="306" t="s">
        <v>2099</v>
      </c>
    </row>
    <row r="222" spans="1:12" ht="15.75" thickBot="1">
      <c r="A222" s="491"/>
      <c r="B222" s="304" t="s">
        <v>2100</v>
      </c>
      <c r="C222" s="305"/>
      <c r="D222" s="305"/>
      <c r="E222" s="494"/>
      <c r="F222" s="306" t="s">
        <v>2100</v>
      </c>
      <c r="G222" s="491"/>
      <c r="H222" s="304" t="s">
        <v>2100</v>
      </c>
      <c r="I222" s="305"/>
      <c r="J222" s="305"/>
      <c r="K222" s="494"/>
      <c r="L222" s="306" t="s">
        <v>2100</v>
      </c>
    </row>
    <row r="223" spans="1:12" ht="15.75" thickBot="1">
      <c r="A223" s="491"/>
      <c r="B223" s="304" t="s">
        <v>2101</v>
      </c>
      <c r="C223" s="305"/>
      <c r="D223" s="305"/>
      <c r="E223" s="494"/>
      <c r="F223" s="306" t="s">
        <v>2101</v>
      </c>
      <c r="G223" s="491"/>
      <c r="H223" s="304" t="s">
        <v>2101</v>
      </c>
      <c r="I223" s="305"/>
      <c r="J223" s="305"/>
      <c r="K223" s="494"/>
      <c r="L223" s="306" t="s">
        <v>2101</v>
      </c>
    </row>
    <row r="224" spans="1:12" ht="15.75" thickBot="1">
      <c r="A224" s="491"/>
      <c r="B224" s="304" t="s">
        <v>2102</v>
      </c>
      <c r="C224" s="305"/>
      <c r="D224" s="305"/>
      <c r="E224" s="494"/>
      <c r="F224" s="306" t="s">
        <v>2102</v>
      </c>
      <c r="G224" s="491"/>
      <c r="H224" s="304" t="s">
        <v>2102</v>
      </c>
      <c r="I224" s="305"/>
      <c r="J224" s="305"/>
      <c r="K224" s="494"/>
      <c r="L224" s="306" t="s">
        <v>2102</v>
      </c>
    </row>
    <row r="225" spans="1:12" ht="15.75" thickBot="1">
      <c r="A225" s="491"/>
      <c r="B225" s="304" t="s">
        <v>2103</v>
      </c>
      <c r="C225" s="305"/>
      <c r="D225" s="305"/>
      <c r="E225" s="494"/>
      <c r="F225" s="306" t="s">
        <v>2103</v>
      </c>
      <c r="G225" s="491"/>
      <c r="H225" s="304" t="s">
        <v>2103</v>
      </c>
      <c r="I225" s="305"/>
      <c r="J225" s="305"/>
      <c r="K225" s="494"/>
      <c r="L225" s="306" t="s">
        <v>2103</v>
      </c>
    </row>
    <row r="226" spans="1:12" ht="26.25" thickBot="1">
      <c r="A226" s="491"/>
      <c r="B226" s="304" t="s">
        <v>2104</v>
      </c>
      <c r="C226" s="305"/>
      <c r="D226" s="305"/>
      <c r="E226" s="494"/>
      <c r="F226" s="306" t="s">
        <v>2105</v>
      </c>
      <c r="G226" s="491"/>
      <c r="H226" s="304" t="s">
        <v>2104</v>
      </c>
      <c r="I226" s="305"/>
      <c r="J226" s="305"/>
      <c r="K226" s="494"/>
      <c r="L226" s="306" t="s">
        <v>2105</v>
      </c>
    </row>
    <row r="227" spans="1:12" ht="15.75" thickBot="1">
      <c r="A227" s="492"/>
      <c r="B227" s="307" t="s">
        <v>2106</v>
      </c>
      <c r="C227" s="308"/>
      <c r="D227" s="309"/>
      <c r="E227" s="495"/>
      <c r="F227" s="310" t="s">
        <v>2107</v>
      </c>
      <c r="G227" s="492"/>
      <c r="H227" s="307" t="s">
        <v>2106</v>
      </c>
      <c r="I227" s="308"/>
      <c r="J227" s="309"/>
      <c r="K227" s="495"/>
      <c r="L227" s="310" t="s">
        <v>2107</v>
      </c>
    </row>
    <row r="228" spans="1:12" ht="15.75" thickBot="1">
      <c r="A228" s="490" t="s">
        <v>2212</v>
      </c>
      <c r="B228" s="304" t="s">
        <v>2093</v>
      </c>
      <c r="C228" s="305"/>
      <c r="D228" s="305"/>
      <c r="E228" s="493" t="s">
        <v>2212</v>
      </c>
      <c r="F228" s="306" t="s">
        <v>2093</v>
      </c>
      <c r="G228" s="490" t="s">
        <v>2212</v>
      </c>
      <c r="H228" s="304" t="s">
        <v>2093</v>
      </c>
      <c r="I228" s="305"/>
      <c r="J228" s="305"/>
      <c r="K228" s="493" t="s">
        <v>2212</v>
      </c>
      <c r="L228" s="306" t="s">
        <v>2093</v>
      </c>
    </row>
    <row r="229" spans="1:12" ht="15.75" thickBot="1">
      <c r="A229" s="491"/>
      <c r="B229" s="304" t="s">
        <v>2094</v>
      </c>
      <c r="C229" s="305"/>
      <c r="D229" s="305"/>
      <c r="E229" s="494"/>
      <c r="F229" s="306" t="s">
        <v>2094</v>
      </c>
      <c r="G229" s="491"/>
      <c r="H229" s="304" t="s">
        <v>2094</v>
      </c>
      <c r="I229" s="305"/>
      <c r="J229" s="305"/>
      <c r="K229" s="494"/>
      <c r="L229" s="306" t="s">
        <v>2094</v>
      </c>
    </row>
    <row r="230" spans="1:12" ht="15.75" thickBot="1">
      <c r="A230" s="491"/>
      <c r="B230" s="304" t="s">
        <v>2095</v>
      </c>
      <c r="C230" s="305"/>
      <c r="D230" s="305"/>
      <c r="E230" s="494"/>
      <c r="F230" s="306" t="s">
        <v>2095</v>
      </c>
      <c r="G230" s="491"/>
      <c r="H230" s="304" t="s">
        <v>2095</v>
      </c>
      <c r="I230" s="305"/>
      <c r="J230" s="305"/>
      <c r="K230" s="494"/>
      <c r="L230" s="306" t="s">
        <v>2095</v>
      </c>
    </row>
    <row r="231" spans="1:12" ht="15.75" thickBot="1">
      <c r="A231" s="491"/>
      <c r="B231" s="304" t="s">
        <v>2096</v>
      </c>
      <c r="C231" s="305"/>
      <c r="D231" s="305"/>
      <c r="E231" s="494"/>
      <c r="F231" s="306" t="s">
        <v>2096</v>
      </c>
      <c r="G231" s="491"/>
      <c r="H231" s="304" t="s">
        <v>2096</v>
      </c>
      <c r="I231" s="305"/>
      <c r="J231" s="305"/>
      <c r="K231" s="494"/>
      <c r="L231" s="306" t="s">
        <v>2096</v>
      </c>
    </row>
    <row r="232" spans="1:12" ht="15.75" thickBot="1">
      <c r="A232" s="491"/>
      <c r="B232" s="304" t="s">
        <v>2097</v>
      </c>
      <c r="C232" s="305"/>
      <c r="D232" s="305"/>
      <c r="E232" s="494"/>
      <c r="F232" s="306" t="s">
        <v>2097</v>
      </c>
      <c r="G232" s="491"/>
      <c r="H232" s="304" t="s">
        <v>2097</v>
      </c>
      <c r="I232" s="305"/>
      <c r="J232" s="305"/>
      <c r="K232" s="494"/>
      <c r="L232" s="306" t="s">
        <v>2097</v>
      </c>
    </row>
    <row r="233" spans="1:12" ht="15.75" thickBot="1">
      <c r="A233" s="491"/>
      <c r="B233" s="304" t="s">
        <v>2098</v>
      </c>
      <c r="C233" s="305"/>
      <c r="D233" s="305"/>
      <c r="E233" s="494"/>
      <c r="F233" s="306" t="s">
        <v>2098</v>
      </c>
      <c r="G233" s="491"/>
      <c r="H233" s="304" t="s">
        <v>2098</v>
      </c>
      <c r="I233" s="305"/>
      <c r="J233" s="305"/>
      <c r="K233" s="494"/>
      <c r="L233" s="306" t="s">
        <v>2098</v>
      </c>
    </row>
    <row r="234" spans="1:12" ht="15.75" thickBot="1">
      <c r="A234" s="491"/>
      <c r="B234" s="304" t="s">
        <v>2099</v>
      </c>
      <c r="C234" s="305"/>
      <c r="D234" s="305"/>
      <c r="E234" s="494"/>
      <c r="F234" s="306" t="s">
        <v>2099</v>
      </c>
      <c r="G234" s="491"/>
      <c r="H234" s="304" t="s">
        <v>2099</v>
      </c>
      <c r="I234" s="305"/>
      <c r="J234" s="305"/>
      <c r="K234" s="494"/>
      <c r="L234" s="306" t="s">
        <v>2099</v>
      </c>
    </row>
    <row r="235" spans="1:12" ht="15.75" thickBot="1">
      <c r="A235" s="491"/>
      <c r="B235" s="304" t="s">
        <v>2100</v>
      </c>
      <c r="C235" s="305"/>
      <c r="D235" s="305"/>
      <c r="E235" s="494"/>
      <c r="F235" s="306" t="s">
        <v>2100</v>
      </c>
      <c r="G235" s="491"/>
      <c r="H235" s="304" t="s">
        <v>2100</v>
      </c>
      <c r="I235" s="305"/>
      <c r="J235" s="305"/>
      <c r="K235" s="494"/>
      <c r="L235" s="306" t="s">
        <v>2100</v>
      </c>
    </row>
    <row r="236" spans="1:12" ht="15.75" thickBot="1">
      <c r="A236" s="491"/>
      <c r="B236" s="304" t="s">
        <v>2101</v>
      </c>
      <c r="C236" s="305"/>
      <c r="D236" s="305"/>
      <c r="E236" s="494"/>
      <c r="F236" s="306" t="s">
        <v>2101</v>
      </c>
      <c r="G236" s="491"/>
      <c r="H236" s="304" t="s">
        <v>2101</v>
      </c>
      <c r="I236" s="305"/>
      <c r="J236" s="305"/>
      <c r="K236" s="494"/>
      <c r="L236" s="306" t="s">
        <v>2101</v>
      </c>
    </row>
    <row r="237" spans="1:12" ht="15.75" thickBot="1">
      <c r="A237" s="491"/>
      <c r="B237" s="304" t="s">
        <v>2102</v>
      </c>
      <c r="C237" s="305"/>
      <c r="D237" s="305"/>
      <c r="E237" s="494"/>
      <c r="F237" s="306" t="s">
        <v>2102</v>
      </c>
      <c r="G237" s="491"/>
      <c r="H237" s="304" t="s">
        <v>2102</v>
      </c>
      <c r="I237" s="305"/>
      <c r="J237" s="305"/>
      <c r="K237" s="494"/>
      <c r="L237" s="306" t="s">
        <v>2102</v>
      </c>
    </row>
    <row r="238" spans="1:12" ht="15.75" thickBot="1">
      <c r="A238" s="491"/>
      <c r="B238" s="304" t="s">
        <v>2103</v>
      </c>
      <c r="C238" s="305"/>
      <c r="D238" s="305"/>
      <c r="E238" s="494"/>
      <c r="F238" s="306" t="s">
        <v>2103</v>
      </c>
      <c r="G238" s="491"/>
      <c r="H238" s="304" t="s">
        <v>2103</v>
      </c>
      <c r="I238" s="305"/>
      <c r="J238" s="305"/>
      <c r="K238" s="494"/>
      <c r="L238" s="306" t="s">
        <v>2103</v>
      </c>
    </row>
    <row r="239" spans="1:12" ht="26.25" thickBot="1">
      <c r="A239" s="491"/>
      <c r="B239" s="304" t="s">
        <v>2104</v>
      </c>
      <c r="C239" s="305"/>
      <c r="D239" s="305"/>
      <c r="E239" s="494"/>
      <c r="F239" s="306" t="s">
        <v>2105</v>
      </c>
      <c r="G239" s="491"/>
      <c r="H239" s="304" t="s">
        <v>2104</v>
      </c>
      <c r="I239" s="305"/>
      <c r="J239" s="305"/>
      <c r="K239" s="494"/>
      <c r="L239" s="306" t="s">
        <v>2105</v>
      </c>
    </row>
    <row r="240" spans="1:12" ht="15.75" thickBot="1">
      <c r="A240" s="492"/>
      <c r="B240" s="307" t="s">
        <v>2106</v>
      </c>
      <c r="C240" s="308"/>
      <c r="D240" s="309"/>
      <c r="E240" s="495"/>
      <c r="F240" s="310" t="s">
        <v>2107</v>
      </c>
      <c r="G240" s="492"/>
      <c r="H240" s="307" t="s">
        <v>2106</v>
      </c>
      <c r="I240" s="308"/>
      <c r="J240" s="309"/>
      <c r="K240" s="495"/>
      <c r="L240" s="310" t="s">
        <v>2107</v>
      </c>
    </row>
    <row r="241" spans="1:12" ht="15.75" thickBot="1">
      <c r="A241" s="490" t="s">
        <v>2213</v>
      </c>
      <c r="B241" s="304" t="s">
        <v>2093</v>
      </c>
      <c r="C241" s="305"/>
      <c r="D241" s="305"/>
      <c r="E241" s="493" t="s">
        <v>2213</v>
      </c>
      <c r="F241" s="306" t="s">
        <v>2093</v>
      </c>
      <c r="G241" s="490" t="s">
        <v>2213</v>
      </c>
      <c r="H241" s="304" t="s">
        <v>2093</v>
      </c>
      <c r="I241" s="305"/>
      <c r="J241" s="305"/>
      <c r="K241" s="493" t="s">
        <v>2213</v>
      </c>
      <c r="L241" s="306" t="s">
        <v>2093</v>
      </c>
    </row>
    <row r="242" spans="1:12" ht="15.75" thickBot="1">
      <c r="A242" s="491"/>
      <c r="B242" s="304" t="s">
        <v>2094</v>
      </c>
      <c r="C242" s="305"/>
      <c r="D242" s="305"/>
      <c r="E242" s="494"/>
      <c r="F242" s="306" t="s">
        <v>2094</v>
      </c>
      <c r="G242" s="491"/>
      <c r="H242" s="304" t="s">
        <v>2094</v>
      </c>
      <c r="I242" s="305"/>
      <c r="J242" s="305"/>
      <c r="K242" s="494"/>
      <c r="L242" s="306" t="s">
        <v>2094</v>
      </c>
    </row>
    <row r="243" spans="1:12" ht="15.75" thickBot="1">
      <c r="A243" s="491"/>
      <c r="B243" s="304" t="s">
        <v>2095</v>
      </c>
      <c r="C243" s="305"/>
      <c r="D243" s="305"/>
      <c r="E243" s="494"/>
      <c r="F243" s="306" t="s">
        <v>2095</v>
      </c>
      <c r="G243" s="491"/>
      <c r="H243" s="304" t="s">
        <v>2095</v>
      </c>
      <c r="I243" s="305"/>
      <c r="J243" s="305"/>
      <c r="K243" s="494"/>
      <c r="L243" s="306" t="s">
        <v>2095</v>
      </c>
    </row>
    <row r="244" spans="1:12" ht="15.75" thickBot="1">
      <c r="A244" s="491"/>
      <c r="B244" s="304" t="s">
        <v>2096</v>
      </c>
      <c r="C244" s="305"/>
      <c r="D244" s="305"/>
      <c r="E244" s="494"/>
      <c r="F244" s="306" t="s">
        <v>2096</v>
      </c>
      <c r="G244" s="491"/>
      <c r="H244" s="304" t="s">
        <v>2096</v>
      </c>
      <c r="I244" s="305"/>
      <c r="J244" s="305"/>
      <c r="K244" s="494"/>
      <c r="L244" s="306" t="s">
        <v>2096</v>
      </c>
    </row>
    <row r="245" spans="1:12" ht="15.75" thickBot="1">
      <c r="A245" s="491"/>
      <c r="B245" s="304" t="s">
        <v>2097</v>
      </c>
      <c r="C245" s="305"/>
      <c r="D245" s="305"/>
      <c r="E245" s="494"/>
      <c r="F245" s="306" t="s">
        <v>2097</v>
      </c>
      <c r="G245" s="491"/>
      <c r="H245" s="304" t="s">
        <v>2097</v>
      </c>
      <c r="I245" s="305"/>
      <c r="J245" s="305"/>
      <c r="K245" s="494"/>
      <c r="L245" s="306" t="s">
        <v>2097</v>
      </c>
    </row>
    <row r="246" spans="1:12" ht="15.75" thickBot="1">
      <c r="A246" s="491"/>
      <c r="B246" s="304" t="s">
        <v>2098</v>
      </c>
      <c r="C246" s="305"/>
      <c r="D246" s="305"/>
      <c r="E246" s="494"/>
      <c r="F246" s="306" t="s">
        <v>2098</v>
      </c>
      <c r="G246" s="491"/>
      <c r="H246" s="304" t="s">
        <v>2098</v>
      </c>
      <c r="I246" s="305"/>
      <c r="J246" s="305"/>
      <c r="K246" s="494"/>
      <c r="L246" s="306" t="s">
        <v>2098</v>
      </c>
    </row>
    <row r="247" spans="1:12" ht="15.75" thickBot="1">
      <c r="A247" s="491"/>
      <c r="B247" s="304" t="s">
        <v>2099</v>
      </c>
      <c r="C247" s="305"/>
      <c r="D247" s="305"/>
      <c r="E247" s="494"/>
      <c r="F247" s="306" t="s">
        <v>2099</v>
      </c>
      <c r="G247" s="491"/>
      <c r="H247" s="304" t="s">
        <v>2099</v>
      </c>
      <c r="I247" s="305"/>
      <c r="J247" s="305"/>
      <c r="K247" s="494"/>
      <c r="L247" s="306" t="s">
        <v>2099</v>
      </c>
    </row>
    <row r="248" spans="1:12" ht="15.75" thickBot="1">
      <c r="A248" s="491"/>
      <c r="B248" s="304" t="s">
        <v>2100</v>
      </c>
      <c r="C248" s="305"/>
      <c r="D248" s="305"/>
      <c r="E248" s="494"/>
      <c r="F248" s="306" t="s">
        <v>2100</v>
      </c>
      <c r="G248" s="491"/>
      <c r="H248" s="304" t="s">
        <v>2100</v>
      </c>
      <c r="I248" s="305"/>
      <c r="J248" s="305"/>
      <c r="K248" s="494"/>
      <c r="L248" s="306" t="s">
        <v>2100</v>
      </c>
    </row>
    <row r="249" spans="1:12" ht="15.75" thickBot="1">
      <c r="A249" s="491"/>
      <c r="B249" s="304" t="s">
        <v>2101</v>
      </c>
      <c r="C249" s="305"/>
      <c r="D249" s="305"/>
      <c r="E249" s="494"/>
      <c r="F249" s="306" t="s">
        <v>2101</v>
      </c>
      <c r="G249" s="491"/>
      <c r="H249" s="304" t="s">
        <v>2101</v>
      </c>
      <c r="I249" s="305"/>
      <c r="J249" s="305"/>
      <c r="K249" s="494"/>
      <c r="L249" s="306" t="s">
        <v>2101</v>
      </c>
    </row>
    <row r="250" spans="1:12" ht="15.75" thickBot="1">
      <c r="A250" s="491"/>
      <c r="B250" s="304" t="s">
        <v>2102</v>
      </c>
      <c r="C250" s="305"/>
      <c r="D250" s="305"/>
      <c r="E250" s="494"/>
      <c r="F250" s="306" t="s">
        <v>2102</v>
      </c>
      <c r="G250" s="491"/>
      <c r="H250" s="304" t="s">
        <v>2102</v>
      </c>
      <c r="I250" s="305"/>
      <c r="J250" s="305"/>
      <c r="K250" s="494"/>
      <c r="L250" s="306" t="s">
        <v>2102</v>
      </c>
    </row>
    <row r="251" spans="1:12" ht="15.75" thickBot="1">
      <c r="A251" s="491"/>
      <c r="B251" s="304" t="s">
        <v>2103</v>
      </c>
      <c r="C251" s="305"/>
      <c r="D251" s="305"/>
      <c r="E251" s="494"/>
      <c r="F251" s="306" t="s">
        <v>2103</v>
      </c>
      <c r="G251" s="491"/>
      <c r="H251" s="304" t="s">
        <v>2103</v>
      </c>
      <c r="I251" s="305"/>
      <c r="J251" s="305"/>
      <c r="K251" s="494"/>
      <c r="L251" s="306" t="s">
        <v>2103</v>
      </c>
    </row>
    <row r="252" spans="1:12" ht="26.25" thickBot="1">
      <c r="A252" s="491"/>
      <c r="B252" s="304" t="s">
        <v>2104</v>
      </c>
      <c r="C252" s="305"/>
      <c r="D252" s="305"/>
      <c r="E252" s="494"/>
      <c r="F252" s="306" t="s">
        <v>2105</v>
      </c>
      <c r="G252" s="491"/>
      <c r="H252" s="304" t="s">
        <v>2104</v>
      </c>
      <c r="I252" s="305"/>
      <c r="J252" s="305"/>
      <c r="K252" s="494"/>
      <c r="L252" s="306" t="s">
        <v>2105</v>
      </c>
    </row>
    <row r="253" spans="1:12" ht="15.75" thickBot="1">
      <c r="A253" s="492"/>
      <c r="B253" s="307" t="s">
        <v>2106</v>
      </c>
      <c r="C253" s="308"/>
      <c r="D253" s="309"/>
      <c r="E253" s="495"/>
      <c r="F253" s="310" t="s">
        <v>2107</v>
      </c>
      <c r="G253" s="492"/>
      <c r="H253" s="307" t="s">
        <v>2106</v>
      </c>
      <c r="I253" s="308"/>
      <c r="J253" s="309"/>
      <c r="K253" s="495"/>
      <c r="L253" s="310" t="s">
        <v>2107</v>
      </c>
    </row>
    <row r="254" spans="1:12" ht="15.75" thickBot="1">
      <c r="A254" s="490" t="s">
        <v>2214</v>
      </c>
      <c r="B254" s="304" t="s">
        <v>2093</v>
      </c>
      <c r="C254" s="305"/>
      <c r="D254" s="305"/>
      <c r="E254" s="493" t="s">
        <v>2214</v>
      </c>
      <c r="F254" s="306" t="s">
        <v>2093</v>
      </c>
      <c r="G254" s="490" t="s">
        <v>2214</v>
      </c>
      <c r="H254" s="304" t="s">
        <v>2093</v>
      </c>
      <c r="I254" s="305"/>
      <c r="J254" s="305"/>
      <c r="K254" s="493" t="s">
        <v>2214</v>
      </c>
      <c r="L254" s="306" t="s">
        <v>2093</v>
      </c>
    </row>
    <row r="255" spans="1:12" ht="15.75" thickBot="1">
      <c r="A255" s="491"/>
      <c r="B255" s="304" t="s">
        <v>2094</v>
      </c>
      <c r="C255" s="305"/>
      <c r="D255" s="305"/>
      <c r="E255" s="494"/>
      <c r="F255" s="306" t="s">
        <v>2094</v>
      </c>
      <c r="G255" s="491"/>
      <c r="H255" s="304" t="s">
        <v>2094</v>
      </c>
      <c r="I255" s="305"/>
      <c r="J255" s="305"/>
      <c r="K255" s="494"/>
      <c r="L255" s="306" t="s">
        <v>2094</v>
      </c>
    </row>
    <row r="256" spans="1:12" ht="15.75" thickBot="1">
      <c r="A256" s="491"/>
      <c r="B256" s="304" t="s">
        <v>2095</v>
      </c>
      <c r="C256" s="305"/>
      <c r="D256" s="305"/>
      <c r="E256" s="494"/>
      <c r="F256" s="306" t="s">
        <v>2095</v>
      </c>
      <c r="G256" s="491"/>
      <c r="H256" s="304" t="s">
        <v>2095</v>
      </c>
      <c r="I256" s="305"/>
      <c r="J256" s="305"/>
      <c r="K256" s="494"/>
      <c r="L256" s="306" t="s">
        <v>2095</v>
      </c>
    </row>
    <row r="257" spans="1:12" ht="15.75" thickBot="1">
      <c r="A257" s="491"/>
      <c r="B257" s="304" t="s">
        <v>2096</v>
      </c>
      <c r="C257" s="305"/>
      <c r="D257" s="305"/>
      <c r="E257" s="494"/>
      <c r="F257" s="306" t="s">
        <v>2096</v>
      </c>
      <c r="G257" s="491"/>
      <c r="H257" s="304" t="s">
        <v>2096</v>
      </c>
      <c r="I257" s="305"/>
      <c r="J257" s="305"/>
      <c r="K257" s="494"/>
      <c r="L257" s="306" t="s">
        <v>2096</v>
      </c>
    </row>
    <row r="258" spans="1:12" ht="15.75" thickBot="1">
      <c r="A258" s="491"/>
      <c r="B258" s="304" t="s">
        <v>2097</v>
      </c>
      <c r="C258" s="305"/>
      <c r="D258" s="305"/>
      <c r="E258" s="494"/>
      <c r="F258" s="306" t="s">
        <v>2097</v>
      </c>
      <c r="G258" s="491"/>
      <c r="H258" s="304" t="s">
        <v>2097</v>
      </c>
      <c r="I258" s="305"/>
      <c r="J258" s="305"/>
      <c r="K258" s="494"/>
      <c r="L258" s="306" t="s">
        <v>2097</v>
      </c>
    </row>
    <row r="259" spans="1:12" ht="15.75" thickBot="1">
      <c r="A259" s="491"/>
      <c r="B259" s="304" t="s">
        <v>2098</v>
      </c>
      <c r="C259" s="305"/>
      <c r="D259" s="305"/>
      <c r="E259" s="494"/>
      <c r="F259" s="306" t="s">
        <v>2098</v>
      </c>
      <c r="G259" s="491"/>
      <c r="H259" s="304" t="s">
        <v>2098</v>
      </c>
      <c r="I259" s="305"/>
      <c r="J259" s="305"/>
      <c r="K259" s="494"/>
      <c r="L259" s="306" t="s">
        <v>2098</v>
      </c>
    </row>
    <row r="260" spans="1:12" ht="15.75" thickBot="1">
      <c r="A260" s="491"/>
      <c r="B260" s="304" t="s">
        <v>2099</v>
      </c>
      <c r="C260" s="305"/>
      <c r="D260" s="305"/>
      <c r="E260" s="494"/>
      <c r="F260" s="306" t="s">
        <v>2099</v>
      </c>
      <c r="G260" s="491"/>
      <c r="H260" s="304" t="s">
        <v>2099</v>
      </c>
      <c r="I260" s="305"/>
      <c r="J260" s="305"/>
      <c r="K260" s="494"/>
      <c r="L260" s="306" t="s">
        <v>2099</v>
      </c>
    </row>
    <row r="261" spans="1:12" ht="15.75" thickBot="1">
      <c r="A261" s="491"/>
      <c r="B261" s="304" t="s">
        <v>2100</v>
      </c>
      <c r="C261" s="305"/>
      <c r="D261" s="305"/>
      <c r="E261" s="494"/>
      <c r="F261" s="306" t="s">
        <v>2100</v>
      </c>
      <c r="G261" s="491"/>
      <c r="H261" s="304" t="s">
        <v>2100</v>
      </c>
      <c r="I261" s="305"/>
      <c r="J261" s="305"/>
      <c r="K261" s="494"/>
      <c r="L261" s="306" t="s">
        <v>2100</v>
      </c>
    </row>
    <row r="262" spans="1:12" ht="15.75" thickBot="1">
      <c r="A262" s="491"/>
      <c r="B262" s="304" t="s">
        <v>2101</v>
      </c>
      <c r="C262" s="305"/>
      <c r="D262" s="305"/>
      <c r="E262" s="494"/>
      <c r="F262" s="306" t="s">
        <v>2101</v>
      </c>
      <c r="G262" s="491"/>
      <c r="H262" s="304" t="s">
        <v>2101</v>
      </c>
      <c r="I262" s="305"/>
      <c r="J262" s="305"/>
      <c r="K262" s="494"/>
      <c r="L262" s="306" t="s">
        <v>2101</v>
      </c>
    </row>
    <row r="263" spans="1:12" ht="15.75" thickBot="1">
      <c r="A263" s="491"/>
      <c r="B263" s="304" t="s">
        <v>2102</v>
      </c>
      <c r="C263" s="305"/>
      <c r="D263" s="305"/>
      <c r="E263" s="494"/>
      <c r="F263" s="306" t="s">
        <v>2102</v>
      </c>
      <c r="G263" s="491"/>
      <c r="H263" s="304" t="s">
        <v>2102</v>
      </c>
      <c r="I263" s="305"/>
      <c r="J263" s="305"/>
      <c r="K263" s="494"/>
      <c r="L263" s="306" t="s">
        <v>2102</v>
      </c>
    </row>
    <row r="264" spans="1:12" ht="15.75" thickBot="1">
      <c r="A264" s="491"/>
      <c r="B264" s="304" t="s">
        <v>2103</v>
      </c>
      <c r="C264" s="305"/>
      <c r="D264" s="305"/>
      <c r="E264" s="494"/>
      <c r="F264" s="306" t="s">
        <v>2103</v>
      </c>
      <c r="G264" s="491"/>
      <c r="H264" s="304" t="s">
        <v>2103</v>
      </c>
      <c r="I264" s="305"/>
      <c r="J264" s="305"/>
      <c r="K264" s="494"/>
      <c r="L264" s="306" t="s">
        <v>2103</v>
      </c>
    </row>
    <row r="265" spans="1:12" ht="26.25" thickBot="1">
      <c r="A265" s="491"/>
      <c r="B265" s="304" t="s">
        <v>2104</v>
      </c>
      <c r="C265" s="305"/>
      <c r="D265" s="305"/>
      <c r="E265" s="494"/>
      <c r="F265" s="306" t="s">
        <v>2105</v>
      </c>
      <c r="G265" s="491"/>
      <c r="H265" s="304" t="s">
        <v>2104</v>
      </c>
      <c r="I265" s="305"/>
      <c r="J265" s="305"/>
      <c r="K265" s="494"/>
      <c r="L265" s="306" t="s">
        <v>2105</v>
      </c>
    </row>
    <row r="266" spans="1:12" ht="15.75" thickBot="1">
      <c r="A266" s="492"/>
      <c r="B266" s="307" t="s">
        <v>2106</v>
      </c>
      <c r="C266" s="308"/>
      <c r="D266" s="309"/>
      <c r="E266" s="495"/>
      <c r="F266" s="310" t="s">
        <v>2107</v>
      </c>
      <c r="G266" s="492"/>
      <c r="H266" s="307" t="s">
        <v>2106</v>
      </c>
      <c r="I266" s="308"/>
      <c r="J266" s="309"/>
      <c r="K266" s="495"/>
      <c r="L266" s="310" t="s">
        <v>2107</v>
      </c>
    </row>
    <row r="267" spans="1:12" ht="15.75" thickBot="1">
      <c r="A267" s="490" t="s">
        <v>2215</v>
      </c>
      <c r="B267" s="304" t="s">
        <v>2093</v>
      </c>
      <c r="C267" s="305"/>
      <c r="D267" s="305"/>
      <c r="E267" s="493" t="s">
        <v>2216</v>
      </c>
      <c r="F267" s="306" t="s">
        <v>2093</v>
      </c>
      <c r="G267" s="490" t="s">
        <v>2215</v>
      </c>
      <c r="H267" s="304" t="s">
        <v>2093</v>
      </c>
      <c r="I267" s="305"/>
      <c r="J267" s="305"/>
      <c r="K267" s="493" t="s">
        <v>2216</v>
      </c>
      <c r="L267" s="306" t="s">
        <v>2093</v>
      </c>
    </row>
    <row r="268" spans="1:12" ht="15.75" thickBot="1">
      <c r="A268" s="491"/>
      <c r="B268" s="304" t="s">
        <v>2094</v>
      </c>
      <c r="C268" s="305"/>
      <c r="D268" s="305"/>
      <c r="E268" s="494"/>
      <c r="F268" s="306" t="s">
        <v>2094</v>
      </c>
      <c r="G268" s="491"/>
      <c r="H268" s="304" t="s">
        <v>2094</v>
      </c>
      <c r="I268" s="305"/>
      <c r="J268" s="305"/>
      <c r="K268" s="494"/>
      <c r="L268" s="306" t="s">
        <v>2094</v>
      </c>
    </row>
    <row r="269" spans="1:12" ht="15.75" thickBot="1">
      <c r="A269" s="491"/>
      <c r="B269" s="304" t="s">
        <v>2095</v>
      </c>
      <c r="C269" s="305"/>
      <c r="D269" s="305"/>
      <c r="E269" s="494"/>
      <c r="F269" s="306" t="s">
        <v>2095</v>
      </c>
      <c r="G269" s="491"/>
      <c r="H269" s="304" t="s">
        <v>2095</v>
      </c>
      <c r="I269" s="305"/>
      <c r="J269" s="305"/>
      <c r="K269" s="494"/>
      <c r="L269" s="306" t="s">
        <v>2095</v>
      </c>
    </row>
    <row r="270" spans="1:12" ht="15.75" thickBot="1">
      <c r="A270" s="491"/>
      <c r="B270" s="304" t="s">
        <v>2096</v>
      </c>
      <c r="C270" s="305"/>
      <c r="D270" s="305"/>
      <c r="E270" s="494"/>
      <c r="F270" s="306" t="s">
        <v>2096</v>
      </c>
      <c r="G270" s="491"/>
      <c r="H270" s="304" t="s">
        <v>2096</v>
      </c>
      <c r="I270" s="305"/>
      <c r="J270" s="305"/>
      <c r="K270" s="494"/>
      <c r="L270" s="306" t="s">
        <v>2096</v>
      </c>
    </row>
    <row r="271" spans="1:12" ht="15.75" thickBot="1">
      <c r="A271" s="491"/>
      <c r="B271" s="304" t="s">
        <v>2097</v>
      </c>
      <c r="C271" s="305"/>
      <c r="D271" s="305"/>
      <c r="E271" s="494"/>
      <c r="F271" s="306" t="s">
        <v>2097</v>
      </c>
      <c r="G271" s="491"/>
      <c r="H271" s="304" t="s">
        <v>2097</v>
      </c>
      <c r="I271" s="305"/>
      <c r="J271" s="305"/>
      <c r="K271" s="494"/>
      <c r="L271" s="306" t="s">
        <v>2097</v>
      </c>
    </row>
    <row r="272" spans="1:12" ht="15.75" thickBot="1">
      <c r="A272" s="491"/>
      <c r="B272" s="304" t="s">
        <v>2098</v>
      </c>
      <c r="C272" s="305"/>
      <c r="D272" s="305"/>
      <c r="E272" s="494"/>
      <c r="F272" s="306" t="s">
        <v>2098</v>
      </c>
      <c r="G272" s="491"/>
      <c r="H272" s="304" t="s">
        <v>2098</v>
      </c>
      <c r="I272" s="305"/>
      <c r="J272" s="305"/>
      <c r="K272" s="494"/>
      <c r="L272" s="306" t="s">
        <v>2098</v>
      </c>
    </row>
    <row r="273" spans="1:12" ht="15.75" thickBot="1">
      <c r="A273" s="491"/>
      <c r="B273" s="304" t="s">
        <v>2099</v>
      </c>
      <c r="C273" s="305"/>
      <c r="D273" s="305"/>
      <c r="E273" s="494"/>
      <c r="F273" s="306" t="s">
        <v>2099</v>
      </c>
      <c r="G273" s="491"/>
      <c r="H273" s="304" t="s">
        <v>2099</v>
      </c>
      <c r="I273" s="305"/>
      <c r="J273" s="305"/>
      <c r="K273" s="494"/>
      <c r="L273" s="306" t="s">
        <v>2099</v>
      </c>
    </row>
    <row r="274" spans="1:12" ht="15.75" thickBot="1">
      <c r="A274" s="491"/>
      <c r="B274" s="304" t="s">
        <v>2100</v>
      </c>
      <c r="C274" s="305"/>
      <c r="D274" s="305"/>
      <c r="E274" s="494"/>
      <c r="F274" s="306" t="s">
        <v>2100</v>
      </c>
      <c r="G274" s="491"/>
      <c r="H274" s="304" t="s">
        <v>2100</v>
      </c>
      <c r="I274" s="305"/>
      <c r="J274" s="305"/>
      <c r="K274" s="494"/>
      <c r="L274" s="306" t="s">
        <v>2100</v>
      </c>
    </row>
    <row r="275" spans="1:12" ht="15.75" thickBot="1">
      <c r="A275" s="491"/>
      <c r="B275" s="304" t="s">
        <v>2101</v>
      </c>
      <c r="C275" s="305"/>
      <c r="D275" s="305"/>
      <c r="E275" s="494"/>
      <c r="F275" s="306" t="s">
        <v>2101</v>
      </c>
      <c r="G275" s="491"/>
      <c r="H275" s="304" t="s">
        <v>2101</v>
      </c>
      <c r="I275" s="305"/>
      <c r="J275" s="305"/>
      <c r="K275" s="494"/>
      <c r="L275" s="306" t="s">
        <v>2101</v>
      </c>
    </row>
    <row r="276" spans="1:12" ht="15.75" thickBot="1">
      <c r="A276" s="491"/>
      <c r="B276" s="304" t="s">
        <v>2102</v>
      </c>
      <c r="C276" s="305"/>
      <c r="D276" s="305"/>
      <c r="E276" s="494"/>
      <c r="F276" s="306" t="s">
        <v>2102</v>
      </c>
      <c r="G276" s="491"/>
      <c r="H276" s="304" t="s">
        <v>2102</v>
      </c>
      <c r="I276" s="305"/>
      <c r="J276" s="305"/>
      <c r="K276" s="494"/>
      <c r="L276" s="306" t="s">
        <v>2102</v>
      </c>
    </row>
    <row r="277" spans="1:12" ht="15.75" thickBot="1">
      <c r="A277" s="491"/>
      <c r="B277" s="304" t="s">
        <v>2103</v>
      </c>
      <c r="C277" s="305"/>
      <c r="D277" s="305"/>
      <c r="E277" s="494"/>
      <c r="F277" s="306" t="s">
        <v>2103</v>
      </c>
      <c r="G277" s="491"/>
      <c r="H277" s="304" t="s">
        <v>2103</v>
      </c>
      <c r="I277" s="305"/>
      <c r="J277" s="305"/>
      <c r="K277" s="494"/>
      <c r="L277" s="306" t="s">
        <v>2103</v>
      </c>
    </row>
    <row r="278" spans="1:12" ht="26.25" thickBot="1">
      <c r="A278" s="491"/>
      <c r="B278" s="304" t="s">
        <v>2104</v>
      </c>
      <c r="C278" s="305"/>
      <c r="D278" s="305"/>
      <c r="E278" s="494"/>
      <c r="F278" s="306" t="s">
        <v>2105</v>
      </c>
      <c r="G278" s="491"/>
      <c r="H278" s="304" t="s">
        <v>2104</v>
      </c>
      <c r="I278" s="305"/>
      <c r="J278" s="305"/>
      <c r="K278" s="494"/>
      <c r="L278" s="306" t="s">
        <v>2105</v>
      </c>
    </row>
    <row r="279" spans="1:12" ht="15.75" thickBot="1">
      <c r="A279" s="492"/>
      <c r="B279" s="307" t="s">
        <v>2106</v>
      </c>
      <c r="C279" s="308"/>
      <c r="D279" s="309"/>
      <c r="E279" s="495"/>
      <c r="F279" s="310" t="s">
        <v>2107</v>
      </c>
      <c r="G279" s="492"/>
      <c r="H279" s="307" t="s">
        <v>2106</v>
      </c>
      <c r="I279" s="308"/>
      <c r="J279" s="309"/>
      <c r="K279" s="495"/>
      <c r="L279" s="310" t="s">
        <v>2107</v>
      </c>
    </row>
    <row r="280" spans="1:12" ht="15.75" thickBot="1">
      <c r="A280" s="490" t="s">
        <v>2217</v>
      </c>
      <c r="B280" s="304" t="s">
        <v>2093</v>
      </c>
      <c r="C280" s="305"/>
      <c r="D280" s="305"/>
      <c r="E280" s="493" t="s">
        <v>2218</v>
      </c>
      <c r="F280" s="306" t="s">
        <v>2093</v>
      </c>
      <c r="G280" s="490" t="s">
        <v>2217</v>
      </c>
      <c r="H280" s="304" t="s">
        <v>2093</v>
      </c>
      <c r="I280" s="305"/>
      <c r="J280" s="305"/>
      <c r="K280" s="493" t="s">
        <v>2218</v>
      </c>
      <c r="L280" s="306" t="s">
        <v>2093</v>
      </c>
    </row>
    <row r="281" spans="1:12" ht="15.75" thickBot="1">
      <c r="A281" s="491"/>
      <c r="B281" s="304" t="s">
        <v>2094</v>
      </c>
      <c r="C281" s="305"/>
      <c r="D281" s="305"/>
      <c r="E281" s="494"/>
      <c r="F281" s="306" t="s">
        <v>2094</v>
      </c>
      <c r="G281" s="491"/>
      <c r="H281" s="304" t="s">
        <v>2094</v>
      </c>
      <c r="I281" s="305"/>
      <c r="J281" s="305"/>
      <c r="K281" s="494"/>
      <c r="L281" s="306" t="s">
        <v>2094</v>
      </c>
    </row>
    <row r="282" spans="1:12" ht="15.75" thickBot="1">
      <c r="A282" s="491"/>
      <c r="B282" s="304" t="s">
        <v>2095</v>
      </c>
      <c r="C282" s="305"/>
      <c r="D282" s="305"/>
      <c r="E282" s="494"/>
      <c r="F282" s="306" t="s">
        <v>2095</v>
      </c>
      <c r="G282" s="491"/>
      <c r="H282" s="304" t="s">
        <v>2095</v>
      </c>
      <c r="I282" s="305"/>
      <c r="J282" s="305"/>
      <c r="K282" s="494"/>
      <c r="L282" s="306" t="s">
        <v>2095</v>
      </c>
    </row>
    <row r="283" spans="1:12" ht="15.75" thickBot="1">
      <c r="A283" s="491"/>
      <c r="B283" s="304" t="s">
        <v>2096</v>
      </c>
      <c r="C283" s="305"/>
      <c r="D283" s="305"/>
      <c r="E283" s="494"/>
      <c r="F283" s="306" t="s">
        <v>2096</v>
      </c>
      <c r="G283" s="491"/>
      <c r="H283" s="304" t="s">
        <v>2096</v>
      </c>
      <c r="I283" s="305"/>
      <c r="J283" s="305"/>
      <c r="K283" s="494"/>
      <c r="L283" s="306" t="s">
        <v>2096</v>
      </c>
    </row>
    <row r="284" spans="1:12" ht="15.75" thickBot="1">
      <c r="A284" s="491"/>
      <c r="B284" s="304" t="s">
        <v>2097</v>
      </c>
      <c r="C284" s="305"/>
      <c r="D284" s="305"/>
      <c r="E284" s="494"/>
      <c r="F284" s="306" t="s">
        <v>2097</v>
      </c>
      <c r="G284" s="491"/>
      <c r="H284" s="304" t="s">
        <v>2097</v>
      </c>
      <c r="I284" s="305"/>
      <c r="J284" s="305"/>
      <c r="K284" s="494"/>
      <c r="L284" s="306" t="s">
        <v>2097</v>
      </c>
    </row>
    <row r="285" spans="1:12" ht="15.75" thickBot="1">
      <c r="A285" s="491"/>
      <c r="B285" s="304" t="s">
        <v>2098</v>
      </c>
      <c r="C285" s="305"/>
      <c r="D285" s="305"/>
      <c r="E285" s="494"/>
      <c r="F285" s="306" t="s">
        <v>2098</v>
      </c>
      <c r="G285" s="491"/>
      <c r="H285" s="304" t="s">
        <v>2098</v>
      </c>
      <c r="I285" s="305"/>
      <c r="J285" s="305"/>
      <c r="K285" s="494"/>
      <c r="L285" s="306" t="s">
        <v>2098</v>
      </c>
    </row>
    <row r="286" spans="1:12" ht="15.75" thickBot="1">
      <c r="A286" s="491"/>
      <c r="B286" s="304" t="s">
        <v>2099</v>
      </c>
      <c r="C286" s="305"/>
      <c r="D286" s="305"/>
      <c r="E286" s="494"/>
      <c r="F286" s="306" t="s">
        <v>2099</v>
      </c>
      <c r="G286" s="491"/>
      <c r="H286" s="304" t="s">
        <v>2099</v>
      </c>
      <c r="I286" s="305"/>
      <c r="J286" s="305"/>
      <c r="K286" s="494"/>
      <c r="L286" s="306" t="s">
        <v>2099</v>
      </c>
    </row>
    <row r="287" spans="1:12" ht="15.75" thickBot="1">
      <c r="A287" s="491"/>
      <c r="B287" s="304" t="s">
        <v>2100</v>
      </c>
      <c r="C287" s="305"/>
      <c r="D287" s="305"/>
      <c r="E287" s="494"/>
      <c r="F287" s="306" t="s">
        <v>2100</v>
      </c>
      <c r="G287" s="491"/>
      <c r="H287" s="304" t="s">
        <v>2100</v>
      </c>
      <c r="I287" s="305"/>
      <c r="J287" s="305"/>
      <c r="K287" s="494"/>
      <c r="L287" s="306" t="s">
        <v>2100</v>
      </c>
    </row>
    <row r="288" spans="1:12" ht="15.75" thickBot="1">
      <c r="A288" s="491"/>
      <c r="B288" s="304" t="s">
        <v>2101</v>
      </c>
      <c r="C288" s="305"/>
      <c r="D288" s="305"/>
      <c r="E288" s="494"/>
      <c r="F288" s="306" t="s">
        <v>2101</v>
      </c>
      <c r="G288" s="491"/>
      <c r="H288" s="304" t="s">
        <v>2101</v>
      </c>
      <c r="I288" s="305"/>
      <c r="J288" s="305"/>
      <c r="K288" s="494"/>
      <c r="L288" s="306" t="s">
        <v>2101</v>
      </c>
    </row>
    <row r="289" spans="1:12" ht="15.75" thickBot="1">
      <c r="A289" s="491"/>
      <c r="B289" s="304" t="s">
        <v>2102</v>
      </c>
      <c r="C289" s="305"/>
      <c r="D289" s="305"/>
      <c r="E289" s="494"/>
      <c r="F289" s="306" t="s">
        <v>2102</v>
      </c>
      <c r="G289" s="491"/>
      <c r="H289" s="304" t="s">
        <v>2102</v>
      </c>
      <c r="I289" s="305"/>
      <c r="J289" s="305"/>
      <c r="K289" s="494"/>
      <c r="L289" s="306" t="s">
        <v>2102</v>
      </c>
    </row>
    <row r="290" spans="1:12" ht="15.75" thickBot="1">
      <c r="A290" s="491"/>
      <c r="B290" s="304" t="s">
        <v>2103</v>
      </c>
      <c r="C290" s="305"/>
      <c r="D290" s="305"/>
      <c r="E290" s="494"/>
      <c r="F290" s="306" t="s">
        <v>2103</v>
      </c>
      <c r="G290" s="491"/>
      <c r="H290" s="304" t="s">
        <v>2103</v>
      </c>
      <c r="I290" s="305"/>
      <c r="J290" s="305"/>
      <c r="K290" s="494"/>
      <c r="L290" s="306" t="s">
        <v>2103</v>
      </c>
    </row>
    <row r="291" spans="1:12" ht="26.25" thickBot="1">
      <c r="A291" s="491"/>
      <c r="B291" s="304" t="s">
        <v>2104</v>
      </c>
      <c r="C291" s="305"/>
      <c r="D291" s="305"/>
      <c r="E291" s="494"/>
      <c r="F291" s="306" t="s">
        <v>2105</v>
      </c>
      <c r="G291" s="491"/>
      <c r="H291" s="304" t="s">
        <v>2104</v>
      </c>
      <c r="I291" s="305"/>
      <c r="J291" s="305"/>
      <c r="K291" s="494"/>
      <c r="L291" s="306" t="s">
        <v>2105</v>
      </c>
    </row>
    <row r="292" spans="1:12" ht="15.75" thickBot="1">
      <c r="A292" s="492"/>
      <c r="B292" s="307" t="s">
        <v>2106</v>
      </c>
      <c r="C292" s="308"/>
      <c r="D292" s="309"/>
      <c r="E292" s="495"/>
      <c r="F292" s="310" t="s">
        <v>2107</v>
      </c>
      <c r="G292" s="492"/>
      <c r="H292" s="307" t="s">
        <v>2106</v>
      </c>
      <c r="I292" s="308"/>
      <c r="J292" s="309"/>
      <c r="K292" s="495"/>
      <c r="L292" s="310" t="s">
        <v>2107</v>
      </c>
    </row>
    <row r="293" spans="1:12" ht="15.75" thickBot="1">
      <c r="A293" s="490" t="s">
        <v>2219</v>
      </c>
      <c r="B293" s="304" t="s">
        <v>2093</v>
      </c>
      <c r="C293" s="305"/>
      <c r="D293" s="305"/>
      <c r="E293" s="493" t="s">
        <v>2220</v>
      </c>
      <c r="F293" s="306" t="s">
        <v>2093</v>
      </c>
      <c r="G293" s="490" t="s">
        <v>2219</v>
      </c>
      <c r="H293" s="304" t="s">
        <v>2093</v>
      </c>
      <c r="I293" s="305"/>
      <c r="J293" s="305"/>
      <c r="K293" s="493" t="s">
        <v>2220</v>
      </c>
      <c r="L293" s="306" t="s">
        <v>2093</v>
      </c>
    </row>
    <row r="294" spans="1:12" ht="15.75" thickBot="1">
      <c r="A294" s="491"/>
      <c r="B294" s="304" t="s">
        <v>2094</v>
      </c>
      <c r="C294" s="305"/>
      <c r="D294" s="305"/>
      <c r="E294" s="494"/>
      <c r="F294" s="306" t="s">
        <v>2094</v>
      </c>
      <c r="G294" s="491"/>
      <c r="H294" s="304" t="s">
        <v>2094</v>
      </c>
      <c r="I294" s="305"/>
      <c r="J294" s="305"/>
      <c r="K294" s="494"/>
      <c r="L294" s="306" t="s">
        <v>2094</v>
      </c>
    </row>
    <row r="295" spans="1:12" ht="15.75" thickBot="1">
      <c r="A295" s="491"/>
      <c r="B295" s="304" t="s">
        <v>2095</v>
      </c>
      <c r="C295" s="305"/>
      <c r="D295" s="305"/>
      <c r="E295" s="494"/>
      <c r="F295" s="306" t="s">
        <v>2095</v>
      </c>
      <c r="G295" s="491"/>
      <c r="H295" s="304" t="s">
        <v>2095</v>
      </c>
      <c r="I295" s="305"/>
      <c r="J295" s="305"/>
      <c r="K295" s="494"/>
      <c r="L295" s="306" t="s">
        <v>2095</v>
      </c>
    </row>
    <row r="296" spans="1:12" ht="15.75" thickBot="1">
      <c r="A296" s="491"/>
      <c r="B296" s="304" t="s">
        <v>2096</v>
      </c>
      <c r="C296" s="305"/>
      <c r="D296" s="305"/>
      <c r="E296" s="494"/>
      <c r="F296" s="306" t="s">
        <v>2096</v>
      </c>
      <c r="G296" s="491"/>
      <c r="H296" s="304" t="s">
        <v>2096</v>
      </c>
      <c r="I296" s="305"/>
      <c r="J296" s="305"/>
      <c r="K296" s="494"/>
      <c r="L296" s="306" t="s">
        <v>2096</v>
      </c>
    </row>
    <row r="297" spans="1:12" ht="15.75" thickBot="1">
      <c r="A297" s="491"/>
      <c r="B297" s="304" t="s">
        <v>2097</v>
      </c>
      <c r="C297" s="305"/>
      <c r="D297" s="305"/>
      <c r="E297" s="494"/>
      <c r="F297" s="306" t="s">
        <v>2097</v>
      </c>
      <c r="G297" s="491"/>
      <c r="H297" s="304" t="s">
        <v>2097</v>
      </c>
      <c r="I297" s="305"/>
      <c r="J297" s="305"/>
      <c r="K297" s="494"/>
      <c r="L297" s="306" t="s">
        <v>2097</v>
      </c>
    </row>
    <row r="298" spans="1:12" ht="15.75" thickBot="1">
      <c r="A298" s="491"/>
      <c r="B298" s="304" t="s">
        <v>2098</v>
      </c>
      <c r="C298" s="305"/>
      <c r="D298" s="305"/>
      <c r="E298" s="494"/>
      <c r="F298" s="306" t="s">
        <v>2098</v>
      </c>
      <c r="G298" s="491"/>
      <c r="H298" s="304" t="s">
        <v>2098</v>
      </c>
      <c r="I298" s="305"/>
      <c r="J298" s="305"/>
      <c r="K298" s="494"/>
      <c r="L298" s="306" t="s">
        <v>2098</v>
      </c>
    </row>
    <row r="299" spans="1:12" ht="15.75" thickBot="1">
      <c r="A299" s="491"/>
      <c r="B299" s="304" t="s">
        <v>2099</v>
      </c>
      <c r="C299" s="305"/>
      <c r="D299" s="305"/>
      <c r="E299" s="494"/>
      <c r="F299" s="306" t="s">
        <v>2099</v>
      </c>
      <c r="G299" s="491"/>
      <c r="H299" s="304" t="s">
        <v>2099</v>
      </c>
      <c r="I299" s="305"/>
      <c r="J299" s="305"/>
      <c r="K299" s="494"/>
      <c r="L299" s="306" t="s">
        <v>2099</v>
      </c>
    </row>
    <row r="300" spans="1:12" ht="15.75" thickBot="1">
      <c r="A300" s="491"/>
      <c r="B300" s="304" t="s">
        <v>2100</v>
      </c>
      <c r="C300" s="305"/>
      <c r="D300" s="305"/>
      <c r="E300" s="494"/>
      <c r="F300" s="306" t="s">
        <v>2100</v>
      </c>
      <c r="G300" s="491"/>
      <c r="H300" s="304" t="s">
        <v>2100</v>
      </c>
      <c r="I300" s="305"/>
      <c r="J300" s="305"/>
      <c r="K300" s="494"/>
      <c r="L300" s="306" t="s">
        <v>2100</v>
      </c>
    </row>
    <row r="301" spans="1:12" ht="15.75" thickBot="1">
      <c r="A301" s="491"/>
      <c r="B301" s="304" t="s">
        <v>2101</v>
      </c>
      <c r="C301" s="305"/>
      <c r="D301" s="305"/>
      <c r="E301" s="494"/>
      <c r="F301" s="306" t="s">
        <v>2101</v>
      </c>
      <c r="G301" s="491"/>
      <c r="H301" s="304" t="s">
        <v>2101</v>
      </c>
      <c r="I301" s="305"/>
      <c r="J301" s="305"/>
      <c r="K301" s="494"/>
      <c r="L301" s="306" t="s">
        <v>2101</v>
      </c>
    </row>
    <row r="302" spans="1:12" ht="15.75" thickBot="1">
      <c r="A302" s="491"/>
      <c r="B302" s="304" t="s">
        <v>2102</v>
      </c>
      <c r="C302" s="305"/>
      <c r="D302" s="305"/>
      <c r="E302" s="494"/>
      <c r="F302" s="306" t="s">
        <v>2102</v>
      </c>
      <c r="G302" s="491"/>
      <c r="H302" s="304" t="s">
        <v>2102</v>
      </c>
      <c r="I302" s="305"/>
      <c r="J302" s="305"/>
      <c r="K302" s="494"/>
      <c r="L302" s="306" t="s">
        <v>2102</v>
      </c>
    </row>
    <row r="303" spans="1:12" ht="15.75" thickBot="1">
      <c r="A303" s="491"/>
      <c r="B303" s="304" t="s">
        <v>2103</v>
      </c>
      <c r="C303" s="305"/>
      <c r="D303" s="305"/>
      <c r="E303" s="494"/>
      <c r="F303" s="306" t="s">
        <v>2103</v>
      </c>
      <c r="G303" s="491"/>
      <c r="H303" s="304" t="s">
        <v>2103</v>
      </c>
      <c r="I303" s="305"/>
      <c r="J303" s="305"/>
      <c r="K303" s="494"/>
      <c r="L303" s="306" t="s">
        <v>2103</v>
      </c>
    </row>
    <row r="304" spans="1:12" ht="26.25" thickBot="1">
      <c r="A304" s="491"/>
      <c r="B304" s="304" t="s">
        <v>2104</v>
      </c>
      <c r="C304" s="305"/>
      <c r="D304" s="305"/>
      <c r="E304" s="494"/>
      <c r="F304" s="306" t="s">
        <v>2105</v>
      </c>
      <c r="G304" s="491"/>
      <c r="H304" s="304" t="s">
        <v>2104</v>
      </c>
      <c r="I304" s="305"/>
      <c r="J304" s="305"/>
      <c r="K304" s="494"/>
      <c r="L304" s="306" t="s">
        <v>2105</v>
      </c>
    </row>
    <row r="305" spans="1:12" ht="15.75" thickBot="1">
      <c r="A305" s="492"/>
      <c r="B305" s="307" t="s">
        <v>2106</v>
      </c>
      <c r="C305" s="308"/>
      <c r="D305" s="309"/>
      <c r="E305" s="495"/>
      <c r="F305" s="310" t="s">
        <v>2107</v>
      </c>
      <c r="G305" s="492"/>
      <c r="H305" s="307" t="s">
        <v>2106</v>
      </c>
      <c r="I305" s="308"/>
      <c r="J305" s="309"/>
      <c r="K305" s="495"/>
      <c r="L305" s="310" t="s">
        <v>2107</v>
      </c>
    </row>
    <row r="306" spans="1:12" ht="17.25" customHeight="1">
      <c r="A306" s="484" t="s">
        <v>17</v>
      </c>
      <c r="B306" s="484"/>
      <c r="C306" s="484"/>
      <c r="D306" s="484"/>
      <c r="E306" s="484"/>
      <c r="F306" s="484"/>
      <c r="G306" s="485" t="s">
        <v>104</v>
      </c>
      <c r="H306" s="485"/>
      <c r="I306" s="485"/>
      <c r="J306" s="485"/>
      <c r="K306" s="485"/>
      <c r="L306" s="485"/>
    </row>
    <row r="307" spans="1:12" ht="17.25" customHeight="1">
      <c r="A307" s="486" t="s">
        <v>2190</v>
      </c>
      <c r="B307" s="486"/>
      <c r="C307" s="486"/>
      <c r="D307" s="487" t="s">
        <v>2191</v>
      </c>
      <c r="E307" s="487"/>
      <c r="F307" s="487"/>
      <c r="G307" s="486" t="s">
        <v>2190</v>
      </c>
      <c r="H307" s="486"/>
      <c r="I307" s="486"/>
      <c r="J307" s="487" t="s">
        <v>2191</v>
      </c>
      <c r="K307" s="487"/>
      <c r="L307" s="487"/>
    </row>
    <row r="308" spans="1:12">
      <c r="A308" s="488"/>
      <c r="B308" s="488"/>
      <c r="C308" s="489" t="s">
        <v>2192</v>
      </c>
      <c r="D308" s="489"/>
      <c r="E308" s="488"/>
      <c r="F308" s="488"/>
      <c r="G308" s="488"/>
      <c r="H308" s="488"/>
      <c r="I308" s="489" t="s">
        <v>2192</v>
      </c>
      <c r="J308" s="489"/>
      <c r="K308" s="488"/>
      <c r="L308" s="488"/>
    </row>
    <row r="309" spans="1:12" ht="23.25">
      <c r="A309" s="488"/>
      <c r="B309" s="488"/>
      <c r="C309" s="303" t="s">
        <v>2193</v>
      </c>
      <c r="D309" s="303" t="s">
        <v>2194</v>
      </c>
      <c r="E309" s="488"/>
      <c r="F309" s="488"/>
      <c r="G309" s="488"/>
      <c r="H309" s="488"/>
      <c r="I309" s="303" t="s">
        <v>2193</v>
      </c>
      <c r="J309" s="303" t="s">
        <v>2194</v>
      </c>
      <c r="K309" s="488"/>
      <c r="L309" s="488"/>
    </row>
    <row r="310" spans="1:12" ht="15.75" thickBot="1">
      <c r="A310" s="304" t="s">
        <v>2221</v>
      </c>
      <c r="B310" s="307" t="s">
        <v>2106</v>
      </c>
      <c r="C310" s="308"/>
      <c r="D310" s="309">
        <v>370859376765</v>
      </c>
      <c r="E310" s="306" t="s">
        <v>2222</v>
      </c>
      <c r="F310" s="310" t="s">
        <v>2107</v>
      </c>
      <c r="G310" s="304" t="s">
        <v>2221</v>
      </c>
      <c r="H310" s="307" t="s">
        <v>2106</v>
      </c>
      <c r="I310" s="308"/>
      <c r="J310" s="309">
        <v>450395829248</v>
      </c>
      <c r="K310" s="306" t="s">
        <v>2222</v>
      </c>
      <c r="L310" s="310" t="s">
        <v>2107</v>
      </c>
    </row>
    <row r="311" spans="1:12" ht="17.25" customHeight="1">
      <c r="A311" s="484" t="s">
        <v>2190</v>
      </c>
      <c r="B311" s="484"/>
      <c r="C311" s="485" t="s">
        <v>2191</v>
      </c>
      <c r="D311" s="485"/>
    </row>
    <row r="312" spans="1:12" ht="23.25">
      <c r="A312" s="311"/>
      <c r="B312" s="303" t="s">
        <v>17</v>
      </c>
      <c r="C312" s="303" t="s">
        <v>104</v>
      </c>
    </row>
    <row r="313" spans="1:12" ht="26.25" thickBot="1">
      <c r="A313" s="307" t="s">
        <v>2190</v>
      </c>
      <c r="B313" s="308"/>
      <c r="C313" s="308"/>
      <c r="D313" s="310" t="s">
        <v>2191</v>
      </c>
    </row>
    <row r="314" spans="1:12" ht="15.75" thickBot="1">
      <c r="A314" s="312" t="s">
        <v>2194</v>
      </c>
      <c r="B314" s="309">
        <v>370859376765</v>
      </c>
      <c r="C314" s="309">
        <v>450395829248</v>
      </c>
      <c r="D314" s="310" t="s">
        <v>2223</v>
      </c>
    </row>
    <row r="315" spans="1:12" ht="26.25" thickBot="1">
      <c r="A315" s="313" t="s">
        <v>2224</v>
      </c>
      <c r="B315" s="305">
        <v>3626077218</v>
      </c>
      <c r="C315" s="305">
        <v>4359598552</v>
      </c>
      <c r="D315" s="306" t="s">
        <v>2225</v>
      </c>
    </row>
    <row r="316" spans="1:12" ht="15.75" thickBot="1">
      <c r="A316" s="314" t="s">
        <v>2226</v>
      </c>
      <c r="B316" s="309">
        <v>367233299547</v>
      </c>
      <c r="C316" s="309">
        <v>446036230696</v>
      </c>
      <c r="D316" s="310" t="s">
        <v>2227</v>
      </c>
    </row>
    <row r="317" spans="1:12" ht="39" thickBot="1">
      <c r="A317" s="315" t="s">
        <v>758</v>
      </c>
      <c r="B317" s="305">
        <v>107401254660</v>
      </c>
      <c r="C317" s="305">
        <v>107662877440</v>
      </c>
      <c r="D317" s="306" t="s">
        <v>759</v>
      </c>
    </row>
    <row r="318" spans="1:12" ht="26.25" thickBot="1">
      <c r="A318" s="315" t="s">
        <v>822</v>
      </c>
      <c r="B318" s="305">
        <v>259832044887</v>
      </c>
      <c r="C318" s="305">
        <v>338373353256</v>
      </c>
      <c r="D318" s="30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C62F552-259C-49F4-8EC5-737FD6547F9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84CD-088D-4674-AEF3-A71430B7AA78}">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96" t="s">
        <v>2228</v>
      </c>
      <c r="B1" s="497"/>
      <c r="C1" s="497"/>
    </row>
    <row r="3" spans="1:3" ht="17.25" customHeight="1">
      <c r="A3" s="317" t="s">
        <v>1731</v>
      </c>
      <c r="B3" s="498" t="s">
        <v>1732</v>
      </c>
      <c r="C3" s="498"/>
    </row>
    <row r="4" spans="1:3">
      <c r="A4" s="318"/>
      <c r="B4" s="319" t="s">
        <v>102</v>
      </c>
    </row>
    <row r="5" spans="1:3" ht="15.75" thickBot="1">
      <c r="A5" s="320" t="s">
        <v>1731</v>
      </c>
      <c r="B5" s="321"/>
      <c r="C5" s="322" t="s">
        <v>1732</v>
      </c>
    </row>
    <row r="6" spans="1:3" ht="75" customHeight="1" thickBot="1">
      <c r="A6" s="323" t="s">
        <v>2229</v>
      </c>
      <c r="B6" s="324" t="s">
        <v>2230</v>
      </c>
      <c r="C6" s="325"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A2A180-BB7C-4858-9DB4-AA1FE149F9A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67A13-6A02-4645-9460-6BA7FC3B6ED8}">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2232</v>
      </c>
    </row>
    <row r="3" spans="1:16" ht="17.25" customHeight="1">
      <c r="A3" s="499" t="s">
        <v>17</v>
      </c>
      <c r="B3" s="499"/>
      <c r="C3" s="499"/>
      <c r="D3" s="499"/>
      <c r="E3" s="499"/>
      <c r="F3" s="499"/>
      <c r="G3" s="499"/>
      <c r="H3" s="499"/>
      <c r="I3" s="500" t="s">
        <v>104</v>
      </c>
      <c r="J3" s="500"/>
      <c r="K3" s="500"/>
      <c r="L3" s="500"/>
      <c r="M3" s="500"/>
      <c r="N3" s="500"/>
      <c r="O3" s="500"/>
      <c r="P3" s="500"/>
    </row>
    <row r="4" spans="1:16" ht="17.25" customHeight="1">
      <c r="A4" s="499" t="s">
        <v>2190</v>
      </c>
      <c r="B4" s="499"/>
      <c r="C4" s="499"/>
      <c r="D4" s="499"/>
      <c r="E4" s="500" t="s">
        <v>2191</v>
      </c>
      <c r="F4" s="500"/>
      <c r="G4" s="500"/>
      <c r="H4" s="500"/>
      <c r="I4" s="499" t="s">
        <v>2190</v>
      </c>
      <c r="J4" s="499"/>
      <c r="K4" s="499"/>
      <c r="L4" s="499"/>
      <c r="M4" s="500" t="s">
        <v>2191</v>
      </c>
      <c r="N4" s="500"/>
      <c r="O4" s="500"/>
      <c r="P4" s="500"/>
    </row>
    <row r="5" spans="1:16">
      <c r="A5" s="501"/>
      <c r="B5" s="501"/>
      <c r="C5" s="502" t="s">
        <v>2192</v>
      </c>
      <c r="D5" s="502"/>
      <c r="E5" s="502"/>
      <c r="F5" s="502"/>
      <c r="G5" s="501"/>
      <c r="H5" s="501"/>
      <c r="I5" s="501"/>
      <c r="J5" s="501"/>
      <c r="K5" s="502" t="s">
        <v>2192</v>
      </c>
      <c r="L5" s="502"/>
      <c r="M5" s="502"/>
      <c r="N5" s="502"/>
      <c r="O5" s="501"/>
      <c r="P5" s="501"/>
    </row>
    <row r="6" spans="1:16" ht="23.25">
      <c r="A6" s="501"/>
      <c r="B6" s="501"/>
      <c r="C6" s="328" t="s">
        <v>2193</v>
      </c>
      <c r="D6" s="328" t="s">
        <v>2233</v>
      </c>
      <c r="E6" s="328" t="s">
        <v>2234</v>
      </c>
      <c r="F6" s="328" t="s">
        <v>2235</v>
      </c>
      <c r="G6" s="501"/>
      <c r="H6" s="501"/>
      <c r="I6" s="501"/>
      <c r="J6" s="501"/>
      <c r="K6" s="328" t="s">
        <v>2193</v>
      </c>
      <c r="L6" s="328" t="s">
        <v>2233</v>
      </c>
      <c r="M6" s="328" t="s">
        <v>2234</v>
      </c>
      <c r="N6" s="328" t="s">
        <v>2235</v>
      </c>
      <c r="O6" s="501"/>
      <c r="P6" s="501"/>
    </row>
    <row r="7" spans="1:16" ht="15.75" thickBot="1">
      <c r="A7" s="504" t="s">
        <v>2195</v>
      </c>
      <c r="B7" s="329" t="s">
        <v>2093</v>
      </c>
      <c r="C7" s="330"/>
      <c r="D7" s="331"/>
      <c r="E7" s="331"/>
      <c r="F7" s="331"/>
      <c r="G7" s="507" t="s">
        <v>2195</v>
      </c>
      <c r="H7" s="332" t="s">
        <v>2093</v>
      </c>
      <c r="I7" s="504" t="s">
        <v>2195</v>
      </c>
      <c r="J7" s="329" t="s">
        <v>2093</v>
      </c>
      <c r="K7" s="330"/>
      <c r="L7" s="331"/>
      <c r="M7" s="331"/>
      <c r="N7" s="331"/>
      <c r="O7" s="507" t="s">
        <v>2195</v>
      </c>
      <c r="P7" s="332" t="s">
        <v>2093</v>
      </c>
    </row>
    <row r="8" spans="1:16" ht="15.75" thickBot="1">
      <c r="A8" s="504"/>
      <c r="B8" s="329" t="s">
        <v>2094</v>
      </c>
      <c r="C8" s="330"/>
      <c r="D8" s="331"/>
      <c r="E8" s="331"/>
      <c r="F8" s="331"/>
      <c r="G8" s="507"/>
      <c r="H8" s="332" t="s">
        <v>2094</v>
      </c>
      <c r="I8" s="504"/>
      <c r="J8" s="329" t="s">
        <v>2094</v>
      </c>
      <c r="K8" s="330"/>
      <c r="L8" s="331"/>
      <c r="M8" s="331"/>
      <c r="N8" s="331"/>
      <c r="O8" s="507"/>
      <c r="P8" s="332" t="s">
        <v>2094</v>
      </c>
    </row>
    <row r="9" spans="1:16" ht="15.75" thickBot="1">
      <c r="A9" s="504"/>
      <c r="B9" s="329" t="s">
        <v>2095</v>
      </c>
      <c r="C9" s="330"/>
      <c r="D9" s="331"/>
      <c r="E9" s="331"/>
      <c r="F9" s="331"/>
      <c r="G9" s="507"/>
      <c r="H9" s="332" t="s">
        <v>2095</v>
      </c>
      <c r="I9" s="504"/>
      <c r="J9" s="329" t="s">
        <v>2095</v>
      </c>
      <c r="K9" s="330"/>
      <c r="L9" s="331"/>
      <c r="M9" s="331"/>
      <c r="N9" s="331"/>
      <c r="O9" s="507"/>
      <c r="P9" s="332" t="s">
        <v>2095</v>
      </c>
    </row>
    <row r="10" spans="1:16" ht="15.75" thickBot="1">
      <c r="A10" s="504"/>
      <c r="B10" s="329" t="s">
        <v>2096</v>
      </c>
      <c r="C10" s="330"/>
      <c r="D10" s="331"/>
      <c r="E10" s="331"/>
      <c r="F10" s="331"/>
      <c r="G10" s="507"/>
      <c r="H10" s="332" t="s">
        <v>2096</v>
      </c>
      <c r="I10" s="504"/>
      <c r="J10" s="329" t="s">
        <v>2096</v>
      </c>
      <c r="K10" s="330"/>
      <c r="L10" s="331"/>
      <c r="M10" s="331"/>
      <c r="N10" s="331"/>
      <c r="O10" s="507"/>
      <c r="P10" s="332" t="s">
        <v>2096</v>
      </c>
    </row>
    <row r="11" spans="1:16" ht="15.75" thickBot="1">
      <c r="A11" s="504"/>
      <c r="B11" s="329" t="s">
        <v>2097</v>
      </c>
      <c r="C11" s="330"/>
      <c r="D11" s="331"/>
      <c r="E11" s="331"/>
      <c r="F11" s="331"/>
      <c r="G11" s="507"/>
      <c r="H11" s="332" t="s">
        <v>2097</v>
      </c>
      <c r="I11" s="504"/>
      <c r="J11" s="329" t="s">
        <v>2097</v>
      </c>
      <c r="K11" s="330"/>
      <c r="L11" s="331"/>
      <c r="M11" s="331"/>
      <c r="N11" s="331"/>
      <c r="O11" s="507"/>
      <c r="P11" s="332" t="s">
        <v>2097</v>
      </c>
    </row>
    <row r="12" spans="1:16" ht="15.75" thickBot="1">
      <c r="A12" s="504"/>
      <c r="B12" s="329" t="s">
        <v>2098</v>
      </c>
      <c r="C12" s="330"/>
      <c r="D12" s="331"/>
      <c r="E12" s="331"/>
      <c r="F12" s="331"/>
      <c r="G12" s="507"/>
      <c r="H12" s="332" t="s">
        <v>2098</v>
      </c>
      <c r="I12" s="504"/>
      <c r="J12" s="329" t="s">
        <v>2098</v>
      </c>
      <c r="K12" s="330"/>
      <c r="L12" s="331"/>
      <c r="M12" s="331"/>
      <c r="N12" s="331"/>
      <c r="O12" s="507"/>
      <c r="P12" s="332" t="s">
        <v>2098</v>
      </c>
    </row>
    <row r="13" spans="1:16" ht="15.75" thickBot="1">
      <c r="A13" s="504"/>
      <c r="B13" s="329" t="s">
        <v>2099</v>
      </c>
      <c r="C13" s="330"/>
      <c r="D13" s="331"/>
      <c r="E13" s="331"/>
      <c r="F13" s="331"/>
      <c r="G13" s="507"/>
      <c r="H13" s="332" t="s">
        <v>2099</v>
      </c>
      <c r="I13" s="504"/>
      <c r="J13" s="329" t="s">
        <v>2099</v>
      </c>
      <c r="K13" s="330"/>
      <c r="L13" s="331"/>
      <c r="M13" s="331"/>
      <c r="N13" s="331"/>
      <c r="O13" s="507"/>
      <c r="P13" s="332" t="s">
        <v>2099</v>
      </c>
    </row>
    <row r="14" spans="1:16" ht="15.75" thickBot="1">
      <c r="A14" s="504"/>
      <c r="B14" s="329" t="s">
        <v>2100</v>
      </c>
      <c r="C14" s="330"/>
      <c r="D14" s="331"/>
      <c r="E14" s="331"/>
      <c r="F14" s="331"/>
      <c r="G14" s="507"/>
      <c r="H14" s="332" t="s">
        <v>2100</v>
      </c>
      <c r="I14" s="504"/>
      <c r="J14" s="329" t="s">
        <v>2100</v>
      </c>
      <c r="K14" s="330"/>
      <c r="L14" s="331"/>
      <c r="M14" s="331"/>
      <c r="N14" s="331"/>
      <c r="O14" s="507"/>
      <c r="P14" s="332" t="s">
        <v>2100</v>
      </c>
    </row>
    <row r="15" spans="1:16" ht="15.75" thickBot="1">
      <c r="A15" s="504"/>
      <c r="B15" s="329" t="s">
        <v>2101</v>
      </c>
      <c r="C15" s="330"/>
      <c r="D15" s="331"/>
      <c r="E15" s="331"/>
      <c r="F15" s="331"/>
      <c r="G15" s="507"/>
      <c r="H15" s="332" t="s">
        <v>2101</v>
      </c>
      <c r="I15" s="504"/>
      <c r="J15" s="329" t="s">
        <v>2101</v>
      </c>
      <c r="K15" s="330"/>
      <c r="L15" s="331"/>
      <c r="M15" s="331"/>
      <c r="N15" s="331"/>
      <c r="O15" s="507"/>
      <c r="P15" s="332" t="s">
        <v>2101</v>
      </c>
    </row>
    <row r="16" spans="1:16" ht="15.75" thickBot="1">
      <c r="A16" s="504"/>
      <c r="B16" s="329" t="s">
        <v>2102</v>
      </c>
      <c r="C16" s="330"/>
      <c r="D16" s="331"/>
      <c r="E16" s="331"/>
      <c r="F16" s="331"/>
      <c r="G16" s="507"/>
      <c r="H16" s="332" t="s">
        <v>2102</v>
      </c>
      <c r="I16" s="504"/>
      <c r="J16" s="329" t="s">
        <v>2102</v>
      </c>
      <c r="K16" s="330"/>
      <c r="L16" s="331"/>
      <c r="M16" s="331"/>
      <c r="N16" s="331"/>
      <c r="O16" s="507"/>
      <c r="P16" s="332" t="s">
        <v>2102</v>
      </c>
    </row>
    <row r="17" spans="1:16" ht="15.75" thickBot="1">
      <c r="A17" s="504"/>
      <c r="B17" s="329" t="s">
        <v>2103</v>
      </c>
      <c r="C17" s="330"/>
      <c r="D17" s="331"/>
      <c r="E17" s="331"/>
      <c r="F17" s="331"/>
      <c r="G17" s="507"/>
      <c r="H17" s="332" t="s">
        <v>2103</v>
      </c>
      <c r="I17" s="504"/>
      <c r="J17" s="329" t="s">
        <v>2103</v>
      </c>
      <c r="K17" s="330"/>
      <c r="L17" s="331"/>
      <c r="M17" s="331"/>
      <c r="N17" s="331"/>
      <c r="O17" s="507"/>
      <c r="P17" s="332" t="s">
        <v>2103</v>
      </c>
    </row>
    <row r="18" spans="1:16" ht="26.25" thickBot="1">
      <c r="A18" s="505"/>
      <c r="B18" s="329" t="s">
        <v>2104</v>
      </c>
      <c r="C18" s="330"/>
      <c r="D18" s="331"/>
      <c r="E18" s="331"/>
      <c r="F18" s="331"/>
      <c r="G18" s="508"/>
      <c r="H18" s="332" t="s">
        <v>2105</v>
      </c>
      <c r="I18" s="505"/>
      <c r="J18" s="329" t="s">
        <v>2104</v>
      </c>
      <c r="K18" s="330"/>
      <c r="L18" s="331"/>
      <c r="M18" s="331"/>
      <c r="N18" s="331"/>
      <c r="O18" s="508"/>
      <c r="P18" s="332" t="s">
        <v>2105</v>
      </c>
    </row>
    <row r="19" spans="1:16" ht="15.75" thickBot="1">
      <c r="A19" s="503" t="s">
        <v>2196</v>
      </c>
      <c r="B19" s="329" t="s">
        <v>2093</v>
      </c>
      <c r="C19" s="330"/>
      <c r="D19" s="331"/>
      <c r="E19" s="331"/>
      <c r="F19" s="331"/>
      <c r="G19" s="506" t="s">
        <v>2196</v>
      </c>
      <c r="H19" s="332" t="s">
        <v>2093</v>
      </c>
      <c r="I19" s="503" t="s">
        <v>2196</v>
      </c>
      <c r="J19" s="329" t="s">
        <v>2093</v>
      </c>
      <c r="K19" s="330"/>
      <c r="L19" s="331"/>
      <c r="M19" s="331"/>
      <c r="N19" s="331"/>
      <c r="O19" s="506" t="s">
        <v>2196</v>
      </c>
      <c r="P19" s="332" t="s">
        <v>2093</v>
      </c>
    </row>
    <row r="20" spans="1:16" ht="15.75" thickBot="1">
      <c r="A20" s="504"/>
      <c r="B20" s="329" t="s">
        <v>2094</v>
      </c>
      <c r="C20" s="330"/>
      <c r="D20" s="331"/>
      <c r="E20" s="331"/>
      <c r="F20" s="331"/>
      <c r="G20" s="507"/>
      <c r="H20" s="332" t="s">
        <v>2094</v>
      </c>
      <c r="I20" s="504"/>
      <c r="J20" s="329" t="s">
        <v>2094</v>
      </c>
      <c r="K20" s="330"/>
      <c r="L20" s="331"/>
      <c r="M20" s="331"/>
      <c r="N20" s="331"/>
      <c r="O20" s="507"/>
      <c r="P20" s="332" t="s">
        <v>2094</v>
      </c>
    </row>
    <row r="21" spans="1:16" ht="15.75" thickBot="1">
      <c r="A21" s="504"/>
      <c r="B21" s="329" t="s">
        <v>2095</v>
      </c>
      <c r="C21" s="330"/>
      <c r="D21" s="331"/>
      <c r="E21" s="331"/>
      <c r="F21" s="331"/>
      <c r="G21" s="507"/>
      <c r="H21" s="332" t="s">
        <v>2095</v>
      </c>
      <c r="I21" s="504"/>
      <c r="J21" s="329" t="s">
        <v>2095</v>
      </c>
      <c r="K21" s="330"/>
      <c r="L21" s="331"/>
      <c r="M21" s="331"/>
      <c r="N21" s="331"/>
      <c r="O21" s="507"/>
      <c r="P21" s="332" t="s">
        <v>2095</v>
      </c>
    </row>
    <row r="22" spans="1:16" ht="15.75" thickBot="1">
      <c r="A22" s="504"/>
      <c r="B22" s="329" t="s">
        <v>2096</v>
      </c>
      <c r="C22" s="330"/>
      <c r="D22" s="331"/>
      <c r="E22" s="331"/>
      <c r="F22" s="331"/>
      <c r="G22" s="507"/>
      <c r="H22" s="332" t="s">
        <v>2096</v>
      </c>
      <c r="I22" s="504"/>
      <c r="J22" s="329" t="s">
        <v>2096</v>
      </c>
      <c r="K22" s="330"/>
      <c r="L22" s="331"/>
      <c r="M22" s="331"/>
      <c r="N22" s="331"/>
      <c r="O22" s="507"/>
      <c r="P22" s="332" t="s">
        <v>2096</v>
      </c>
    </row>
    <row r="23" spans="1:16" ht="15.75" thickBot="1">
      <c r="A23" s="504"/>
      <c r="B23" s="329" t="s">
        <v>2097</v>
      </c>
      <c r="C23" s="330"/>
      <c r="D23" s="331"/>
      <c r="E23" s="331"/>
      <c r="F23" s="331"/>
      <c r="G23" s="507"/>
      <c r="H23" s="332" t="s">
        <v>2097</v>
      </c>
      <c r="I23" s="504"/>
      <c r="J23" s="329" t="s">
        <v>2097</v>
      </c>
      <c r="K23" s="330"/>
      <c r="L23" s="331"/>
      <c r="M23" s="331"/>
      <c r="N23" s="331"/>
      <c r="O23" s="507"/>
      <c r="P23" s="332" t="s">
        <v>2097</v>
      </c>
    </row>
    <row r="24" spans="1:16" ht="15.75" thickBot="1">
      <c r="A24" s="504"/>
      <c r="B24" s="329" t="s">
        <v>2098</v>
      </c>
      <c r="C24" s="330"/>
      <c r="D24" s="331"/>
      <c r="E24" s="331"/>
      <c r="F24" s="331"/>
      <c r="G24" s="507"/>
      <c r="H24" s="332" t="s">
        <v>2098</v>
      </c>
      <c r="I24" s="504"/>
      <c r="J24" s="329" t="s">
        <v>2098</v>
      </c>
      <c r="K24" s="330"/>
      <c r="L24" s="331"/>
      <c r="M24" s="331"/>
      <c r="N24" s="331"/>
      <c r="O24" s="507"/>
      <c r="P24" s="332" t="s">
        <v>2098</v>
      </c>
    </row>
    <row r="25" spans="1:16" ht="15.75" thickBot="1">
      <c r="A25" s="504"/>
      <c r="B25" s="329" t="s">
        <v>2099</v>
      </c>
      <c r="C25" s="330"/>
      <c r="D25" s="331"/>
      <c r="E25" s="331"/>
      <c r="F25" s="331"/>
      <c r="G25" s="507"/>
      <c r="H25" s="332" t="s">
        <v>2099</v>
      </c>
      <c r="I25" s="504"/>
      <c r="J25" s="329" t="s">
        <v>2099</v>
      </c>
      <c r="K25" s="330"/>
      <c r="L25" s="331"/>
      <c r="M25" s="331"/>
      <c r="N25" s="331"/>
      <c r="O25" s="507"/>
      <c r="P25" s="332" t="s">
        <v>2099</v>
      </c>
    </row>
    <row r="26" spans="1:16" ht="15.75" thickBot="1">
      <c r="A26" s="504"/>
      <c r="B26" s="329" t="s">
        <v>2100</v>
      </c>
      <c r="C26" s="330"/>
      <c r="D26" s="331"/>
      <c r="E26" s="331"/>
      <c r="F26" s="331"/>
      <c r="G26" s="507"/>
      <c r="H26" s="332" t="s">
        <v>2100</v>
      </c>
      <c r="I26" s="504"/>
      <c r="J26" s="329" t="s">
        <v>2100</v>
      </c>
      <c r="K26" s="330"/>
      <c r="L26" s="331"/>
      <c r="M26" s="331"/>
      <c r="N26" s="331"/>
      <c r="O26" s="507"/>
      <c r="P26" s="332" t="s">
        <v>2100</v>
      </c>
    </row>
    <row r="27" spans="1:16" ht="15.75" thickBot="1">
      <c r="A27" s="504"/>
      <c r="B27" s="329" t="s">
        <v>2101</v>
      </c>
      <c r="C27" s="330"/>
      <c r="D27" s="331"/>
      <c r="E27" s="331"/>
      <c r="F27" s="331"/>
      <c r="G27" s="507"/>
      <c r="H27" s="332" t="s">
        <v>2101</v>
      </c>
      <c r="I27" s="504"/>
      <c r="J27" s="329" t="s">
        <v>2101</v>
      </c>
      <c r="K27" s="330"/>
      <c r="L27" s="331"/>
      <c r="M27" s="331"/>
      <c r="N27" s="331"/>
      <c r="O27" s="507"/>
      <c r="P27" s="332" t="s">
        <v>2101</v>
      </c>
    </row>
    <row r="28" spans="1:16" ht="15.75" thickBot="1">
      <c r="A28" s="504"/>
      <c r="B28" s="329" t="s">
        <v>2102</v>
      </c>
      <c r="C28" s="330"/>
      <c r="D28" s="331"/>
      <c r="E28" s="331"/>
      <c r="F28" s="331"/>
      <c r="G28" s="507"/>
      <c r="H28" s="332" t="s">
        <v>2102</v>
      </c>
      <c r="I28" s="504"/>
      <c r="J28" s="329" t="s">
        <v>2102</v>
      </c>
      <c r="K28" s="330"/>
      <c r="L28" s="331"/>
      <c r="M28" s="331"/>
      <c r="N28" s="331"/>
      <c r="O28" s="507"/>
      <c r="P28" s="332" t="s">
        <v>2102</v>
      </c>
    </row>
    <row r="29" spans="1:16" ht="15.75" thickBot="1">
      <c r="A29" s="504"/>
      <c r="B29" s="329" t="s">
        <v>2103</v>
      </c>
      <c r="C29" s="330"/>
      <c r="D29" s="331"/>
      <c r="E29" s="331"/>
      <c r="F29" s="331"/>
      <c r="G29" s="507"/>
      <c r="H29" s="332" t="s">
        <v>2103</v>
      </c>
      <c r="I29" s="504"/>
      <c r="J29" s="329" t="s">
        <v>2103</v>
      </c>
      <c r="K29" s="330"/>
      <c r="L29" s="331"/>
      <c r="M29" s="331"/>
      <c r="N29" s="331"/>
      <c r="O29" s="507"/>
      <c r="P29" s="332" t="s">
        <v>2103</v>
      </c>
    </row>
    <row r="30" spans="1:16" ht="26.25" thickBot="1">
      <c r="A30" s="505"/>
      <c r="B30" s="329" t="s">
        <v>2104</v>
      </c>
      <c r="C30" s="330"/>
      <c r="D30" s="331"/>
      <c r="E30" s="331"/>
      <c r="F30" s="331"/>
      <c r="G30" s="508"/>
      <c r="H30" s="332" t="s">
        <v>2105</v>
      </c>
      <c r="I30" s="505"/>
      <c r="J30" s="329" t="s">
        <v>2104</v>
      </c>
      <c r="K30" s="330"/>
      <c r="L30" s="331"/>
      <c r="M30" s="331"/>
      <c r="N30" s="331"/>
      <c r="O30" s="508"/>
      <c r="P30" s="332" t="s">
        <v>2105</v>
      </c>
    </row>
    <row r="31" spans="1:16" ht="15.75" thickBot="1">
      <c r="A31" s="503" t="s">
        <v>2197</v>
      </c>
      <c r="B31" s="329" t="s">
        <v>2093</v>
      </c>
      <c r="C31" s="330"/>
      <c r="D31" s="331"/>
      <c r="E31" s="331"/>
      <c r="F31" s="331"/>
      <c r="G31" s="506" t="s">
        <v>2197</v>
      </c>
      <c r="H31" s="332" t="s">
        <v>2093</v>
      </c>
      <c r="I31" s="503" t="s">
        <v>2197</v>
      </c>
      <c r="J31" s="329" t="s">
        <v>2093</v>
      </c>
      <c r="K31" s="330"/>
      <c r="L31" s="331"/>
      <c r="M31" s="331"/>
      <c r="N31" s="331"/>
      <c r="O31" s="506" t="s">
        <v>2197</v>
      </c>
      <c r="P31" s="332" t="s">
        <v>2093</v>
      </c>
    </row>
    <row r="32" spans="1:16" ht="15.75" thickBot="1">
      <c r="A32" s="504"/>
      <c r="B32" s="329" t="s">
        <v>2094</v>
      </c>
      <c r="C32" s="330"/>
      <c r="D32" s="331"/>
      <c r="E32" s="331"/>
      <c r="F32" s="331"/>
      <c r="G32" s="507"/>
      <c r="H32" s="332" t="s">
        <v>2094</v>
      </c>
      <c r="I32" s="504"/>
      <c r="J32" s="329" t="s">
        <v>2094</v>
      </c>
      <c r="K32" s="330"/>
      <c r="L32" s="331"/>
      <c r="M32" s="331"/>
      <c r="N32" s="331"/>
      <c r="O32" s="507"/>
      <c r="P32" s="332" t="s">
        <v>2094</v>
      </c>
    </row>
    <row r="33" spans="1:16" ht="15.75" thickBot="1">
      <c r="A33" s="504"/>
      <c r="B33" s="329" t="s">
        <v>2095</v>
      </c>
      <c r="C33" s="330"/>
      <c r="D33" s="331"/>
      <c r="E33" s="331"/>
      <c r="F33" s="331"/>
      <c r="G33" s="507"/>
      <c r="H33" s="332" t="s">
        <v>2095</v>
      </c>
      <c r="I33" s="504"/>
      <c r="J33" s="329" t="s">
        <v>2095</v>
      </c>
      <c r="K33" s="330"/>
      <c r="L33" s="331"/>
      <c r="M33" s="331"/>
      <c r="N33" s="331"/>
      <c r="O33" s="507"/>
      <c r="P33" s="332" t="s">
        <v>2095</v>
      </c>
    </row>
    <row r="34" spans="1:16" ht="15.75" thickBot="1">
      <c r="A34" s="504"/>
      <c r="B34" s="329" t="s">
        <v>2096</v>
      </c>
      <c r="C34" s="330"/>
      <c r="D34" s="331"/>
      <c r="E34" s="331"/>
      <c r="F34" s="331"/>
      <c r="G34" s="507"/>
      <c r="H34" s="332" t="s">
        <v>2096</v>
      </c>
      <c r="I34" s="504"/>
      <c r="J34" s="329" t="s">
        <v>2096</v>
      </c>
      <c r="K34" s="330"/>
      <c r="L34" s="331"/>
      <c r="M34" s="331"/>
      <c r="N34" s="331"/>
      <c r="O34" s="507"/>
      <c r="P34" s="332" t="s">
        <v>2096</v>
      </c>
    </row>
    <row r="35" spans="1:16" ht="15.75" thickBot="1">
      <c r="A35" s="504"/>
      <c r="B35" s="329" t="s">
        <v>2097</v>
      </c>
      <c r="C35" s="330"/>
      <c r="D35" s="331"/>
      <c r="E35" s="331"/>
      <c r="F35" s="331"/>
      <c r="G35" s="507"/>
      <c r="H35" s="332" t="s">
        <v>2097</v>
      </c>
      <c r="I35" s="504"/>
      <c r="J35" s="329" t="s">
        <v>2097</v>
      </c>
      <c r="K35" s="330"/>
      <c r="L35" s="331"/>
      <c r="M35" s="331"/>
      <c r="N35" s="331"/>
      <c r="O35" s="507"/>
      <c r="P35" s="332" t="s">
        <v>2097</v>
      </c>
    </row>
    <row r="36" spans="1:16" ht="15.75" thickBot="1">
      <c r="A36" s="504"/>
      <c r="B36" s="329" t="s">
        <v>2098</v>
      </c>
      <c r="C36" s="330"/>
      <c r="D36" s="331"/>
      <c r="E36" s="331"/>
      <c r="F36" s="331"/>
      <c r="G36" s="507"/>
      <c r="H36" s="332" t="s">
        <v>2098</v>
      </c>
      <c r="I36" s="504"/>
      <c r="J36" s="329" t="s">
        <v>2098</v>
      </c>
      <c r="K36" s="330"/>
      <c r="L36" s="331"/>
      <c r="M36" s="331"/>
      <c r="N36" s="331"/>
      <c r="O36" s="507"/>
      <c r="P36" s="332" t="s">
        <v>2098</v>
      </c>
    </row>
    <row r="37" spans="1:16" ht="15.75" thickBot="1">
      <c r="A37" s="504"/>
      <c r="B37" s="329" t="s">
        <v>2099</v>
      </c>
      <c r="C37" s="330"/>
      <c r="D37" s="331"/>
      <c r="E37" s="331"/>
      <c r="F37" s="331"/>
      <c r="G37" s="507"/>
      <c r="H37" s="332" t="s">
        <v>2099</v>
      </c>
      <c r="I37" s="504"/>
      <c r="J37" s="329" t="s">
        <v>2099</v>
      </c>
      <c r="K37" s="330"/>
      <c r="L37" s="331"/>
      <c r="M37" s="331"/>
      <c r="N37" s="331"/>
      <c r="O37" s="507"/>
      <c r="P37" s="332" t="s">
        <v>2099</v>
      </c>
    </row>
    <row r="38" spans="1:16" ht="15.75" thickBot="1">
      <c r="A38" s="504"/>
      <c r="B38" s="329" t="s">
        <v>2100</v>
      </c>
      <c r="C38" s="330"/>
      <c r="D38" s="331"/>
      <c r="E38" s="331"/>
      <c r="F38" s="331"/>
      <c r="G38" s="507"/>
      <c r="H38" s="332" t="s">
        <v>2100</v>
      </c>
      <c r="I38" s="504"/>
      <c r="J38" s="329" t="s">
        <v>2100</v>
      </c>
      <c r="K38" s="330"/>
      <c r="L38" s="331"/>
      <c r="M38" s="331"/>
      <c r="N38" s="331"/>
      <c r="O38" s="507"/>
      <c r="P38" s="332" t="s">
        <v>2100</v>
      </c>
    </row>
    <row r="39" spans="1:16" ht="15.75" thickBot="1">
      <c r="A39" s="504"/>
      <c r="B39" s="329" t="s">
        <v>2101</v>
      </c>
      <c r="C39" s="330"/>
      <c r="D39" s="331"/>
      <c r="E39" s="331"/>
      <c r="F39" s="331"/>
      <c r="G39" s="507"/>
      <c r="H39" s="332" t="s">
        <v>2101</v>
      </c>
      <c r="I39" s="504"/>
      <c r="J39" s="329" t="s">
        <v>2101</v>
      </c>
      <c r="K39" s="330"/>
      <c r="L39" s="331"/>
      <c r="M39" s="331"/>
      <c r="N39" s="331"/>
      <c r="O39" s="507"/>
      <c r="P39" s="332" t="s">
        <v>2101</v>
      </c>
    </row>
    <row r="40" spans="1:16" ht="15.75" thickBot="1">
      <c r="A40" s="504"/>
      <c r="B40" s="329" t="s">
        <v>2102</v>
      </c>
      <c r="C40" s="330"/>
      <c r="D40" s="331"/>
      <c r="E40" s="331"/>
      <c r="F40" s="331"/>
      <c r="G40" s="507"/>
      <c r="H40" s="332" t="s">
        <v>2102</v>
      </c>
      <c r="I40" s="504"/>
      <c r="J40" s="329" t="s">
        <v>2102</v>
      </c>
      <c r="K40" s="330"/>
      <c r="L40" s="331"/>
      <c r="M40" s="331"/>
      <c r="N40" s="331"/>
      <c r="O40" s="507"/>
      <c r="P40" s="332" t="s">
        <v>2102</v>
      </c>
    </row>
    <row r="41" spans="1:16" ht="15.75" thickBot="1">
      <c r="A41" s="504"/>
      <c r="B41" s="329" t="s">
        <v>2103</v>
      </c>
      <c r="C41" s="330"/>
      <c r="D41" s="331"/>
      <c r="E41" s="331"/>
      <c r="F41" s="331"/>
      <c r="G41" s="507"/>
      <c r="H41" s="332" t="s">
        <v>2103</v>
      </c>
      <c r="I41" s="504"/>
      <c r="J41" s="329" t="s">
        <v>2103</v>
      </c>
      <c r="K41" s="330"/>
      <c r="L41" s="331"/>
      <c r="M41" s="331"/>
      <c r="N41" s="331"/>
      <c r="O41" s="507"/>
      <c r="P41" s="332" t="s">
        <v>2103</v>
      </c>
    </row>
    <row r="42" spans="1:16" ht="26.25" thickBot="1">
      <c r="A42" s="505"/>
      <c r="B42" s="329" t="s">
        <v>2104</v>
      </c>
      <c r="C42" s="330"/>
      <c r="D42" s="331"/>
      <c r="E42" s="331"/>
      <c r="F42" s="331"/>
      <c r="G42" s="508"/>
      <c r="H42" s="332" t="s">
        <v>2105</v>
      </c>
      <c r="I42" s="505"/>
      <c r="J42" s="329" t="s">
        <v>2104</v>
      </c>
      <c r="K42" s="330"/>
      <c r="L42" s="331"/>
      <c r="M42" s="331"/>
      <c r="N42" s="331"/>
      <c r="O42" s="508"/>
      <c r="P42" s="332" t="s">
        <v>2105</v>
      </c>
    </row>
    <row r="43" spans="1:16" ht="15.75" thickBot="1">
      <c r="A43" s="503" t="s">
        <v>2198</v>
      </c>
      <c r="B43" s="329" t="s">
        <v>2093</v>
      </c>
      <c r="C43" s="330"/>
      <c r="D43" s="331"/>
      <c r="E43" s="331"/>
      <c r="F43" s="331"/>
      <c r="G43" s="506" t="s">
        <v>2198</v>
      </c>
      <c r="H43" s="332" t="s">
        <v>2093</v>
      </c>
      <c r="I43" s="503" t="s">
        <v>2198</v>
      </c>
      <c r="J43" s="329" t="s">
        <v>2093</v>
      </c>
      <c r="K43" s="330"/>
      <c r="L43" s="331"/>
      <c r="M43" s="331"/>
      <c r="N43" s="331"/>
      <c r="O43" s="506" t="s">
        <v>2198</v>
      </c>
      <c r="P43" s="332" t="s">
        <v>2093</v>
      </c>
    </row>
    <row r="44" spans="1:16" ht="15.75" thickBot="1">
      <c r="A44" s="504"/>
      <c r="B44" s="329" t="s">
        <v>2094</v>
      </c>
      <c r="C44" s="330"/>
      <c r="D44" s="331"/>
      <c r="E44" s="331"/>
      <c r="F44" s="331"/>
      <c r="G44" s="507"/>
      <c r="H44" s="332" t="s">
        <v>2094</v>
      </c>
      <c r="I44" s="504"/>
      <c r="J44" s="329" t="s">
        <v>2094</v>
      </c>
      <c r="K44" s="330"/>
      <c r="L44" s="331"/>
      <c r="M44" s="331"/>
      <c r="N44" s="331"/>
      <c r="O44" s="507"/>
      <c r="P44" s="332" t="s">
        <v>2094</v>
      </c>
    </row>
    <row r="45" spans="1:16" ht="15.75" thickBot="1">
      <c r="A45" s="504"/>
      <c r="B45" s="329" t="s">
        <v>2095</v>
      </c>
      <c r="C45" s="330"/>
      <c r="D45" s="331"/>
      <c r="E45" s="331"/>
      <c r="F45" s="331"/>
      <c r="G45" s="507"/>
      <c r="H45" s="332" t="s">
        <v>2095</v>
      </c>
      <c r="I45" s="504"/>
      <c r="J45" s="329" t="s">
        <v>2095</v>
      </c>
      <c r="K45" s="330"/>
      <c r="L45" s="331"/>
      <c r="M45" s="331"/>
      <c r="N45" s="331"/>
      <c r="O45" s="507"/>
      <c r="P45" s="332" t="s">
        <v>2095</v>
      </c>
    </row>
    <row r="46" spans="1:16" ht="15.75" thickBot="1">
      <c r="A46" s="504"/>
      <c r="B46" s="329" t="s">
        <v>2096</v>
      </c>
      <c r="C46" s="330"/>
      <c r="D46" s="331"/>
      <c r="E46" s="331"/>
      <c r="F46" s="331"/>
      <c r="G46" s="507"/>
      <c r="H46" s="332" t="s">
        <v>2096</v>
      </c>
      <c r="I46" s="504"/>
      <c r="J46" s="329" t="s">
        <v>2096</v>
      </c>
      <c r="K46" s="330"/>
      <c r="L46" s="331"/>
      <c r="M46" s="331"/>
      <c r="N46" s="331"/>
      <c r="O46" s="507"/>
      <c r="P46" s="332" t="s">
        <v>2096</v>
      </c>
    </row>
    <row r="47" spans="1:16" ht="15.75" thickBot="1">
      <c r="A47" s="504"/>
      <c r="B47" s="329" t="s">
        <v>2097</v>
      </c>
      <c r="C47" s="330"/>
      <c r="D47" s="331"/>
      <c r="E47" s="331"/>
      <c r="F47" s="331"/>
      <c r="G47" s="507"/>
      <c r="H47" s="332" t="s">
        <v>2097</v>
      </c>
      <c r="I47" s="504"/>
      <c r="J47" s="329" t="s">
        <v>2097</v>
      </c>
      <c r="K47" s="330"/>
      <c r="L47" s="331"/>
      <c r="M47" s="331"/>
      <c r="N47" s="331"/>
      <c r="O47" s="507"/>
      <c r="P47" s="332" t="s">
        <v>2097</v>
      </c>
    </row>
    <row r="48" spans="1:16" ht="15.75" thickBot="1">
      <c r="A48" s="504"/>
      <c r="B48" s="329" t="s">
        <v>2098</v>
      </c>
      <c r="C48" s="330"/>
      <c r="D48" s="331"/>
      <c r="E48" s="331"/>
      <c r="F48" s="331"/>
      <c r="G48" s="507"/>
      <c r="H48" s="332" t="s">
        <v>2098</v>
      </c>
      <c r="I48" s="504"/>
      <c r="J48" s="329" t="s">
        <v>2098</v>
      </c>
      <c r="K48" s="330"/>
      <c r="L48" s="331"/>
      <c r="M48" s="331"/>
      <c r="N48" s="331"/>
      <c r="O48" s="507"/>
      <c r="P48" s="332" t="s">
        <v>2098</v>
      </c>
    </row>
    <row r="49" spans="1:16" ht="15.75" thickBot="1">
      <c r="A49" s="504"/>
      <c r="B49" s="329" t="s">
        <v>2099</v>
      </c>
      <c r="C49" s="330"/>
      <c r="D49" s="331"/>
      <c r="E49" s="331"/>
      <c r="F49" s="331"/>
      <c r="G49" s="507"/>
      <c r="H49" s="332" t="s">
        <v>2099</v>
      </c>
      <c r="I49" s="504"/>
      <c r="J49" s="329" t="s">
        <v>2099</v>
      </c>
      <c r="K49" s="330"/>
      <c r="L49" s="331"/>
      <c r="M49" s="331"/>
      <c r="N49" s="331"/>
      <c r="O49" s="507"/>
      <c r="P49" s="332" t="s">
        <v>2099</v>
      </c>
    </row>
    <row r="50" spans="1:16" ht="15.75" thickBot="1">
      <c r="A50" s="504"/>
      <c r="B50" s="329" t="s">
        <v>2100</v>
      </c>
      <c r="C50" s="330"/>
      <c r="D50" s="331"/>
      <c r="E50" s="331"/>
      <c r="F50" s="331"/>
      <c r="G50" s="507"/>
      <c r="H50" s="332" t="s">
        <v>2100</v>
      </c>
      <c r="I50" s="504"/>
      <c r="J50" s="329" t="s">
        <v>2100</v>
      </c>
      <c r="K50" s="330"/>
      <c r="L50" s="331"/>
      <c r="M50" s="331"/>
      <c r="N50" s="331"/>
      <c r="O50" s="507"/>
      <c r="P50" s="332" t="s">
        <v>2100</v>
      </c>
    </row>
    <row r="51" spans="1:16" ht="15.75" thickBot="1">
      <c r="A51" s="504"/>
      <c r="B51" s="329" t="s">
        <v>2101</v>
      </c>
      <c r="C51" s="330"/>
      <c r="D51" s="331"/>
      <c r="E51" s="331"/>
      <c r="F51" s="331"/>
      <c r="G51" s="507"/>
      <c r="H51" s="332" t="s">
        <v>2101</v>
      </c>
      <c r="I51" s="504"/>
      <c r="J51" s="329" t="s">
        <v>2101</v>
      </c>
      <c r="K51" s="330"/>
      <c r="L51" s="331"/>
      <c r="M51" s="331"/>
      <c r="N51" s="331"/>
      <c r="O51" s="507"/>
      <c r="P51" s="332" t="s">
        <v>2101</v>
      </c>
    </row>
    <row r="52" spans="1:16" ht="15.75" thickBot="1">
      <c r="A52" s="504"/>
      <c r="B52" s="329" t="s">
        <v>2102</v>
      </c>
      <c r="C52" s="330"/>
      <c r="D52" s="331"/>
      <c r="E52" s="331"/>
      <c r="F52" s="331"/>
      <c r="G52" s="507"/>
      <c r="H52" s="332" t="s">
        <v>2102</v>
      </c>
      <c r="I52" s="504"/>
      <c r="J52" s="329" t="s">
        <v>2102</v>
      </c>
      <c r="K52" s="330"/>
      <c r="L52" s="331"/>
      <c r="M52" s="331"/>
      <c r="N52" s="331"/>
      <c r="O52" s="507"/>
      <c r="P52" s="332" t="s">
        <v>2102</v>
      </c>
    </row>
    <row r="53" spans="1:16" ht="15.75" thickBot="1">
      <c r="A53" s="504"/>
      <c r="B53" s="329" t="s">
        <v>2103</v>
      </c>
      <c r="C53" s="330"/>
      <c r="D53" s="331"/>
      <c r="E53" s="331"/>
      <c r="F53" s="331"/>
      <c r="G53" s="507"/>
      <c r="H53" s="332" t="s">
        <v>2103</v>
      </c>
      <c r="I53" s="504"/>
      <c r="J53" s="329" t="s">
        <v>2103</v>
      </c>
      <c r="K53" s="330"/>
      <c r="L53" s="331"/>
      <c r="M53" s="331"/>
      <c r="N53" s="331"/>
      <c r="O53" s="507"/>
      <c r="P53" s="332" t="s">
        <v>2103</v>
      </c>
    </row>
    <row r="54" spans="1:16" ht="26.25" thickBot="1">
      <c r="A54" s="505"/>
      <c r="B54" s="329" t="s">
        <v>2104</v>
      </c>
      <c r="C54" s="330"/>
      <c r="D54" s="331"/>
      <c r="E54" s="331"/>
      <c r="F54" s="331"/>
      <c r="G54" s="508"/>
      <c r="H54" s="332" t="s">
        <v>2105</v>
      </c>
      <c r="I54" s="505"/>
      <c r="J54" s="329" t="s">
        <v>2104</v>
      </c>
      <c r="K54" s="330"/>
      <c r="L54" s="331"/>
      <c r="M54" s="331"/>
      <c r="N54" s="331"/>
      <c r="O54" s="508"/>
      <c r="P54" s="332" t="s">
        <v>2105</v>
      </c>
    </row>
    <row r="55" spans="1:16" ht="15.75" thickBot="1">
      <c r="A55" s="503" t="s">
        <v>2199</v>
      </c>
      <c r="B55" s="329" t="s">
        <v>2093</v>
      </c>
      <c r="C55" s="330"/>
      <c r="D55" s="331"/>
      <c r="E55" s="331"/>
      <c r="F55" s="331"/>
      <c r="G55" s="506" t="s">
        <v>2199</v>
      </c>
      <c r="H55" s="332" t="s">
        <v>2093</v>
      </c>
      <c r="I55" s="503" t="s">
        <v>2199</v>
      </c>
      <c r="J55" s="329" t="s">
        <v>2093</v>
      </c>
      <c r="K55" s="330"/>
      <c r="L55" s="331"/>
      <c r="M55" s="331"/>
      <c r="N55" s="331"/>
      <c r="O55" s="506" t="s">
        <v>2199</v>
      </c>
      <c r="P55" s="332" t="s">
        <v>2093</v>
      </c>
    </row>
    <row r="56" spans="1:16" ht="15.75" thickBot="1">
      <c r="A56" s="504"/>
      <c r="B56" s="329" t="s">
        <v>2094</v>
      </c>
      <c r="C56" s="330"/>
      <c r="D56" s="331"/>
      <c r="E56" s="331"/>
      <c r="F56" s="331"/>
      <c r="G56" s="507"/>
      <c r="H56" s="332" t="s">
        <v>2094</v>
      </c>
      <c r="I56" s="504"/>
      <c r="J56" s="329" t="s">
        <v>2094</v>
      </c>
      <c r="K56" s="330"/>
      <c r="L56" s="331"/>
      <c r="M56" s="331"/>
      <c r="N56" s="331"/>
      <c r="O56" s="507"/>
      <c r="P56" s="332" t="s">
        <v>2094</v>
      </c>
    </row>
    <row r="57" spans="1:16" ht="15.75" thickBot="1">
      <c r="A57" s="504"/>
      <c r="B57" s="329" t="s">
        <v>2095</v>
      </c>
      <c r="C57" s="330"/>
      <c r="D57" s="331"/>
      <c r="E57" s="331"/>
      <c r="F57" s="331"/>
      <c r="G57" s="507"/>
      <c r="H57" s="332" t="s">
        <v>2095</v>
      </c>
      <c r="I57" s="504"/>
      <c r="J57" s="329" t="s">
        <v>2095</v>
      </c>
      <c r="K57" s="330"/>
      <c r="L57" s="331"/>
      <c r="M57" s="331"/>
      <c r="N57" s="331"/>
      <c r="O57" s="507"/>
      <c r="P57" s="332" t="s">
        <v>2095</v>
      </c>
    </row>
    <row r="58" spans="1:16" ht="15.75" thickBot="1">
      <c r="A58" s="504"/>
      <c r="B58" s="329" t="s">
        <v>2096</v>
      </c>
      <c r="C58" s="330"/>
      <c r="D58" s="331"/>
      <c r="E58" s="331"/>
      <c r="F58" s="331"/>
      <c r="G58" s="507"/>
      <c r="H58" s="332" t="s">
        <v>2096</v>
      </c>
      <c r="I58" s="504"/>
      <c r="J58" s="329" t="s">
        <v>2096</v>
      </c>
      <c r="K58" s="330"/>
      <c r="L58" s="331"/>
      <c r="M58" s="331"/>
      <c r="N58" s="331"/>
      <c r="O58" s="507"/>
      <c r="P58" s="332" t="s">
        <v>2096</v>
      </c>
    </row>
    <row r="59" spans="1:16" ht="15.75" thickBot="1">
      <c r="A59" s="504"/>
      <c r="B59" s="329" t="s">
        <v>2097</v>
      </c>
      <c r="C59" s="330"/>
      <c r="D59" s="331"/>
      <c r="E59" s="331"/>
      <c r="F59" s="331"/>
      <c r="G59" s="507"/>
      <c r="H59" s="332" t="s">
        <v>2097</v>
      </c>
      <c r="I59" s="504"/>
      <c r="J59" s="329" t="s">
        <v>2097</v>
      </c>
      <c r="K59" s="330"/>
      <c r="L59" s="331"/>
      <c r="M59" s="331"/>
      <c r="N59" s="331"/>
      <c r="O59" s="507"/>
      <c r="P59" s="332" t="s">
        <v>2097</v>
      </c>
    </row>
    <row r="60" spans="1:16" ht="15.75" thickBot="1">
      <c r="A60" s="504"/>
      <c r="B60" s="329" t="s">
        <v>2098</v>
      </c>
      <c r="C60" s="330"/>
      <c r="D60" s="331"/>
      <c r="E60" s="331"/>
      <c r="F60" s="331"/>
      <c r="G60" s="507"/>
      <c r="H60" s="332" t="s">
        <v>2098</v>
      </c>
      <c r="I60" s="504"/>
      <c r="J60" s="329" t="s">
        <v>2098</v>
      </c>
      <c r="K60" s="330"/>
      <c r="L60" s="331"/>
      <c r="M60" s="331"/>
      <c r="N60" s="331"/>
      <c r="O60" s="507"/>
      <c r="P60" s="332" t="s">
        <v>2098</v>
      </c>
    </row>
    <row r="61" spans="1:16" ht="15.75" thickBot="1">
      <c r="A61" s="504"/>
      <c r="B61" s="329" t="s">
        <v>2099</v>
      </c>
      <c r="C61" s="330"/>
      <c r="D61" s="331"/>
      <c r="E61" s="331"/>
      <c r="F61" s="331"/>
      <c r="G61" s="507"/>
      <c r="H61" s="332" t="s">
        <v>2099</v>
      </c>
      <c r="I61" s="504"/>
      <c r="J61" s="329" t="s">
        <v>2099</v>
      </c>
      <c r="K61" s="330"/>
      <c r="L61" s="331"/>
      <c r="M61" s="331"/>
      <c r="N61" s="331"/>
      <c r="O61" s="507"/>
      <c r="P61" s="332" t="s">
        <v>2099</v>
      </c>
    </row>
    <row r="62" spans="1:16" ht="15.75" thickBot="1">
      <c r="A62" s="504"/>
      <c r="B62" s="329" t="s">
        <v>2100</v>
      </c>
      <c r="C62" s="330"/>
      <c r="D62" s="331"/>
      <c r="E62" s="331"/>
      <c r="F62" s="331"/>
      <c r="G62" s="507"/>
      <c r="H62" s="332" t="s">
        <v>2100</v>
      </c>
      <c r="I62" s="504"/>
      <c r="J62" s="329" t="s">
        <v>2100</v>
      </c>
      <c r="K62" s="330"/>
      <c r="L62" s="331"/>
      <c r="M62" s="331"/>
      <c r="N62" s="331"/>
      <c r="O62" s="507"/>
      <c r="P62" s="332" t="s">
        <v>2100</v>
      </c>
    </row>
    <row r="63" spans="1:16" ht="15.75" thickBot="1">
      <c r="A63" s="504"/>
      <c r="B63" s="329" t="s">
        <v>2101</v>
      </c>
      <c r="C63" s="330"/>
      <c r="D63" s="331"/>
      <c r="E63" s="331"/>
      <c r="F63" s="331"/>
      <c r="G63" s="507"/>
      <c r="H63" s="332" t="s">
        <v>2101</v>
      </c>
      <c r="I63" s="504"/>
      <c r="J63" s="329" t="s">
        <v>2101</v>
      </c>
      <c r="K63" s="330"/>
      <c r="L63" s="331"/>
      <c r="M63" s="331"/>
      <c r="N63" s="331"/>
      <c r="O63" s="507"/>
      <c r="P63" s="332" t="s">
        <v>2101</v>
      </c>
    </row>
    <row r="64" spans="1:16" ht="15.75" thickBot="1">
      <c r="A64" s="504"/>
      <c r="B64" s="329" t="s">
        <v>2102</v>
      </c>
      <c r="C64" s="330"/>
      <c r="D64" s="331"/>
      <c r="E64" s="331"/>
      <c r="F64" s="331"/>
      <c r="G64" s="507"/>
      <c r="H64" s="332" t="s">
        <v>2102</v>
      </c>
      <c r="I64" s="504"/>
      <c r="J64" s="329" t="s">
        <v>2102</v>
      </c>
      <c r="K64" s="330"/>
      <c r="L64" s="331"/>
      <c r="M64" s="331"/>
      <c r="N64" s="331"/>
      <c r="O64" s="507"/>
      <c r="P64" s="332" t="s">
        <v>2102</v>
      </c>
    </row>
    <row r="65" spans="1:16" ht="15.75" thickBot="1">
      <c r="A65" s="504"/>
      <c r="B65" s="329" t="s">
        <v>2103</v>
      </c>
      <c r="C65" s="330"/>
      <c r="D65" s="331"/>
      <c r="E65" s="331"/>
      <c r="F65" s="331"/>
      <c r="G65" s="507"/>
      <c r="H65" s="332" t="s">
        <v>2103</v>
      </c>
      <c r="I65" s="504"/>
      <c r="J65" s="329" t="s">
        <v>2103</v>
      </c>
      <c r="K65" s="330"/>
      <c r="L65" s="331"/>
      <c r="M65" s="331"/>
      <c r="N65" s="331"/>
      <c r="O65" s="507"/>
      <c r="P65" s="332" t="s">
        <v>2103</v>
      </c>
    </row>
    <row r="66" spans="1:16" ht="26.25" thickBot="1">
      <c r="A66" s="505"/>
      <c r="B66" s="329" t="s">
        <v>2104</v>
      </c>
      <c r="C66" s="330"/>
      <c r="D66" s="331"/>
      <c r="E66" s="331"/>
      <c r="F66" s="331"/>
      <c r="G66" s="508"/>
      <c r="H66" s="332" t="s">
        <v>2105</v>
      </c>
      <c r="I66" s="505"/>
      <c r="J66" s="329" t="s">
        <v>2104</v>
      </c>
      <c r="K66" s="330"/>
      <c r="L66" s="331"/>
      <c r="M66" s="331"/>
      <c r="N66" s="331"/>
      <c r="O66" s="508"/>
      <c r="P66" s="332" t="s">
        <v>2105</v>
      </c>
    </row>
    <row r="67" spans="1:16" ht="15.75" thickBot="1">
      <c r="A67" s="503" t="s">
        <v>2200</v>
      </c>
      <c r="B67" s="329" t="s">
        <v>2093</v>
      </c>
      <c r="C67" s="330"/>
      <c r="D67" s="331"/>
      <c r="E67" s="331"/>
      <c r="F67" s="331"/>
      <c r="G67" s="506" t="s">
        <v>2200</v>
      </c>
      <c r="H67" s="332" t="s">
        <v>2093</v>
      </c>
      <c r="I67" s="503" t="s">
        <v>2200</v>
      </c>
      <c r="J67" s="329" t="s">
        <v>2093</v>
      </c>
      <c r="K67" s="330"/>
      <c r="L67" s="331"/>
      <c r="M67" s="331"/>
      <c r="N67" s="331"/>
      <c r="O67" s="506" t="s">
        <v>2200</v>
      </c>
      <c r="P67" s="332" t="s">
        <v>2093</v>
      </c>
    </row>
    <row r="68" spans="1:16" ht="15.75" thickBot="1">
      <c r="A68" s="504"/>
      <c r="B68" s="329" t="s">
        <v>2094</v>
      </c>
      <c r="C68" s="330"/>
      <c r="D68" s="331"/>
      <c r="E68" s="331"/>
      <c r="F68" s="331"/>
      <c r="G68" s="507"/>
      <c r="H68" s="332" t="s">
        <v>2094</v>
      </c>
      <c r="I68" s="504"/>
      <c r="J68" s="329" t="s">
        <v>2094</v>
      </c>
      <c r="K68" s="330"/>
      <c r="L68" s="331"/>
      <c r="M68" s="331"/>
      <c r="N68" s="331"/>
      <c r="O68" s="507"/>
      <c r="P68" s="332" t="s">
        <v>2094</v>
      </c>
    </row>
    <row r="69" spans="1:16" ht="15.75" thickBot="1">
      <c r="A69" s="504"/>
      <c r="B69" s="329" t="s">
        <v>2095</v>
      </c>
      <c r="C69" s="330"/>
      <c r="D69" s="331"/>
      <c r="E69" s="331"/>
      <c r="F69" s="331"/>
      <c r="G69" s="507"/>
      <c r="H69" s="332" t="s">
        <v>2095</v>
      </c>
      <c r="I69" s="504"/>
      <c r="J69" s="329" t="s">
        <v>2095</v>
      </c>
      <c r="K69" s="330"/>
      <c r="L69" s="331"/>
      <c r="M69" s="331"/>
      <c r="N69" s="331"/>
      <c r="O69" s="507"/>
      <c r="P69" s="332" t="s">
        <v>2095</v>
      </c>
    </row>
    <row r="70" spans="1:16" ht="15.75" thickBot="1">
      <c r="A70" s="504"/>
      <c r="B70" s="329" t="s">
        <v>2096</v>
      </c>
      <c r="C70" s="330"/>
      <c r="D70" s="331"/>
      <c r="E70" s="331"/>
      <c r="F70" s="331"/>
      <c r="G70" s="507"/>
      <c r="H70" s="332" t="s">
        <v>2096</v>
      </c>
      <c r="I70" s="504"/>
      <c r="J70" s="329" t="s">
        <v>2096</v>
      </c>
      <c r="K70" s="330"/>
      <c r="L70" s="331"/>
      <c r="M70" s="331"/>
      <c r="N70" s="331"/>
      <c r="O70" s="507"/>
      <c r="P70" s="332" t="s">
        <v>2096</v>
      </c>
    </row>
    <row r="71" spans="1:16" ht="15.75" thickBot="1">
      <c r="A71" s="504"/>
      <c r="B71" s="329" t="s">
        <v>2097</v>
      </c>
      <c r="C71" s="330"/>
      <c r="D71" s="331"/>
      <c r="E71" s="331"/>
      <c r="F71" s="331"/>
      <c r="G71" s="507"/>
      <c r="H71" s="332" t="s">
        <v>2097</v>
      </c>
      <c r="I71" s="504"/>
      <c r="J71" s="329" t="s">
        <v>2097</v>
      </c>
      <c r="K71" s="330"/>
      <c r="L71" s="331"/>
      <c r="M71" s="331"/>
      <c r="N71" s="331"/>
      <c r="O71" s="507"/>
      <c r="P71" s="332" t="s">
        <v>2097</v>
      </c>
    </row>
    <row r="72" spans="1:16" ht="15.75" thickBot="1">
      <c r="A72" s="504"/>
      <c r="B72" s="329" t="s">
        <v>2098</v>
      </c>
      <c r="C72" s="330"/>
      <c r="D72" s="331"/>
      <c r="E72" s="331"/>
      <c r="F72" s="331"/>
      <c r="G72" s="507"/>
      <c r="H72" s="332" t="s">
        <v>2098</v>
      </c>
      <c r="I72" s="504"/>
      <c r="J72" s="329" t="s">
        <v>2098</v>
      </c>
      <c r="K72" s="330"/>
      <c r="L72" s="331"/>
      <c r="M72" s="331"/>
      <c r="N72" s="331"/>
      <c r="O72" s="507"/>
      <c r="P72" s="332" t="s">
        <v>2098</v>
      </c>
    </row>
    <row r="73" spans="1:16" ht="15.75" thickBot="1">
      <c r="A73" s="504"/>
      <c r="B73" s="329" t="s">
        <v>2099</v>
      </c>
      <c r="C73" s="330"/>
      <c r="D73" s="331"/>
      <c r="E73" s="331"/>
      <c r="F73" s="331"/>
      <c r="G73" s="507"/>
      <c r="H73" s="332" t="s">
        <v>2099</v>
      </c>
      <c r="I73" s="504"/>
      <c r="J73" s="329" t="s">
        <v>2099</v>
      </c>
      <c r="K73" s="330"/>
      <c r="L73" s="331"/>
      <c r="M73" s="331"/>
      <c r="N73" s="331"/>
      <c r="O73" s="507"/>
      <c r="P73" s="332" t="s">
        <v>2099</v>
      </c>
    </row>
    <row r="74" spans="1:16" ht="15.75" thickBot="1">
      <c r="A74" s="504"/>
      <c r="B74" s="329" t="s">
        <v>2100</v>
      </c>
      <c r="C74" s="330"/>
      <c r="D74" s="331"/>
      <c r="E74" s="331"/>
      <c r="F74" s="331"/>
      <c r="G74" s="507"/>
      <c r="H74" s="332" t="s">
        <v>2100</v>
      </c>
      <c r="I74" s="504"/>
      <c r="J74" s="329" t="s">
        <v>2100</v>
      </c>
      <c r="K74" s="330"/>
      <c r="L74" s="331"/>
      <c r="M74" s="331"/>
      <c r="N74" s="331"/>
      <c r="O74" s="507"/>
      <c r="P74" s="332" t="s">
        <v>2100</v>
      </c>
    </row>
    <row r="75" spans="1:16" ht="15.75" thickBot="1">
      <c r="A75" s="504"/>
      <c r="B75" s="329" t="s">
        <v>2101</v>
      </c>
      <c r="C75" s="330"/>
      <c r="D75" s="331"/>
      <c r="E75" s="331"/>
      <c r="F75" s="331"/>
      <c r="G75" s="507"/>
      <c r="H75" s="332" t="s">
        <v>2101</v>
      </c>
      <c r="I75" s="504"/>
      <c r="J75" s="329" t="s">
        <v>2101</v>
      </c>
      <c r="K75" s="330"/>
      <c r="L75" s="331"/>
      <c r="M75" s="331"/>
      <c r="N75" s="331"/>
      <c r="O75" s="507"/>
      <c r="P75" s="332" t="s">
        <v>2101</v>
      </c>
    </row>
    <row r="76" spans="1:16" ht="15.75" thickBot="1">
      <c r="A76" s="504"/>
      <c r="B76" s="329" t="s">
        <v>2102</v>
      </c>
      <c r="C76" s="330"/>
      <c r="D76" s="331"/>
      <c r="E76" s="331"/>
      <c r="F76" s="331"/>
      <c r="G76" s="507"/>
      <c r="H76" s="332" t="s">
        <v>2102</v>
      </c>
      <c r="I76" s="504"/>
      <c r="J76" s="329" t="s">
        <v>2102</v>
      </c>
      <c r="K76" s="330"/>
      <c r="L76" s="331"/>
      <c r="M76" s="331"/>
      <c r="N76" s="331"/>
      <c r="O76" s="507"/>
      <c r="P76" s="332" t="s">
        <v>2102</v>
      </c>
    </row>
    <row r="77" spans="1:16" ht="15.75" thickBot="1">
      <c r="A77" s="504"/>
      <c r="B77" s="329" t="s">
        <v>2103</v>
      </c>
      <c r="C77" s="330"/>
      <c r="D77" s="331"/>
      <c r="E77" s="331"/>
      <c r="F77" s="331"/>
      <c r="G77" s="507"/>
      <c r="H77" s="332" t="s">
        <v>2103</v>
      </c>
      <c r="I77" s="504"/>
      <c r="J77" s="329" t="s">
        <v>2103</v>
      </c>
      <c r="K77" s="330"/>
      <c r="L77" s="331"/>
      <c r="M77" s="331"/>
      <c r="N77" s="331"/>
      <c r="O77" s="507"/>
      <c r="P77" s="332" t="s">
        <v>2103</v>
      </c>
    </row>
    <row r="78" spans="1:16" ht="26.25" thickBot="1">
      <c r="A78" s="505"/>
      <c r="B78" s="329" t="s">
        <v>2104</v>
      </c>
      <c r="C78" s="330"/>
      <c r="D78" s="331"/>
      <c r="E78" s="331"/>
      <c r="F78" s="331"/>
      <c r="G78" s="508"/>
      <c r="H78" s="332" t="s">
        <v>2105</v>
      </c>
      <c r="I78" s="505"/>
      <c r="J78" s="329" t="s">
        <v>2104</v>
      </c>
      <c r="K78" s="330"/>
      <c r="L78" s="331"/>
      <c r="M78" s="331"/>
      <c r="N78" s="331"/>
      <c r="O78" s="508"/>
      <c r="P78" s="332" t="s">
        <v>2105</v>
      </c>
    </row>
    <row r="79" spans="1:16" ht="15.75" thickBot="1">
      <c r="A79" s="503" t="s">
        <v>2201</v>
      </c>
      <c r="B79" s="329" t="s">
        <v>2093</v>
      </c>
      <c r="C79" s="330"/>
      <c r="D79" s="331"/>
      <c r="E79" s="331"/>
      <c r="F79" s="331"/>
      <c r="G79" s="506" t="s">
        <v>2201</v>
      </c>
      <c r="H79" s="332" t="s">
        <v>2093</v>
      </c>
      <c r="I79" s="503" t="s">
        <v>2201</v>
      </c>
      <c r="J79" s="329" t="s">
        <v>2093</v>
      </c>
      <c r="K79" s="330"/>
      <c r="L79" s="331"/>
      <c r="M79" s="331"/>
      <c r="N79" s="331"/>
      <c r="O79" s="506" t="s">
        <v>2201</v>
      </c>
      <c r="P79" s="332" t="s">
        <v>2093</v>
      </c>
    </row>
    <row r="80" spans="1:16" ht="15.75" thickBot="1">
      <c r="A80" s="504"/>
      <c r="B80" s="329" t="s">
        <v>2094</v>
      </c>
      <c r="C80" s="330"/>
      <c r="D80" s="331"/>
      <c r="E80" s="331"/>
      <c r="F80" s="331"/>
      <c r="G80" s="507"/>
      <c r="H80" s="332" t="s">
        <v>2094</v>
      </c>
      <c r="I80" s="504"/>
      <c r="J80" s="329" t="s">
        <v>2094</v>
      </c>
      <c r="K80" s="330"/>
      <c r="L80" s="331"/>
      <c r="M80" s="331"/>
      <c r="N80" s="331"/>
      <c r="O80" s="507"/>
      <c r="P80" s="332" t="s">
        <v>2094</v>
      </c>
    </row>
    <row r="81" spans="1:16" ht="15.75" thickBot="1">
      <c r="A81" s="504"/>
      <c r="B81" s="329" t="s">
        <v>2095</v>
      </c>
      <c r="C81" s="330"/>
      <c r="D81" s="331"/>
      <c r="E81" s="331"/>
      <c r="F81" s="331"/>
      <c r="G81" s="507"/>
      <c r="H81" s="332" t="s">
        <v>2095</v>
      </c>
      <c r="I81" s="504"/>
      <c r="J81" s="329" t="s">
        <v>2095</v>
      </c>
      <c r="K81" s="330"/>
      <c r="L81" s="331"/>
      <c r="M81" s="331"/>
      <c r="N81" s="331"/>
      <c r="O81" s="507"/>
      <c r="P81" s="332" t="s">
        <v>2095</v>
      </c>
    </row>
    <row r="82" spans="1:16" ht="15.75" thickBot="1">
      <c r="A82" s="504"/>
      <c r="B82" s="329" t="s">
        <v>2096</v>
      </c>
      <c r="C82" s="330"/>
      <c r="D82" s="331"/>
      <c r="E82" s="331"/>
      <c r="F82" s="331"/>
      <c r="G82" s="507"/>
      <c r="H82" s="332" t="s">
        <v>2096</v>
      </c>
      <c r="I82" s="504"/>
      <c r="J82" s="329" t="s">
        <v>2096</v>
      </c>
      <c r="K82" s="330"/>
      <c r="L82" s="331"/>
      <c r="M82" s="331"/>
      <c r="N82" s="331"/>
      <c r="O82" s="507"/>
      <c r="P82" s="332" t="s">
        <v>2096</v>
      </c>
    </row>
    <row r="83" spans="1:16" ht="15.75" thickBot="1">
      <c r="A83" s="504"/>
      <c r="B83" s="329" t="s">
        <v>2097</v>
      </c>
      <c r="C83" s="330"/>
      <c r="D83" s="331"/>
      <c r="E83" s="331"/>
      <c r="F83" s="331"/>
      <c r="G83" s="507"/>
      <c r="H83" s="332" t="s">
        <v>2097</v>
      </c>
      <c r="I83" s="504"/>
      <c r="J83" s="329" t="s">
        <v>2097</v>
      </c>
      <c r="K83" s="330"/>
      <c r="L83" s="331"/>
      <c r="M83" s="331"/>
      <c r="N83" s="331"/>
      <c r="O83" s="507"/>
      <c r="P83" s="332" t="s">
        <v>2097</v>
      </c>
    </row>
    <row r="84" spans="1:16" ht="15.75" thickBot="1">
      <c r="A84" s="504"/>
      <c r="B84" s="329" t="s">
        <v>2098</v>
      </c>
      <c r="C84" s="330"/>
      <c r="D84" s="331"/>
      <c r="E84" s="331"/>
      <c r="F84" s="331"/>
      <c r="G84" s="507"/>
      <c r="H84" s="332" t="s">
        <v>2098</v>
      </c>
      <c r="I84" s="504"/>
      <c r="J84" s="329" t="s">
        <v>2098</v>
      </c>
      <c r="K84" s="330"/>
      <c r="L84" s="331"/>
      <c r="M84" s="331"/>
      <c r="N84" s="331"/>
      <c r="O84" s="507"/>
      <c r="P84" s="332" t="s">
        <v>2098</v>
      </c>
    </row>
    <row r="85" spans="1:16" ht="15.75" thickBot="1">
      <c r="A85" s="504"/>
      <c r="B85" s="329" t="s">
        <v>2099</v>
      </c>
      <c r="C85" s="330"/>
      <c r="D85" s="331"/>
      <c r="E85" s="331"/>
      <c r="F85" s="331"/>
      <c r="G85" s="507"/>
      <c r="H85" s="332" t="s">
        <v>2099</v>
      </c>
      <c r="I85" s="504"/>
      <c r="J85" s="329" t="s">
        <v>2099</v>
      </c>
      <c r="K85" s="330"/>
      <c r="L85" s="331"/>
      <c r="M85" s="331"/>
      <c r="N85" s="331"/>
      <c r="O85" s="507"/>
      <c r="P85" s="332" t="s">
        <v>2099</v>
      </c>
    </row>
    <row r="86" spans="1:16" ht="15.75" thickBot="1">
      <c r="A86" s="504"/>
      <c r="B86" s="329" t="s">
        <v>2100</v>
      </c>
      <c r="C86" s="330"/>
      <c r="D86" s="331"/>
      <c r="E86" s="331"/>
      <c r="F86" s="331"/>
      <c r="G86" s="507"/>
      <c r="H86" s="332" t="s">
        <v>2100</v>
      </c>
      <c r="I86" s="504"/>
      <c r="J86" s="329" t="s">
        <v>2100</v>
      </c>
      <c r="K86" s="330"/>
      <c r="L86" s="331"/>
      <c r="M86" s="331"/>
      <c r="N86" s="331"/>
      <c r="O86" s="507"/>
      <c r="P86" s="332" t="s">
        <v>2100</v>
      </c>
    </row>
    <row r="87" spans="1:16" ht="15.75" thickBot="1">
      <c r="A87" s="504"/>
      <c r="B87" s="329" t="s">
        <v>2101</v>
      </c>
      <c r="C87" s="330"/>
      <c r="D87" s="331"/>
      <c r="E87" s="331"/>
      <c r="F87" s="331"/>
      <c r="G87" s="507"/>
      <c r="H87" s="332" t="s">
        <v>2101</v>
      </c>
      <c r="I87" s="504"/>
      <c r="J87" s="329" t="s">
        <v>2101</v>
      </c>
      <c r="K87" s="330"/>
      <c r="L87" s="331"/>
      <c r="M87" s="331"/>
      <c r="N87" s="331"/>
      <c r="O87" s="507"/>
      <c r="P87" s="332" t="s">
        <v>2101</v>
      </c>
    </row>
    <row r="88" spans="1:16" ht="15.75" thickBot="1">
      <c r="A88" s="504"/>
      <c r="B88" s="329" t="s">
        <v>2102</v>
      </c>
      <c r="C88" s="330"/>
      <c r="D88" s="331"/>
      <c r="E88" s="331"/>
      <c r="F88" s="331"/>
      <c r="G88" s="507"/>
      <c r="H88" s="332" t="s">
        <v>2102</v>
      </c>
      <c r="I88" s="504"/>
      <c r="J88" s="329" t="s">
        <v>2102</v>
      </c>
      <c r="K88" s="330"/>
      <c r="L88" s="331"/>
      <c r="M88" s="331"/>
      <c r="N88" s="331"/>
      <c r="O88" s="507"/>
      <c r="P88" s="332" t="s">
        <v>2102</v>
      </c>
    </row>
    <row r="89" spans="1:16" ht="15.75" thickBot="1">
      <c r="A89" s="504"/>
      <c r="B89" s="329" t="s">
        <v>2103</v>
      </c>
      <c r="C89" s="330"/>
      <c r="D89" s="331"/>
      <c r="E89" s="331"/>
      <c r="F89" s="331"/>
      <c r="G89" s="507"/>
      <c r="H89" s="332" t="s">
        <v>2103</v>
      </c>
      <c r="I89" s="504"/>
      <c r="J89" s="329" t="s">
        <v>2103</v>
      </c>
      <c r="K89" s="330"/>
      <c r="L89" s="331"/>
      <c r="M89" s="331"/>
      <c r="N89" s="331"/>
      <c r="O89" s="507"/>
      <c r="P89" s="332" t="s">
        <v>2103</v>
      </c>
    </row>
    <row r="90" spans="1:16" ht="26.25" thickBot="1">
      <c r="A90" s="505"/>
      <c r="B90" s="329" t="s">
        <v>2104</v>
      </c>
      <c r="C90" s="330"/>
      <c r="D90" s="331"/>
      <c r="E90" s="331"/>
      <c r="F90" s="331"/>
      <c r="G90" s="508"/>
      <c r="H90" s="332" t="s">
        <v>2105</v>
      </c>
      <c r="I90" s="505"/>
      <c r="J90" s="329" t="s">
        <v>2104</v>
      </c>
      <c r="K90" s="330"/>
      <c r="L90" s="331"/>
      <c r="M90" s="331"/>
      <c r="N90" s="331"/>
      <c r="O90" s="508"/>
      <c r="P90" s="332" t="s">
        <v>2105</v>
      </c>
    </row>
    <row r="91" spans="1:16" ht="15.75" thickBot="1">
      <c r="A91" s="503" t="s">
        <v>2202</v>
      </c>
      <c r="B91" s="329" t="s">
        <v>2093</v>
      </c>
      <c r="C91" s="330"/>
      <c r="D91" s="331"/>
      <c r="E91" s="331"/>
      <c r="F91" s="331"/>
      <c r="G91" s="506" t="s">
        <v>2202</v>
      </c>
      <c r="H91" s="332" t="s">
        <v>2093</v>
      </c>
      <c r="I91" s="503" t="s">
        <v>2202</v>
      </c>
      <c r="J91" s="329" t="s">
        <v>2093</v>
      </c>
      <c r="K91" s="330"/>
      <c r="L91" s="331"/>
      <c r="M91" s="331"/>
      <c r="N91" s="331"/>
      <c r="O91" s="506" t="s">
        <v>2202</v>
      </c>
      <c r="P91" s="332" t="s">
        <v>2093</v>
      </c>
    </row>
    <row r="92" spans="1:16" ht="15.75" thickBot="1">
      <c r="A92" s="504"/>
      <c r="B92" s="329" t="s">
        <v>2094</v>
      </c>
      <c r="C92" s="330"/>
      <c r="D92" s="331"/>
      <c r="E92" s="331"/>
      <c r="F92" s="331"/>
      <c r="G92" s="507"/>
      <c r="H92" s="332" t="s">
        <v>2094</v>
      </c>
      <c r="I92" s="504"/>
      <c r="J92" s="329" t="s">
        <v>2094</v>
      </c>
      <c r="K92" s="330"/>
      <c r="L92" s="331"/>
      <c r="M92" s="331"/>
      <c r="N92" s="331"/>
      <c r="O92" s="507"/>
      <c r="P92" s="332" t="s">
        <v>2094</v>
      </c>
    </row>
    <row r="93" spans="1:16" ht="15.75" thickBot="1">
      <c r="A93" s="504"/>
      <c r="B93" s="329" t="s">
        <v>2095</v>
      </c>
      <c r="C93" s="330"/>
      <c r="D93" s="331"/>
      <c r="E93" s="331"/>
      <c r="F93" s="331"/>
      <c r="G93" s="507"/>
      <c r="H93" s="332" t="s">
        <v>2095</v>
      </c>
      <c r="I93" s="504"/>
      <c r="J93" s="329" t="s">
        <v>2095</v>
      </c>
      <c r="K93" s="330"/>
      <c r="L93" s="331"/>
      <c r="M93" s="331"/>
      <c r="N93" s="331"/>
      <c r="O93" s="507"/>
      <c r="P93" s="332" t="s">
        <v>2095</v>
      </c>
    </row>
    <row r="94" spans="1:16" ht="15.75" thickBot="1">
      <c r="A94" s="504"/>
      <c r="B94" s="329" t="s">
        <v>2096</v>
      </c>
      <c r="C94" s="330"/>
      <c r="D94" s="331"/>
      <c r="E94" s="331"/>
      <c r="F94" s="331"/>
      <c r="G94" s="507"/>
      <c r="H94" s="332" t="s">
        <v>2096</v>
      </c>
      <c r="I94" s="504"/>
      <c r="J94" s="329" t="s">
        <v>2096</v>
      </c>
      <c r="K94" s="330"/>
      <c r="L94" s="331"/>
      <c r="M94" s="331"/>
      <c r="N94" s="331"/>
      <c r="O94" s="507"/>
      <c r="P94" s="332" t="s">
        <v>2096</v>
      </c>
    </row>
    <row r="95" spans="1:16" ht="15.75" thickBot="1">
      <c r="A95" s="504"/>
      <c r="B95" s="329" t="s">
        <v>2097</v>
      </c>
      <c r="C95" s="330"/>
      <c r="D95" s="331"/>
      <c r="E95" s="331"/>
      <c r="F95" s="331"/>
      <c r="G95" s="507"/>
      <c r="H95" s="332" t="s">
        <v>2097</v>
      </c>
      <c r="I95" s="504"/>
      <c r="J95" s="329" t="s">
        <v>2097</v>
      </c>
      <c r="K95" s="330"/>
      <c r="L95" s="331"/>
      <c r="M95" s="331"/>
      <c r="N95" s="331"/>
      <c r="O95" s="507"/>
      <c r="P95" s="332" t="s">
        <v>2097</v>
      </c>
    </row>
    <row r="96" spans="1:16" ht="15.75" thickBot="1">
      <c r="A96" s="504"/>
      <c r="B96" s="329" t="s">
        <v>2098</v>
      </c>
      <c r="C96" s="330"/>
      <c r="D96" s="331"/>
      <c r="E96" s="331"/>
      <c r="F96" s="331"/>
      <c r="G96" s="507"/>
      <c r="H96" s="332" t="s">
        <v>2098</v>
      </c>
      <c r="I96" s="504"/>
      <c r="J96" s="329" t="s">
        <v>2098</v>
      </c>
      <c r="K96" s="330"/>
      <c r="L96" s="331"/>
      <c r="M96" s="331"/>
      <c r="N96" s="331"/>
      <c r="O96" s="507"/>
      <c r="P96" s="332" t="s">
        <v>2098</v>
      </c>
    </row>
    <row r="97" spans="1:16" ht="15.75" thickBot="1">
      <c r="A97" s="504"/>
      <c r="B97" s="329" t="s">
        <v>2099</v>
      </c>
      <c r="C97" s="330"/>
      <c r="D97" s="331"/>
      <c r="E97" s="331"/>
      <c r="F97" s="331"/>
      <c r="G97" s="507"/>
      <c r="H97" s="332" t="s">
        <v>2099</v>
      </c>
      <c r="I97" s="504"/>
      <c r="J97" s="329" t="s">
        <v>2099</v>
      </c>
      <c r="K97" s="330"/>
      <c r="L97" s="331"/>
      <c r="M97" s="331"/>
      <c r="N97" s="331"/>
      <c r="O97" s="507"/>
      <c r="P97" s="332" t="s">
        <v>2099</v>
      </c>
    </row>
    <row r="98" spans="1:16" ht="15.75" thickBot="1">
      <c r="A98" s="504"/>
      <c r="B98" s="329" t="s">
        <v>2100</v>
      </c>
      <c r="C98" s="330"/>
      <c r="D98" s="331"/>
      <c r="E98" s="331"/>
      <c r="F98" s="331"/>
      <c r="G98" s="507"/>
      <c r="H98" s="332" t="s">
        <v>2100</v>
      </c>
      <c r="I98" s="504"/>
      <c r="J98" s="329" t="s">
        <v>2100</v>
      </c>
      <c r="K98" s="330"/>
      <c r="L98" s="331"/>
      <c r="M98" s="331"/>
      <c r="N98" s="331"/>
      <c r="O98" s="507"/>
      <c r="P98" s="332" t="s">
        <v>2100</v>
      </c>
    </row>
    <row r="99" spans="1:16" ht="15.75" thickBot="1">
      <c r="A99" s="504"/>
      <c r="B99" s="329" t="s">
        <v>2101</v>
      </c>
      <c r="C99" s="330"/>
      <c r="D99" s="331"/>
      <c r="E99" s="331"/>
      <c r="F99" s="331"/>
      <c r="G99" s="507"/>
      <c r="H99" s="332" t="s">
        <v>2101</v>
      </c>
      <c r="I99" s="504"/>
      <c r="J99" s="329" t="s">
        <v>2101</v>
      </c>
      <c r="K99" s="330"/>
      <c r="L99" s="331"/>
      <c r="M99" s="331"/>
      <c r="N99" s="331"/>
      <c r="O99" s="507"/>
      <c r="P99" s="332" t="s">
        <v>2101</v>
      </c>
    </row>
    <row r="100" spans="1:16" ht="15.75" thickBot="1">
      <c r="A100" s="504"/>
      <c r="B100" s="329" t="s">
        <v>2102</v>
      </c>
      <c r="C100" s="330"/>
      <c r="D100" s="331"/>
      <c r="E100" s="331"/>
      <c r="F100" s="331"/>
      <c r="G100" s="507"/>
      <c r="H100" s="332" t="s">
        <v>2102</v>
      </c>
      <c r="I100" s="504"/>
      <c r="J100" s="329" t="s">
        <v>2102</v>
      </c>
      <c r="K100" s="330"/>
      <c r="L100" s="331"/>
      <c r="M100" s="331"/>
      <c r="N100" s="331"/>
      <c r="O100" s="507"/>
      <c r="P100" s="332" t="s">
        <v>2102</v>
      </c>
    </row>
    <row r="101" spans="1:16" ht="15.75" thickBot="1">
      <c r="A101" s="504"/>
      <c r="B101" s="329" t="s">
        <v>2103</v>
      </c>
      <c r="C101" s="330"/>
      <c r="D101" s="331"/>
      <c r="E101" s="331"/>
      <c r="F101" s="331"/>
      <c r="G101" s="507"/>
      <c r="H101" s="332" t="s">
        <v>2103</v>
      </c>
      <c r="I101" s="504"/>
      <c r="J101" s="329" t="s">
        <v>2103</v>
      </c>
      <c r="K101" s="330"/>
      <c r="L101" s="331"/>
      <c r="M101" s="331"/>
      <c r="N101" s="331"/>
      <c r="O101" s="507"/>
      <c r="P101" s="332" t="s">
        <v>2103</v>
      </c>
    </row>
    <row r="102" spans="1:16" ht="26.25" thickBot="1">
      <c r="A102" s="505"/>
      <c r="B102" s="329" t="s">
        <v>2104</v>
      </c>
      <c r="C102" s="330"/>
      <c r="D102" s="331"/>
      <c r="E102" s="331"/>
      <c r="F102" s="331"/>
      <c r="G102" s="508"/>
      <c r="H102" s="332" t="s">
        <v>2105</v>
      </c>
      <c r="I102" s="505"/>
      <c r="J102" s="329" t="s">
        <v>2104</v>
      </c>
      <c r="K102" s="330"/>
      <c r="L102" s="331"/>
      <c r="M102" s="331"/>
      <c r="N102" s="331"/>
      <c r="O102" s="508"/>
      <c r="P102" s="332" t="s">
        <v>2105</v>
      </c>
    </row>
    <row r="103" spans="1:16" ht="15.75" thickBot="1">
      <c r="A103" s="503" t="s">
        <v>2203</v>
      </c>
      <c r="B103" s="329" t="s">
        <v>2093</v>
      </c>
      <c r="C103" s="330"/>
      <c r="D103" s="331"/>
      <c r="E103" s="331"/>
      <c r="F103" s="331"/>
      <c r="G103" s="506" t="s">
        <v>2203</v>
      </c>
      <c r="H103" s="332" t="s">
        <v>2093</v>
      </c>
      <c r="I103" s="503" t="s">
        <v>2203</v>
      </c>
      <c r="J103" s="329" t="s">
        <v>2093</v>
      </c>
      <c r="K103" s="330"/>
      <c r="L103" s="331"/>
      <c r="M103" s="331"/>
      <c r="N103" s="331"/>
      <c r="O103" s="506" t="s">
        <v>2203</v>
      </c>
      <c r="P103" s="332" t="s">
        <v>2093</v>
      </c>
    </row>
    <row r="104" spans="1:16" ht="15.75" thickBot="1">
      <c r="A104" s="504"/>
      <c r="B104" s="329" t="s">
        <v>2094</v>
      </c>
      <c r="C104" s="330"/>
      <c r="D104" s="331"/>
      <c r="E104" s="331"/>
      <c r="F104" s="331"/>
      <c r="G104" s="507"/>
      <c r="H104" s="332" t="s">
        <v>2094</v>
      </c>
      <c r="I104" s="504"/>
      <c r="J104" s="329" t="s">
        <v>2094</v>
      </c>
      <c r="K104" s="330"/>
      <c r="L104" s="331"/>
      <c r="M104" s="331"/>
      <c r="N104" s="331"/>
      <c r="O104" s="507"/>
      <c r="P104" s="332" t="s">
        <v>2094</v>
      </c>
    </row>
    <row r="105" spans="1:16" ht="15.75" thickBot="1">
      <c r="A105" s="504"/>
      <c r="B105" s="329" t="s">
        <v>2095</v>
      </c>
      <c r="C105" s="330"/>
      <c r="D105" s="331"/>
      <c r="E105" s="331"/>
      <c r="F105" s="331"/>
      <c r="G105" s="507"/>
      <c r="H105" s="332" t="s">
        <v>2095</v>
      </c>
      <c r="I105" s="504"/>
      <c r="J105" s="329" t="s">
        <v>2095</v>
      </c>
      <c r="K105" s="330"/>
      <c r="L105" s="331"/>
      <c r="M105" s="331"/>
      <c r="N105" s="331"/>
      <c r="O105" s="507"/>
      <c r="P105" s="332" t="s">
        <v>2095</v>
      </c>
    </row>
    <row r="106" spans="1:16" ht="15.75" thickBot="1">
      <c r="A106" s="504"/>
      <c r="B106" s="329" t="s">
        <v>2096</v>
      </c>
      <c r="C106" s="330"/>
      <c r="D106" s="331"/>
      <c r="E106" s="331"/>
      <c r="F106" s="331"/>
      <c r="G106" s="507"/>
      <c r="H106" s="332" t="s">
        <v>2096</v>
      </c>
      <c r="I106" s="504"/>
      <c r="J106" s="329" t="s">
        <v>2096</v>
      </c>
      <c r="K106" s="330"/>
      <c r="L106" s="331"/>
      <c r="M106" s="331"/>
      <c r="N106" s="331"/>
      <c r="O106" s="507"/>
      <c r="P106" s="332" t="s">
        <v>2096</v>
      </c>
    </row>
    <row r="107" spans="1:16" ht="15.75" thickBot="1">
      <c r="A107" s="504"/>
      <c r="B107" s="329" t="s">
        <v>2097</v>
      </c>
      <c r="C107" s="330"/>
      <c r="D107" s="331"/>
      <c r="E107" s="331"/>
      <c r="F107" s="331"/>
      <c r="G107" s="507"/>
      <c r="H107" s="332" t="s">
        <v>2097</v>
      </c>
      <c r="I107" s="504"/>
      <c r="J107" s="329" t="s">
        <v>2097</v>
      </c>
      <c r="K107" s="330"/>
      <c r="L107" s="331"/>
      <c r="M107" s="331"/>
      <c r="N107" s="331"/>
      <c r="O107" s="507"/>
      <c r="P107" s="332" t="s">
        <v>2097</v>
      </c>
    </row>
    <row r="108" spans="1:16" ht="15.75" thickBot="1">
      <c r="A108" s="504"/>
      <c r="B108" s="329" t="s">
        <v>2098</v>
      </c>
      <c r="C108" s="330"/>
      <c r="D108" s="331"/>
      <c r="E108" s="331"/>
      <c r="F108" s="331"/>
      <c r="G108" s="507"/>
      <c r="H108" s="332" t="s">
        <v>2098</v>
      </c>
      <c r="I108" s="504"/>
      <c r="J108" s="329" t="s">
        <v>2098</v>
      </c>
      <c r="K108" s="330"/>
      <c r="L108" s="331"/>
      <c r="M108" s="331"/>
      <c r="N108" s="331"/>
      <c r="O108" s="507"/>
      <c r="P108" s="332" t="s">
        <v>2098</v>
      </c>
    </row>
    <row r="109" spans="1:16" ht="15.75" thickBot="1">
      <c r="A109" s="504"/>
      <c r="B109" s="329" t="s">
        <v>2099</v>
      </c>
      <c r="C109" s="330"/>
      <c r="D109" s="331"/>
      <c r="E109" s="331"/>
      <c r="F109" s="331"/>
      <c r="G109" s="507"/>
      <c r="H109" s="332" t="s">
        <v>2099</v>
      </c>
      <c r="I109" s="504"/>
      <c r="J109" s="329" t="s">
        <v>2099</v>
      </c>
      <c r="K109" s="330"/>
      <c r="L109" s="331"/>
      <c r="M109" s="331"/>
      <c r="N109" s="331"/>
      <c r="O109" s="507"/>
      <c r="P109" s="332" t="s">
        <v>2099</v>
      </c>
    </row>
    <row r="110" spans="1:16" ht="15.75" thickBot="1">
      <c r="A110" s="504"/>
      <c r="B110" s="329" t="s">
        <v>2100</v>
      </c>
      <c r="C110" s="330"/>
      <c r="D110" s="331"/>
      <c r="E110" s="331"/>
      <c r="F110" s="331"/>
      <c r="G110" s="507"/>
      <c r="H110" s="332" t="s">
        <v>2100</v>
      </c>
      <c r="I110" s="504"/>
      <c r="J110" s="329" t="s">
        <v>2100</v>
      </c>
      <c r="K110" s="330"/>
      <c r="L110" s="331"/>
      <c r="M110" s="331"/>
      <c r="N110" s="331"/>
      <c r="O110" s="507"/>
      <c r="P110" s="332" t="s">
        <v>2100</v>
      </c>
    </row>
    <row r="111" spans="1:16" ht="15.75" thickBot="1">
      <c r="A111" s="504"/>
      <c r="B111" s="329" t="s">
        <v>2101</v>
      </c>
      <c r="C111" s="330"/>
      <c r="D111" s="331"/>
      <c r="E111" s="331"/>
      <c r="F111" s="331"/>
      <c r="G111" s="507"/>
      <c r="H111" s="332" t="s">
        <v>2101</v>
      </c>
      <c r="I111" s="504"/>
      <c r="J111" s="329" t="s">
        <v>2101</v>
      </c>
      <c r="K111" s="330"/>
      <c r="L111" s="331"/>
      <c r="M111" s="331"/>
      <c r="N111" s="331"/>
      <c r="O111" s="507"/>
      <c r="P111" s="332" t="s">
        <v>2101</v>
      </c>
    </row>
    <row r="112" spans="1:16" ht="15.75" thickBot="1">
      <c r="A112" s="504"/>
      <c r="B112" s="329" t="s">
        <v>2102</v>
      </c>
      <c r="C112" s="330"/>
      <c r="D112" s="331"/>
      <c r="E112" s="331"/>
      <c r="F112" s="331"/>
      <c r="G112" s="507"/>
      <c r="H112" s="332" t="s">
        <v>2102</v>
      </c>
      <c r="I112" s="504"/>
      <c r="J112" s="329" t="s">
        <v>2102</v>
      </c>
      <c r="K112" s="330"/>
      <c r="L112" s="331"/>
      <c r="M112" s="331"/>
      <c r="N112" s="331"/>
      <c r="O112" s="507"/>
      <c r="P112" s="332" t="s">
        <v>2102</v>
      </c>
    </row>
    <row r="113" spans="1:16" ht="15.75" thickBot="1">
      <c r="A113" s="504"/>
      <c r="B113" s="329" t="s">
        <v>2103</v>
      </c>
      <c r="C113" s="330"/>
      <c r="D113" s="331"/>
      <c r="E113" s="331"/>
      <c r="F113" s="331"/>
      <c r="G113" s="507"/>
      <c r="H113" s="332" t="s">
        <v>2103</v>
      </c>
      <c r="I113" s="504"/>
      <c r="J113" s="329" t="s">
        <v>2103</v>
      </c>
      <c r="K113" s="330"/>
      <c r="L113" s="331"/>
      <c r="M113" s="331"/>
      <c r="N113" s="331"/>
      <c r="O113" s="507"/>
      <c r="P113" s="332" t="s">
        <v>2103</v>
      </c>
    </row>
    <row r="114" spans="1:16" ht="26.25" thickBot="1">
      <c r="A114" s="505"/>
      <c r="B114" s="329" t="s">
        <v>2104</v>
      </c>
      <c r="C114" s="330"/>
      <c r="D114" s="331"/>
      <c r="E114" s="331"/>
      <c r="F114" s="331"/>
      <c r="G114" s="508"/>
      <c r="H114" s="332" t="s">
        <v>2105</v>
      </c>
      <c r="I114" s="505"/>
      <c r="J114" s="329" t="s">
        <v>2104</v>
      </c>
      <c r="K114" s="330"/>
      <c r="L114" s="331"/>
      <c r="M114" s="331"/>
      <c r="N114" s="331"/>
      <c r="O114" s="508"/>
      <c r="P114" s="332" t="s">
        <v>2105</v>
      </c>
    </row>
    <row r="115" spans="1:16" ht="15.75" thickBot="1">
      <c r="A115" s="503" t="s">
        <v>2204</v>
      </c>
      <c r="B115" s="329" t="s">
        <v>2093</v>
      </c>
      <c r="C115" s="330"/>
      <c r="D115" s="331"/>
      <c r="E115" s="331"/>
      <c r="F115" s="331"/>
      <c r="G115" s="506" t="s">
        <v>2204</v>
      </c>
      <c r="H115" s="332" t="s">
        <v>2093</v>
      </c>
      <c r="I115" s="503" t="s">
        <v>2204</v>
      </c>
      <c r="J115" s="329" t="s">
        <v>2093</v>
      </c>
      <c r="K115" s="330"/>
      <c r="L115" s="331"/>
      <c r="M115" s="331"/>
      <c r="N115" s="331"/>
      <c r="O115" s="506" t="s">
        <v>2204</v>
      </c>
      <c r="P115" s="332" t="s">
        <v>2093</v>
      </c>
    </row>
    <row r="116" spans="1:16" ht="15.75" thickBot="1">
      <c r="A116" s="504"/>
      <c r="B116" s="329" t="s">
        <v>2094</v>
      </c>
      <c r="C116" s="330"/>
      <c r="D116" s="331"/>
      <c r="E116" s="331"/>
      <c r="F116" s="331"/>
      <c r="G116" s="507"/>
      <c r="H116" s="332" t="s">
        <v>2094</v>
      </c>
      <c r="I116" s="504"/>
      <c r="J116" s="329" t="s">
        <v>2094</v>
      </c>
      <c r="K116" s="330"/>
      <c r="L116" s="331"/>
      <c r="M116" s="331"/>
      <c r="N116" s="331"/>
      <c r="O116" s="507"/>
      <c r="P116" s="332" t="s">
        <v>2094</v>
      </c>
    </row>
    <row r="117" spans="1:16" ht="15.75" thickBot="1">
      <c r="A117" s="504"/>
      <c r="B117" s="329" t="s">
        <v>2095</v>
      </c>
      <c r="C117" s="330"/>
      <c r="D117" s="331"/>
      <c r="E117" s="331"/>
      <c r="F117" s="331"/>
      <c r="G117" s="507"/>
      <c r="H117" s="332" t="s">
        <v>2095</v>
      </c>
      <c r="I117" s="504"/>
      <c r="J117" s="329" t="s">
        <v>2095</v>
      </c>
      <c r="K117" s="330"/>
      <c r="L117" s="331"/>
      <c r="M117" s="331"/>
      <c r="N117" s="331"/>
      <c r="O117" s="507"/>
      <c r="P117" s="332" t="s">
        <v>2095</v>
      </c>
    </row>
    <row r="118" spans="1:16" ht="15.75" thickBot="1">
      <c r="A118" s="504"/>
      <c r="B118" s="329" t="s">
        <v>2096</v>
      </c>
      <c r="C118" s="330"/>
      <c r="D118" s="331"/>
      <c r="E118" s="331"/>
      <c r="F118" s="331"/>
      <c r="G118" s="507"/>
      <c r="H118" s="332" t="s">
        <v>2096</v>
      </c>
      <c r="I118" s="504"/>
      <c r="J118" s="329" t="s">
        <v>2096</v>
      </c>
      <c r="K118" s="330"/>
      <c r="L118" s="331"/>
      <c r="M118" s="331"/>
      <c r="N118" s="331"/>
      <c r="O118" s="507"/>
      <c r="P118" s="332" t="s">
        <v>2096</v>
      </c>
    </row>
    <row r="119" spans="1:16" ht="15.75" thickBot="1">
      <c r="A119" s="504"/>
      <c r="B119" s="329" t="s">
        <v>2097</v>
      </c>
      <c r="C119" s="330"/>
      <c r="D119" s="331"/>
      <c r="E119" s="331"/>
      <c r="F119" s="331"/>
      <c r="G119" s="507"/>
      <c r="H119" s="332" t="s">
        <v>2097</v>
      </c>
      <c r="I119" s="504"/>
      <c r="J119" s="329" t="s">
        <v>2097</v>
      </c>
      <c r="K119" s="330"/>
      <c r="L119" s="331"/>
      <c r="M119" s="331"/>
      <c r="N119" s="331"/>
      <c r="O119" s="507"/>
      <c r="P119" s="332" t="s">
        <v>2097</v>
      </c>
    </row>
    <row r="120" spans="1:16" ht="15.75" thickBot="1">
      <c r="A120" s="504"/>
      <c r="B120" s="329" t="s">
        <v>2098</v>
      </c>
      <c r="C120" s="330"/>
      <c r="D120" s="331"/>
      <c r="E120" s="331"/>
      <c r="F120" s="331"/>
      <c r="G120" s="507"/>
      <c r="H120" s="332" t="s">
        <v>2098</v>
      </c>
      <c r="I120" s="504"/>
      <c r="J120" s="329" t="s">
        <v>2098</v>
      </c>
      <c r="K120" s="330"/>
      <c r="L120" s="331"/>
      <c r="M120" s="331"/>
      <c r="N120" s="331"/>
      <c r="O120" s="507"/>
      <c r="P120" s="332" t="s">
        <v>2098</v>
      </c>
    </row>
    <row r="121" spans="1:16" ht="15.75" thickBot="1">
      <c r="A121" s="504"/>
      <c r="B121" s="329" t="s">
        <v>2099</v>
      </c>
      <c r="C121" s="330"/>
      <c r="D121" s="331"/>
      <c r="E121" s="331"/>
      <c r="F121" s="331"/>
      <c r="G121" s="507"/>
      <c r="H121" s="332" t="s">
        <v>2099</v>
      </c>
      <c r="I121" s="504"/>
      <c r="J121" s="329" t="s">
        <v>2099</v>
      </c>
      <c r="K121" s="330"/>
      <c r="L121" s="331"/>
      <c r="M121" s="331"/>
      <c r="N121" s="331"/>
      <c r="O121" s="507"/>
      <c r="P121" s="332" t="s">
        <v>2099</v>
      </c>
    </row>
    <row r="122" spans="1:16" ht="15.75" thickBot="1">
      <c r="A122" s="504"/>
      <c r="B122" s="329" t="s">
        <v>2100</v>
      </c>
      <c r="C122" s="330"/>
      <c r="D122" s="331"/>
      <c r="E122" s="331"/>
      <c r="F122" s="331"/>
      <c r="G122" s="507"/>
      <c r="H122" s="332" t="s">
        <v>2100</v>
      </c>
      <c r="I122" s="504"/>
      <c r="J122" s="329" t="s">
        <v>2100</v>
      </c>
      <c r="K122" s="330"/>
      <c r="L122" s="331"/>
      <c r="M122" s="331"/>
      <c r="N122" s="331"/>
      <c r="O122" s="507"/>
      <c r="P122" s="332" t="s">
        <v>2100</v>
      </c>
    </row>
    <row r="123" spans="1:16" ht="15.75" thickBot="1">
      <c r="A123" s="504"/>
      <c r="B123" s="329" t="s">
        <v>2101</v>
      </c>
      <c r="C123" s="330"/>
      <c r="D123" s="331"/>
      <c r="E123" s="331"/>
      <c r="F123" s="331"/>
      <c r="G123" s="507"/>
      <c r="H123" s="332" t="s">
        <v>2101</v>
      </c>
      <c r="I123" s="504"/>
      <c r="J123" s="329" t="s">
        <v>2101</v>
      </c>
      <c r="K123" s="330"/>
      <c r="L123" s="331"/>
      <c r="M123" s="331"/>
      <c r="N123" s="331"/>
      <c r="O123" s="507"/>
      <c r="P123" s="332" t="s">
        <v>2101</v>
      </c>
    </row>
    <row r="124" spans="1:16" ht="15.75" thickBot="1">
      <c r="A124" s="504"/>
      <c r="B124" s="329" t="s">
        <v>2102</v>
      </c>
      <c r="C124" s="330"/>
      <c r="D124" s="331"/>
      <c r="E124" s="331"/>
      <c r="F124" s="331"/>
      <c r="G124" s="507"/>
      <c r="H124" s="332" t="s">
        <v>2102</v>
      </c>
      <c r="I124" s="504"/>
      <c r="J124" s="329" t="s">
        <v>2102</v>
      </c>
      <c r="K124" s="330"/>
      <c r="L124" s="331"/>
      <c r="M124" s="331"/>
      <c r="N124" s="331"/>
      <c r="O124" s="507"/>
      <c r="P124" s="332" t="s">
        <v>2102</v>
      </c>
    </row>
    <row r="125" spans="1:16" ht="15.75" thickBot="1">
      <c r="A125" s="504"/>
      <c r="B125" s="329" t="s">
        <v>2103</v>
      </c>
      <c r="C125" s="330"/>
      <c r="D125" s="331"/>
      <c r="E125" s="331"/>
      <c r="F125" s="331"/>
      <c r="G125" s="507"/>
      <c r="H125" s="332" t="s">
        <v>2103</v>
      </c>
      <c r="I125" s="504"/>
      <c r="J125" s="329" t="s">
        <v>2103</v>
      </c>
      <c r="K125" s="330"/>
      <c r="L125" s="331"/>
      <c r="M125" s="331"/>
      <c r="N125" s="331"/>
      <c r="O125" s="507"/>
      <c r="P125" s="332" t="s">
        <v>2103</v>
      </c>
    </row>
    <row r="126" spans="1:16" ht="26.25" thickBot="1">
      <c r="A126" s="505"/>
      <c r="B126" s="329" t="s">
        <v>2104</v>
      </c>
      <c r="C126" s="330"/>
      <c r="D126" s="331"/>
      <c r="E126" s="331"/>
      <c r="F126" s="331"/>
      <c r="G126" s="508"/>
      <c r="H126" s="332" t="s">
        <v>2105</v>
      </c>
      <c r="I126" s="505"/>
      <c r="J126" s="329" t="s">
        <v>2104</v>
      </c>
      <c r="K126" s="330"/>
      <c r="L126" s="331"/>
      <c r="M126" s="331"/>
      <c r="N126" s="331"/>
      <c r="O126" s="508"/>
      <c r="P126" s="332" t="s">
        <v>2105</v>
      </c>
    </row>
    <row r="127" spans="1:16" ht="15.75" thickBot="1">
      <c r="A127" s="503" t="s">
        <v>2205</v>
      </c>
      <c r="B127" s="329" t="s">
        <v>2093</v>
      </c>
      <c r="C127" s="330"/>
      <c r="D127" s="331"/>
      <c r="E127" s="331"/>
      <c r="F127" s="331"/>
      <c r="G127" s="506" t="s">
        <v>2205</v>
      </c>
      <c r="H127" s="332" t="s">
        <v>2093</v>
      </c>
      <c r="I127" s="503" t="s">
        <v>2205</v>
      </c>
      <c r="J127" s="329" t="s">
        <v>2093</v>
      </c>
      <c r="K127" s="330"/>
      <c r="L127" s="331"/>
      <c r="M127" s="331"/>
      <c r="N127" s="331"/>
      <c r="O127" s="506" t="s">
        <v>2205</v>
      </c>
      <c r="P127" s="332" t="s">
        <v>2093</v>
      </c>
    </row>
    <row r="128" spans="1:16" ht="15.75" thickBot="1">
      <c r="A128" s="504"/>
      <c r="B128" s="329" t="s">
        <v>2094</v>
      </c>
      <c r="C128" s="330"/>
      <c r="D128" s="331"/>
      <c r="E128" s="331"/>
      <c r="F128" s="331"/>
      <c r="G128" s="507"/>
      <c r="H128" s="332" t="s">
        <v>2094</v>
      </c>
      <c r="I128" s="504"/>
      <c r="J128" s="329" t="s">
        <v>2094</v>
      </c>
      <c r="K128" s="330"/>
      <c r="L128" s="331"/>
      <c r="M128" s="331"/>
      <c r="N128" s="331"/>
      <c r="O128" s="507"/>
      <c r="P128" s="332" t="s">
        <v>2094</v>
      </c>
    </row>
    <row r="129" spans="1:16" ht="15.75" thickBot="1">
      <c r="A129" s="504"/>
      <c r="B129" s="329" t="s">
        <v>2095</v>
      </c>
      <c r="C129" s="330"/>
      <c r="D129" s="331"/>
      <c r="E129" s="331"/>
      <c r="F129" s="331"/>
      <c r="G129" s="507"/>
      <c r="H129" s="332" t="s">
        <v>2095</v>
      </c>
      <c r="I129" s="504"/>
      <c r="J129" s="329" t="s">
        <v>2095</v>
      </c>
      <c r="K129" s="330"/>
      <c r="L129" s="331"/>
      <c r="M129" s="331"/>
      <c r="N129" s="331"/>
      <c r="O129" s="507"/>
      <c r="P129" s="332" t="s">
        <v>2095</v>
      </c>
    </row>
    <row r="130" spans="1:16" ht="15.75" thickBot="1">
      <c r="A130" s="504"/>
      <c r="B130" s="329" t="s">
        <v>2096</v>
      </c>
      <c r="C130" s="330"/>
      <c r="D130" s="331"/>
      <c r="E130" s="331"/>
      <c r="F130" s="331"/>
      <c r="G130" s="507"/>
      <c r="H130" s="332" t="s">
        <v>2096</v>
      </c>
      <c r="I130" s="504"/>
      <c r="J130" s="329" t="s">
        <v>2096</v>
      </c>
      <c r="K130" s="330"/>
      <c r="L130" s="331"/>
      <c r="M130" s="331"/>
      <c r="N130" s="331"/>
      <c r="O130" s="507"/>
      <c r="P130" s="332" t="s">
        <v>2096</v>
      </c>
    </row>
    <row r="131" spans="1:16" ht="15.75" thickBot="1">
      <c r="A131" s="504"/>
      <c r="B131" s="329" t="s">
        <v>2097</v>
      </c>
      <c r="C131" s="330"/>
      <c r="D131" s="331"/>
      <c r="E131" s="331"/>
      <c r="F131" s="331"/>
      <c r="G131" s="507"/>
      <c r="H131" s="332" t="s">
        <v>2097</v>
      </c>
      <c r="I131" s="504"/>
      <c r="J131" s="329" t="s">
        <v>2097</v>
      </c>
      <c r="K131" s="330"/>
      <c r="L131" s="331"/>
      <c r="M131" s="331"/>
      <c r="N131" s="331"/>
      <c r="O131" s="507"/>
      <c r="P131" s="332" t="s">
        <v>2097</v>
      </c>
    </row>
    <row r="132" spans="1:16" ht="15.75" thickBot="1">
      <c r="A132" s="504"/>
      <c r="B132" s="329" t="s">
        <v>2098</v>
      </c>
      <c r="C132" s="330"/>
      <c r="D132" s="331"/>
      <c r="E132" s="331"/>
      <c r="F132" s="331"/>
      <c r="G132" s="507"/>
      <c r="H132" s="332" t="s">
        <v>2098</v>
      </c>
      <c r="I132" s="504"/>
      <c r="J132" s="329" t="s">
        <v>2098</v>
      </c>
      <c r="K132" s="330"/>
      <c r="L132" s="331"/>
      <c r="M132" s="331"/>
      <c r="N132" s="331"/>
      <c r="O132" s="507"/>
      <c r="P132" s="332" t="s">
        <v>2098</v>
      </c>
    </row>
    <row r="133" spans="1:16" ht="15.75" thickBot="1">
      <c r="A133" s="504"/>
      <c r="B133" s="329" t="s">
        <v>2099</v>
      </c>
      <c r="C133" s="330"/>
      <c r="D133" s="331"/>
      <c r="E133" s="331"/>
      <c r="F133" s="331"/>
      <c r="G133" s="507"/>
      <c r="H133" s="332" t="s">
        <v>2099</v>
      </c>
      <c r="I133" s="504"/>
      <c r="J133" s="329" t="s">
        <v>2099</v>
      </c>
      <c r="K133" s="330"/>
      <c r="L133" s="331"/>
      <c r="M133" s="331"/>
      <c r="N133" s="331"/>
      <c r="O133" s="507"/>
      <c r="P133" s="332" t="s">
        <v>2099</v>
      </c>
    </row>
    <row r="134" spans="1:16" ht="15.75" thickBot="1">
      <c r="A134" s="504"/>
      <c r="B134" s="329" t="s">
        <v>2100</v>
      </c>
      <c r="C134" s="330"/>
      <c r="D134" s="331"/>
      <c r="E134" s="331"/>
      <c r="F134" s="331"/>
      <c r="G134" s="507"/>
      <c r="H134" s="332" t="s">
        <v>2100</v>
      </c>
      <c r="I134" s="504"/>
      <c r="J134" s="329" t="s">
        <v>2100</v>
      </c>
      <c r="K134" s="330"/>
      <c r="L134" s="331"/>
      <c r="M134" s="331"/>
      <c r="N134" s="331"/>
      <c r="O134" s="507"/>
      <c r="P134" s="332" t="s">
        <v>2100</v>
      </c>
    </row>
    <row r="135" spans="1:16" ht="15.75" thickBot="1">
      <c r="A135" s="504"/>
      <c r="B135" s="329" t="s">
        <v>2101</v>
      </c>
      <c r="C135" s="330"/>
      <c r="D135" s="331"/>
      <c r="E135" s="331"/>
      <c r="F135" s="331"/>
      <c r="G135" s="507"/>
      <c r="H135" s="332" t="s">
        <v>2101</v>
      </c>
      <c r="I135" s="504"/>
      <c r="J135" s="329" t="s">
        <v>2101</v>
      </c>
      <c r="K135" s="330"/>
      <c r="L135" s="331"/>
      <c r="M135" s="331"/>
      <c r="N135" s="331"/>
      <c r="O135" s="507"/>
      <c r="P135" s="332" t="s">
        <v>2101</v>
      </c>
    </row>
    <row r="136" spans="1:16" ht="15.75" thickBot="1">
      <c r="A136" s="504"/>
      <c r="B136" s="329" t="s">
        <v>2102</v>
      </c>
      <c r="C136" s="330"/>
      <c r="D136" s="331"/>
      <c r="E136" s="331"/>
      <c r="F136" s="331"/>
      <c r="G136" s="507"/>
      <c r="H136" s="332" t="s">
        <v>2102</v>
      </c>
      <c r="I136" s="504"/>
      <c r="J136" s="329" t="s">
        <v>2102</v>
      </c>
      <c r="K136" s="330"/>
      <c r="L136" s="331"/>
      <c r="M136" s="331"/>
      <c r="N136" s="331"/>
      <c r="O136" s="507"/>
      <c r="P136" s="332" t="s">
        <v>2102</v>
      </c>
    </row>
    <row r="137" spans="1:16" ht="15.75" thickBot="1">
      <c r="A137" s="504"/>
      <c r="B137" s="329" t="s">
        <v>2103</v>
      </c>
      <c r="C137" s="330"/>
      <c r="D137" s="331"/>
      <c r="E137" s="331"/>
      <c r="F137" s="331"/>
      <c r="G137" s="507"/>
      <c r="H137" s="332" t="s">
        <v>2103</v>
      </c>
      <c r="I137" s="504"/>
      <c r="J137" s="329" t="s">
        <v>2103</v>
      </c>
      <c r="K137" s="330"/>
      <c r="L137" s="331"/>
      <c r="M137" s="331"/>
      <c r="N137" s="331"/>
      <c r="O137" s="507"/>
      <c r="P137" s="332" t="s">
        <v>2103</v>
      </c>
    </row>
    <row r="138" spans="1:16" ht="26.25" thickBot="1">
      <c r="A138" s="505"/>
      <c r="B138" s="329" t="s">
        <v>2104</v>
      </c>
      <c r="C138" s="330"/>
      <c r="D138" s="331"/>
      <c r="E138" s="331"/>
      <c r="F138" s="331"/>
      <c r="G138" s="508"/>
      <c r="H138" s="332" t="s">
        <v>2105</v>
      </c>
      <c r="I138" s="505"/>
      <c r="J138" s="329" t="s">
        <v>2104</v>
      </c>
      <c r="K138" s="330"/>
      <c r="L138" s="331"/>
      <c r="M138" s="331"/>
      <c r="N138" s="331"/>
      <c r="O138" s="508"/>
      <c r="P138" s="332" t="s">
        <v>2105</v>
      </c>
    </row>
    <row r="139" spans="1:16" ht="15.75" thickBot="1">
      <c r="A139" s="503" t="s">
        <v>2206</v>
      </c>
      <c r="B139" s="329" t="s">
        <v>2093</v>
      </c>
      <c r="C139" s="330"/>
      <c r="D139" s="331"/>
      <c r="E139" s="331"/>
      <c r="F139" s="331"/>
      <c r="G139" s="506" t="s">
        <v>2206</v>
      </c>
      <c r="H139" s="332" t="s">
        <v>2093</v>
      </c>
      <c r="I139" s="503" t="s">
        <v>2206</v>
      </c>
      <c r="J139" s="329" t="s">
        <v>2093</v>
      </c>
      <c r="K139" s="330"/>
      <c r="L139" s="331"/>
      <c r="M139" s="331"/>
      <c r="N139" s="331"/>
      <c r="O139" s="506" t="s">
        <v>2206</v>
      </c>
      <c r="P139" s="332" t="s">
        <v>2093</v>
      </c>
    </row>
    <row r="140" spans="1:16" ht="15.75" thickBot="1">
      <c r="A140" s="504"/>
      <c r="B140" s="329" t="s">
        <v>2094</v>
      </c>
      <c r="C140" s="330"/>
      <c r="D140" s="331"/>
      <c r="E140" s="331"/>
      <c r="F140" s="331"/>
      <c r="G140" s="507"/>
      <c r="H140" s="332" t="s">
        <v>2094</v>
      </c>
      <c r="I140" s="504"/>
      <c r="J140" s="329" t="s">
        <v>2094</v>
      </c>
      <c r="K140" s="330"/>
      <c r="L140" s="331"/>
      <c r="M140" s="331"/>
      <c r="N140" s="331"/>
      <c r="O140" s="507"/>
      <c r="P140" s="332" t="s">
        <v>2094</v>
      </c>
    </row>
    <row r="141" spans="1:16" ht="15.75" thickBot="1">
      <c r="A141" s="504"/>
      <c r="B141" s="329" t="s">
        <v>2095</v>
      </c>
      <c r="C141" s="330"/>
      <c r="D141" s="331"/>
      <c r="E141" s="331"/>
      <c r="F141" s="331"/>
      <c r="G141" s="507"/>
      <c r="H141" s="332" t="s">
        <v>2095</v>
      </c>
      <c r="I141" s="504"/>
      <c r="J141" s="329" t="s">
        <v>2095</v>
      </c>
      <c r="K141" s="330"/>
      <c r="L141" s="331"/>
      <c r="M141" s="331"/>
      <c r="N141" s="331"/>
      <c r="O141" s="507"/>
      <c r="P141" s="332" t="s">
        <v>2095</v>
      </c>
    </row>
    <row r="142" spans="1:16" ht="15.75" thickBot="1">
      <c r="A142" s="504"/>
      <c r="B142" s="329" t="s">
        <v>2096</v>
      </c>
      <c r="C142" s="330"/>
      <c r="D142" s="331"/>
      <c r="E142" s="331"/>
      <c r="F142" s="331"/>
      <c r="G142" s="507"/>
      <c r="H142" s="332" t="s">
        <v>2096</v>
      </c>
      <c r="I142" s="504"/>
      <c r="J142" s="329" t="s">
        <v>2096</v>
      </c>
      <c r="K142" s="330"/>
      <c r="L142" s="331"/>
      <c r="M142" s="331"/>
      <c r="N142" s="331"/>
      <c r="O142" s="507"/>
      <c r="P142" s="332" t="s">
        <v>2096</v>
      </c>
    </row>
    <row r="143" spans="1:16" ht="15.75" thickBot="1">
      <c r="A143" s="504"/>
      <c r="B143" s="329" t="s">
        <v>2097</v>
      </c>
      <c r="C143" s="330"/>
      <c r="D143" s="331"/>
      <c r="E143" s="331"/>
      <c r="F143" s="331"/>
      <c r="G143" s="507"/>
      <c r="H143" s="332" t="s">
        <v>2097</v>
      </c>
      <c r="I143" s="504"/>
      <c r="J143" s="329" t="s">
        <v>2097</v>
      </c>
      <c r="K143" s="330"/>
      <c r="L143" s="331"/>
      <c r="M143" s="331"/>
      <c r="N143" s="331"/>
      <c r="O143" s="507"/>
      <c r="P143" s="332" t="s">
        <v>2097</v>
      </c>
    </row>
    <row r="144" spans="1:16" ht="15.75" thickBot="1">
      <c r="A144" s="504"/>
      <c r="B144" s="329" t="s">
        <v>2098</v>
      </c>
      <c r="C144" s="330"/>
      <c r="D144" s="331"/>
      <c r="E144" s="331"/>
      <c r="F144" s="331"/>
      <c r="G144" s="507"/>
      <c r="H144" s="332" t="s">
        <v>2098</v>
      </c>
      <c r="I144" s="504"/>
      <c r="J144" s="329" t="s">
        <v>2098</v>
      </c>
      <c r="K144" s="330"/>
      <c r="L144" s="331"/>
      <c r="M144" s="331"/>
      <c r="N144" s="331"/>
      <c r="O144" s="507"/>
      <c r="P144" s="332" t="s">
        <v>2098</v>
      </c>
    </row>
    <row r="145" spans="1:16" ht="15.75" thickBot="1">
      <c r="A145" s="504"/>
      <c r="B145" s="329" t="s">
        <v>2099</v>
      </c>
      <c r="C145" s="330"/>
      <c r="D145" s="331"/>
      <c r="E145" s="331"/>
      <c r="F145" s="331"/>
      <c r="G145" s="507"/>
      <c r="H145" s="332" t="s">
        <v>2099</v>
      </c>
      <c r="I145" s="504"/>
      <c r="J145" s="329" t="s">
        <v>2099</v>
      </c>
      <c r="K145" s="330"/>
      <c r="L145" s="331"/>
      <c r="M145" s="331"/>
      <c r="N145" s="331"/>
      <c r="O145" s="507"/>
      <c r="P145" s="332" t="s">
        <v>2099</v>
      </c>
    </row>
    <row r="146" spans="1:16" ht="15.75" thickBot="1">
      <c r="A146" s="504"/>
      <c r="B146" s="329" t="s">
        <v>2100</v>
      </c>
      <c r="C146" s="330"/>
      <c r="D146" s="331"/>
      <c r="E146" s="331"/>
      <c r="F146" s="331"/>
      <c r="G146" s="507"/>
      <c r="H146" s="332" t="s">
        <v>2100</v>
      </c>
      <c r="I146" s="504"/>
      <c r="J146" s="329" t="s">
        <v>2100</v>
      </c>
      <c r="K146" s="330"/>
      <c r="L146" s="331"/>
      <c r="M146" s="331"/>
      <c r="N146" s="331"/>
      <c r="O146" s="507"/>
      <c r="P146" s="332" t="s">
        <v>2100</v>
      </c>
    </row>
    <row r="147" spans="1:16" ht="15.75" thickBot="1">
      <c r="A147" s="504"/>
      <c r="B147" s="329" t="s">
        <v>2101</v>
      </c>
      <c r="C147" s="330"/>
      <c r="D147" s="331"/>
      <c r="E147" s="331"/>
      <c r="F147" s="331"/>
      <c r="G147" s="507"/>
      <c r="H147" s="332" t="s">
        <v>2101</v>
      </c>
      <c r="I147" s="504"/>
      <c r="J147" s="329" t="s">
        <v>2101</v>
      </c>
      <c r="K147" s="330"/>
      <c r="L147" s="331"/>
      <c r="M147" s="331"/>
      <c r="N147" s="331"/>
      <c r="O147" s="507"/>
      <c r="P147" s="332" t="s">
        <v>2101</v>
      </c>
    </row>
    <row r="148" spans="1:16" ht="15.75" thickBot="1">
      <c r="A148" s="504"/>
      <c r="B148" s="329" t="s">
        <v>2102</v>
      </c>
      <c r="C148" s="330"/>
      <c r="D148" s="331"/>
      <c r="E148" s="331"/>
      <c r="F148" s="331"/>
      <c r="G148" s="507"/>
      <c r="H148" s="332" t="s">
        <v>2102</v>
      </c>
      <c r="I148" s="504"/>
      <c r="J148" s="329" t="s">
        <v>2102</v>
      </c>
      <c r="K148" s="330"/>
      <c r="L148" s="331"/>
      <c r="M148" s="331"/>
      <c r="N148" s="331"/>
      <c r="O148" s="507"/>
      <c r="P148" s="332" t="s">
        <v>2102</v>
      </c>
    </row>
    <row r="149" spans="1:16" ht="15.75" thickBot="1">
      <c r="A149" s="504"/>
      <c r="B149" s="329" t="s">
        <v>2103</v>
      </c>
      <c r="C149" s="330"/>
      <c r="D149" s="331"/>
      <c r="E149" s="331"/>
      <c r="F149" s="331"/>
      <c r="G149" s="507"/>
      <c r="H149" s="332" t="s">
        <v>2103</v>
      </c>
      <c r="I149" s="504"/>
      <c r="J149" s="329" t="s">
        <v>2103</v>
      </c>
      <c r="K149" s="330"/>
      <c r="L149" s="331"/>
      <c r="M149" s="331"/>
      <c r="N149" s="331"/>
      <c r="O149" s="507"/>
      <c r="P149" s="332" t="s">
        <v>2103</v>
      </c>
    </row>
    <row r="150" spans="1:16" ht="26.25" thickBot="1">
      <c r="A150" s="505"/>
      <c r="B150" s="329" t="s">
        <v>2104</v>
      </c>
      <c r="C150" s="330"/>
      <c r="D150" s="331"/>
      <c r="E150" s="331"/>
      <c r="F150" s="331"/>
      <c r="G150" s="508"/>
      <c r="H150" s="332" t="s">
        <v>2105</v>
      </c>
      <c r="I150" s="505"/>
      <c r="J150" s="329" t="s">
        <v>2104</v>
      </c>
      <c r="K150" s="330"/>
      <c r="L150" s="331"/>
      <c r="M150" s="331"/>
      <c r="N150" s="331"/>
      <c r="O150" s="508"/>
      <c r="P150" s="332" t="s">
        <v>2105</v>
      </c>
    </row>
    <row r="151" spans="1:16" ht="15.75" thickBot="1">
      <c r="A151" s="503" t="s">
        <v>2207</v>
      </c>
      <c r="B151" s="329" t="s">
        <v>2093</v>
      </c>
      <c r="C151" s="330"/>
      <c r="D151" s="331"/>
      <c r="E151" s="331"/>
      <c r="F151" s="331"/>
      <c r="G151" s="506" t="s">
        <v>2207</v>
      </c>
      <c r="H151" s="332" t="s">
        <v>2093</v>
      </c>
      <c r="I151" s="503" t="s">
        <v>2207</v>
      </c>
      <c r="J151" s="329" t="s">
        <v>2093</v>
      </c>
      <c r="K151" s="330"/>
      <c r="L151" s="331"/>
      <c r="M151" s="331"/>
      <c r="N151" s="331"/>
      <c r="O151" s="506" t="s">
        <v>2207</v>
      </c>
      <c r="P151" s="332" t="s">
        <v>2093</v>
      </c>
    </row>
    <row r="152" spans="1:16" ht="15.75" thickBot="1">
      <c r="A152" s="504"/>
      <c r="B152" s="329" t="s">
        <v>2094</v>
      </c>
      <c r="C152" s="330"/>
      <c r="D152" s="331"/>
      <c r="E152" s="331"/>
      <c r="F152" s="331"/>
      <c r="G152" s="507"/>
      <c r="H152" s="332" t="s">
        <v>2094</v>
      </c>
      <c r="I152" s="504"/>
      <c r="J152" s="329" t="s">
        <v>2094</v>
      </c>
      <c r="K152" s="330"/>
      <c r="L152" s="331"/>
      <c r="M152" s="331"/>
      <c r="N152" s="331"/>
      <c r="O152" s="507"/>
      <c r="P152" s="332" t="s">
        <v>2094</v>
      </c>
    </row>
    <row r="153" spans="1:16" ht="15.75" thickBot="1">
      <c r="A153" s="504"/>
      <c r="B153" s="329" t="s">
        <v>2095</v>
      </c>
      <c r="C153" s="330"/>
      <c r="D153" s="331"/>
      <c r="E153" s="331"/>
      <c r="F153" s="331"/>
      <c r="G153" s="507"/>
      <c r="H153" s="332" t="s">
        <v>2095</v>
      </c>
      <c r="I153" s="504"/>
      <c r="J153" s="329" t="s">
        <v>2095</v>
      </c>
      <c r="K153" s="330"/>
      <c r="L153" s="331"/>
      <c r="M153" s="331"/>
      <c r="N153" s="331"/>
      <c r="O153" s="507"/>
      <c r="P153" s="332" t="s">
        <v>2095</v>
      </c>
    </row>
    <row r="154" spans="1:16" ht="15.75" thickBot="1">
      <c r="A154" s="504"/>
      <c r="B154" s="329" t="s">
        <v>2096</v>
      </c>
      <c r="C154" s="330"/>
      <c r="D154" s="331"/>
      <c r="E154" s="331"/>
      <c r="F154" s="331"/>
      <c r="G154" s="507"/>
      <c r="H154" s="332" t="s">
        <v>2096</v>
      </c>
      <c r="I154" s="504"/>
      <c r="J154" s="329" t="s">
        <v>2096</v>
      </c>
      <c r="K154" s="330"/>
      <c r="L154" s="331"/>
      <c r="M154" s="331"/>
      <c r="N154" s="331"/>
      <c r="O154" s="507"/>
      <c r="P154" s="332" t="s">
        <v>2096</v>
      </c>
    </row>
    <row r="155" spans="1:16" ht="15.75" thickBot="1">
      <c r="A155" s="504"/>
      <c r="B155" s="329" t="s">
        <v>2097</v>
      </c>
      <c r="C155" s="330"/>
      <c r="D155" s="331"/>
      <c r="E155" s="331"/>
      <c r="F155" s="331"/>
      <c r="G155" s="507"/>
      <c r="H155" s="332" t="s">
        <v>2097</v>
      </c>
      <c r="I155" s="504"/>
      <c r="J155" s="329" t="s">
        <v>2097</v>
      </c>
      <c r="K155" s="330"/>
      <c r="L155" s="331"/>
      <c r="M155" s="331"/>
      <c r="N155" s="331"/>
      <c r="O155" s="507"/>
      <c r="P155" s="332" t="s">
        <v>2097</v>
      </c>
    </row>
    <row r="156" spans="1:16" ht="15.75" thickBot="1">
      <c r="A156" s="504"/>
      <c r="B156" s="329" t="s">
        <v>2098</v>
      </c>
      <c r="C156" s="330"/>
      <c r="D156" s="331"/>
      <c r="E156" s="331"/>
      <c r="F156" s="331"/>
      <c r="G156" s="507"/>
      <c r="H156" s="332" t="s">
        <v>2098</v>
      </c>
      <c r="I156" s="504"/>
      <c r="J156" s="329" t="s">
        <v>2098</v>
      </c>
      <c r="K156" s="330"/>
      <c r="L156" s="331"/>
      <c r="M156" s="331"/>
      <c r="N156" s="331"/>
      <c r="O156" s="507"/>
      <c r="P156" s="332" t="s">
        <v>2098</v>
      </c>
    </row>
    <row r="157" spans="1:16" ht="15.75" thickBot="1">
      <c r="A157" s="504"/>
      <c r="B157" s="329" t="s">
        <v>2099</v>
      </c>
      <c r="C157" s="330"/>
      <c r="D157" s="331"/>
      <c r="E157" s="331"/>
      <c r="F157" s="331"/>
      <c r="G157" s="507"/>
      <c r="H157" s="332" t="s">
        <v>2099</v>
      </c>
      <c r="I157" s="504"/>
      <c r="J157" s="329" t="s">
        <v>2099</v>
      </c>
      <c r="K157" s="330"/>
      <c r="L157" s="331"/>
      <c r="M157" s="331"/>
      <c r="N157" s="331"/>
      <c r="O157" s="507"/>
      <c r="P157" s="332" t="s">
        <v>2099</v>
      </c>
    </row>
    <row r="158" spans="1:16" ht="15.75" thickBot="1">
      <c r="A158" s="504"/>
      <c r="B158" s="329" t="s">
        <v>2100</v>
      </c>
      <c r="C158" s="330"/>
      <c r="D158" s="331"/>
      <c r="E158" s="331"/>
      <c r="F158" s="331"/>
      <c r="G158" s="507"/>
      <c r="H158" s="332" t="s">
        <v>2100</v>
      </c>
      <c r="I158" s="504"/>
      <c r="J158" s="329" t="s">
        <v>2100</v>
      </c>
      <c r="K158" s="330"/>
      <c r="L158" s="331"/>
      <c r="M158" s="331"/>
      <c r="N158" s="331"/>
      <c r="O158" s="507"/>
      <c r="P158" s="332" t="s">
        <v>2100</v>
      </c>
    </row>
    <row r="159" spans="1:16" ht="15.75" thickBot="1">
      <c r="A159" s="504"/>
      <c r="B159" s="329" t="s">
        <v>2101</v>
      </c>
      <c r="C159" s="330"/>
      <c r="D159" s="331"/>
      <c r="E159" s="331"/>
      <c r="F159" s="331"/>
      <c r="G159" s="507"/>
      <c r="H159" s="332" t="s">
        <v>2101</v>
      </c>
      <c r="I159" s="504"/>
      <c r="J159" s="329" t="s">
        <v>2101</v>
      </c>
      <c r="K159" s="330"/>
      <c r="L159" s="331"/>
      <c r="M159" s="331"/>
      <c r="N159" s="331"/>
      <c r="O159" s="507"/>
      <c r="P159" s="332" t="s">
        <v>2101</v>
      </c>
    </row>
    <row r="160" spans="1:16" ht="15.75" thickBot="1">
      <c r="A160" s="504"/>
      <c r="B160" s="329" t="s">
        <v>2102</v>
      </c>
      <c r="C160" s="330"/>
      <c r="D160" s="331"/>
      <c r="E160" s="331"/>
      <c r="F160" s="331"/>
      <c r="G160" s="507"/>
      <c r="H160" s="332" t="s">
        <v>2102</v>
      </c>
      <c r="I160" s="504"/>
      <c r="J160" s="329" t="s">
        <v>2102</v>
      </c>
      <c r="K160" s="330"/>
      <c r="L160" s="331"/>
      <c r="M160" s="331"/>
      <c r="N160" s="331"/>
      <c r="O160" s="507"/>
      <c r="P160" s="332" t="s">
        <v>2102</v>
      </c>
    </row>
    <row r="161" spans="1:16" ht="15.75" thickBot="1">
      <c r="A161" s="504"/>
      <c r="B161" s="329" t="s">
        <v>2103</v>
      </c>
      <c r="C161" s="330"/>
      <c r="D161" s="331"/>
      <c r="E161" s="331"/>
      <c r="F161" s="331"/>
      <c r="G161" s="507"/>
      <c r="H161" s="332" t="s">
        <v>2103</v>
      </c>
      <c r="I161" s="504"/>
      <c r="J161" s="329" t="s">
        <v>2103</v>
      </c>
      <c r="K161" s="330"/>
      <c r="L161" s="331"/>
      <c r="M161" s="331"/>
      <c r="N161" s="331"/>
      <c r="O161" s="507"/>
      <c r="P161" s="332" t="s">
        <v>2103</v>
      </c>
    </row>
    <row r="162" spans="1:16" ht="26.25" thickBot="1">
      <c r="A162" s="505"/>
      <c r="B162" s="329" t="s">
        <v>2104</v>
      </c>
      <c r="C162" s="330"/>
      <c r="D162" s="331"/>
      <c r="E162" s="331"/>
      <c r="F162" s="331"/>
      <c r="G162" s="508"/>
      <c r="H162" s="332" t="s">
        <v>2105</v>
      </c>
      <c r="I162" s="505"/>
      <c r="J162" s="329" t="s">
        <v>2104</v>
      </c>
      <c r="K162" s="330"/>
      <c r="L162" s="331"/>
      <c r="M162" s="331"/>
      <c r="N162" s="331"/>
      <c r="O162" s="508"/>
      <c r="P162" s="332" t="s">
        <v>2105</v>
      </c>
    </row>
    <row r="163" spans="1:16" ht="15.75" thickBot="1">
      <c r="A163" s="503" t="s">
        <v>2208</v>
      </c>
      <c r="B163" s="329" t="s">
        <v>2093</v>
      </c>
      <c r="C163" s="330"/>
      <c r="D163" s="331"/>
      <c r="E163" s="331"/>
      <c r="F163" s="331"/>
      <c r="G163" s="506" t="s">
        <v>2208</v>
      </c>
      <c r="H163" s="332" t="s">
        <v>2093</v>
      </c>
      <c r="I163" s="503" t="s">
        <v>2208</v>
      </c>
      <c r="J163" s="329" t="s">
        <v>2093</v>
      </c>
      <c r="K163" s="330"/>
      <c r="L163" s="331"/>
      <c r="M163" s="331"/>
      <c r="N163" s="331"/>
      <c r="O163" s="506" t="s">
        <v>2208</v>
      </c>
      <c r="P163" s="332" t="s">
        <v>2093</v>
      </c>
    </row>
    <row r="164" spans="1:16" ht="15.75" thickBot="1">
      <c r="A164" s="504"/>
      <c r="B164" s="329" t="s">
        <v>2094</v>
      </c>
      <c r="C164" s="330"/>
      <c r="D164" s="331"/>
      <c r="E164" s="331"/>
      <c r="F164" s="331"/>
      <c r="G164" s="507"/>
      <c r="H164" s="332" t="s">
        <v>2094</v>
      </c>
      <c r="I164" s="504"/>
      <c r="J164" s="329" t="s">
        <v>2094</v>
      </c>
      <c r="K164" s="330"/>
      <c r="L164" s="331"/>
      <c r="M164" s="331"/>
      <c r="N164" s="331"/>
      <c r="O164" s="507"/>
      <c r="P164" s="332" t="s">
        <v>2094</v>
      </c>
    </row>
    <row r="165" spans="1:16" ht="15.75" thickBot="1">
      <c r="A165" s="504"/>
      <c r="B165" s="329" t="s">
        <v>2095</v>
      </c>
      <c r="C165" s="330"/>
      <c r="D165" s="331"/>
      <c r="E165" s="331"/>
      <c r="F165" s="331"/>
      <c r="G165" s="507"/>
      <c r="H165" s="332" t="s">
        <v>2095</v>
      </c>
      <c r="I165" s="504"/>
      <c r="J165" s="329" t="s">
        <v>2095</v>
      </c>
      <c r="K165" s="330"/>
      <c r="L165" s="331"/>
      <c r="M165" s="331"/>
      <c r="N165" s="331"/>
      <c r="O165" s="507"/>
      <c r="P165" s="332" t="s">
        <v>2095</v>
      </c>
    </row>
    <row r="166" spans="1:16" ht="15.75" thickBot="1">
      <c r="A166" s="504"/>
      <c r="B166" s="329" t="s">
        <v>2096</v>
      </c>
      <c r="C166" s="330"/>
      <c r="D166" s="331"/>
      <c r="E166" s="331"/>
      <c r="F166" s="331"/>
      <c r="G166" s="507"/>
      <c r="H166" s="332" t="s">
        <v>2096</v>
      </c>
      <c r="I166" s="504"/>
      <c r="J166" s="329" t="s">
        <v>2096</v>
      </c>
      <c r="K166" s="330"/>
      <c r="L166" s="331"/>
      <c r="M166" s="331"/>
      <c r="N166" s="331"/>
      <c r="O166" s="507"/>
      <c r="P166" s="332" t="s">
        <v>2096</v>
      </c>
    </row>
    <row r="167" spans="1:16" ht="15.75" thickBot="1">
      <c r="A167" s="504"/>
      <c r="B167" s="329" t="s">
        <v>2097</v>
      </c>
      <c r="C167" s="330"/>
      <c r="D167" s="331"/>
      <c r="E167" s="331"/>
      <c r="F167" s="331"/>
      <c r="G167" s="507"/>
      <c r="H167" s="332" t="s">
        <v>2097</v>
      </c>
      <c r="I167" s="504"/>
      <c r="J167" s="329" t="s">
        <v>2097</v>
      </c>
      <c r="K167" s="330"/>
      <c r="L167" s="331"/>
      <c r="M167" s="331"/>
      <c r="N167" s="331"/>
      <c r="O167" s="507"/>
      <c r="P167" s="332" t="s">
        <v>2097</v>
      </c>
    </row>
    <row r="168" spans="1:16" ht="15.75" thickBot="1">
      <c r="A168" s="504"/>
      <c r="B168" s="329" t="s">
        <v>2098</v>
      </c>
      <c r="C168" s="330"/>
      <c r="D168" s="331"/>
      <c r="E168" s="331"/>
      <c r="F168" s="331"/>
      <c r="G168" s="507"/>
      <c r="H168" s="332" t="s">
        <v>2098</v>
      </c>
      <c r="I168" s="504"/>
      <c r="J168" s="329" t="s">
        <v>2098</v>
      </c>
      <c r="K168" s="330"/>
      <c r="L168" s="331"/>
      <c r="M168" s="331"/>
      <c r="N168" s="331"/>
      <c r="O168" s="507"/>
      <c r="P168" s="332" t="s">
        <v>2098</v>
      </c>
    </row>
    <row r="169" spans="1:16" ht="15.75" thickBot="1">
      <c r="A169" s="504"/>
      <c r="B169" s="329" t="s">
        <v>2099</v>
      </c>
      <c r="C169" s="330"/>
      <c r="D169" s="331"/>
      <c r="E169" s="331"/>
      <c r="F169" s="331"/>
      <c r="G169" s="507"/>
      <c r="H169" s="332" t="s">
        <v>2099</v>
      </c>
      <c r="I169" s="504"/>
      <c r="J169" s="329" t="s">
        <v>2099</v>
      </c>
      <c r="K169" s="330"/>
      <c r="L169" s="331"/>
      <c r="M169" s="331"/>
      <c r="N169" s="331"/>
      <c r="O169" s="507"/>
      <c r="P169" s="332" t="s">
        <v>2099</v>
      </c>
    </row>
    <row r="170" spans="1:16" ht="15.75" thickBot="1">
      <c r="A170" s="504"/>
      <c r="B170" s="329" t="s">
        <v>2100</v>
      </c>
      <c r="C170" s="330"/>
      <c r="D170" s="331"/>
      <c r="E170" s="331"/>
      <c r="F170" s="331"/>
      <c r="G170" s="507"/>
      <c r="H170" s="332" t="s">
        <v>2100</v>
      </c>
      <c r="I170" s="504"/>
      <c r="J170" s="329" t="s">
        <v>2100</v>
      </c>
      <c r="K170" s="330"/>
      <c r="L170" s="331"/>
      <c r="M170" s="331"/>
      <c r="N170" s="331"/>
      <c r="O170" s="507"/>
      <c r="P170" s="332" t="s">
        <v>2100</v>
      </c>
    </row>
    <row r="171" spans="1:16" ht="15.75" thickBot="1">
      <c r="A171" s="504"/>
      <c r="B171" s="329" t="s">
        <v>2101</v>
      </c>
      <c r="C171" s="330"/>
      <c r="D171" s="331"/>
      <c r="E171" s="331"/>
      <c r="F171" s="331"/>
      <c r="G171" s="507"/>
      <c r="H171" s="332" t="s">
        <v>2101</v>
      </c>
      <c r="I171" s="504"/>
      <c r="J171" s="329" t="s">
        <v>2101</v>
      </c>
      <c r="K171" s="330"/>
      <c r="L171" s="331"/>
      <c r="M171" s="331"/>
      <c r="N171" s="331"/>
      <c r="O171" s="507"/>
      <c r="P171" s="332" t="s">
        <v>2101</v>
      </c>
    </row>
    <row r="172" spans="1:16" ht="15.75" thickBot="1">
      <c r="A172" s="504"/>
      <c r="B172" s="329" t="s">
        <v>2102</v>
      </c>
      <c r="C172" s="330"/>
      <c r="D172" s="331"/>
      <c r="E172" s="331"/>
      <c r="F172" s="331"/>
      <c r="G172" s="507"/>
      <c r="H172" s="332" t="s">
        <v>2102</v>
      </c>
      <c r="I172" s="504"/>
      <c r="J172" s="329" t="s">
        <v>2102</v>
      </c>
      <c r="K172" s="330"/>
      <c r="L172" s="331"/>
      <c r="M172" s="331"/>
      <c r="N172" s="331"/>
      <c r="O172" s="507"/>
      <c r="P172" s="332" t="s">
        <v>2102</v>
      </c>
    </row>
    <row r="173" spans="1:16" ht="15.75" thickBot="1">
      <c r="A173" s="504"/>
      <c r="B173" s="329" t="s">
        <v>2103</v>
      </c>
      <c r="C173" s="330"/>
      <c r="D173" s="331"/>
      <c r="E173" s="331"/>
      <c r="F173" s="331"/>
      <c r="G173" s="507"/>
      <c r="H173" s="332" t="s">
        <v>2103</v>
      </c>
      <c r="I173" s="504"/>
      <c r="J173" s="329" t="s">
        <v>2103</v>
      </c>
      <c r="K173" s="330"/>
      <c r="L173" s="331"/>
      <c r="M173" s="331"/>
      <c r="N173" s="331"/>
      <c r="O173" s="507"/>
      <c r="P173" s="332" t="s">
        <v>2103</v>
      </c>
    </row>
    <row r="174" spans="1:16" ht="26.25" thickBot="1">
      <c r="A174" s="505"/>
      <c r="B174" s="329" t="s">
        <v>2104</v>
      </c>
      <c r="C174" s="330"/>
      <c r="D174" s="331"/>
      <c r="E174" s="331"/>
      <c r="F174" s="331"/>
      <c r="G174" s="508"/>
      <c r="H174" s="332" t="s">
        <v>2105</v>
      </c>
      <c r="I174" s="505"/>
      <c r="J174" s="329" t="s">
        <v>2104</v>
      </c>
      <c r="K174" s="330"/>
      <c r="L174" s="331"/>
      <c r="M174" s="331"/>
      <c r="N174" s="331"/>
      <c r="O174" s="508"/>
      <c r="P174" s="332" t="s">
        <v>2105</v>
      </c>
    </row>
    <row r="175" spans="1:16" ht="15.75" thickBot="1">
      <c r="A175" s="503" t="s">
        <v>2209</v>
      </c>
      <c r="B175" s="329" t="s">
        <v>2093</v>
      </c>
      <c r="C175" s="330"/>
      <c r="D175" s="331"/>
      <c r="E175" s="331"/>
      <c r="F175" s="331"/>
      <c r="G175" s="506" t="s">
        <v>2209</v>
      </c>
      <c r="H175" s="332" t="s">
        <v>2093</v>
      </c>
      <c r="I175" s="503" t="s">
        <v>2209</v>
      </c>
      <c r="J175" s="329" t="s">
        <v>2093</v>
      </c>
      <c r="K175" s="330"/>
      <c r="L175" s="331"/>
      <c r="M175" s="331"/>
      <c r="N175" s="331"/>
      <c r="O175" s="506" t="s">
        <v>2209</v>
      </c>
      <c r="P175" s="332" t="s">
        <v>2093</v>
      </c>
    </row>
    <row r="176" spans="1:16" ht="15.75" thickBot="1">
      <c r="A176" s="504"/>
      <c r="B176" s="329" t="s">
        <v>2094</v>
      </c>
      <c r="C176" s="330"/>
      <c r="D176" s="331"/>
      <c r="E176" s="331"/>
      <c r="F176" s="331"/>
      <c r="G176" s="507"/>
      <c r="H176" s="332" t="s">
        <v>2094</v>
      </c>
      <c r="I176" s="504"/>
      <c r="J176" s="329" t="s">
        <v>2094</v>
      </c>
      <c r="K176" s="330"/>
      <c r="L176" s="331"/>
      <c r="M176" s="331"/>
      <c r="N176" s="331"/>
      <c r="O176" s="507"/>
      <c r="P176" s="332" t="s">
        <v>2094</v>
      </c>
    </row>
    <row r="177" spans="1:16" ht="15.75" thickBot="1">
      <c r="A177" s="504"/>
      <c r="B177" s="329" t="s">
        <v>2095</v>
      </c>
      <c r="C177" s="330"/>
      <c r="D177" s="331"/>
      <c r="E177" s="331"/>
      <c r="F177" s="331"/>
      <c r="G177" s="507"/>
      <c r="H177" s="332" t="s">
        <v>2095</v>
      </c>
      <c r="I177" s="504"/>
      <c r="J177" s="329" t="s">
        <v>2095</v>
      </c>
      <c r="K177" s="330"/>
      <c r="L177" s="331"/>
      <c r="M177" s="331"/>
      <c r="N177" s="331"/>
      <c r="O177" s="507"/>
      <c r="P177" s="332" t="s">
        <v>2095</v>
      </c>
    </row>
    <row r="178" spans="1:16" ht="15.75" thickBot="1">
      <c r="A178" s="504"/>
      <c r="B178" s="329" t="s">
        <v>2096</v>
      </c>
      <c r="C178" s="330"/>
      <c r="D178" s="331"/>
      <c r="E178" s="331"/>
      <c r="F178" s="331"/>
      <c r="G178" s="507"/>
      <c r="H178" s="332" t="s">
        <v>2096</v>
      </c>
      <c r="I178" s="504"/>
      <c r="J178" s="329" t="s">
        <v>2096</v>
      </c>
      <c r="K178" s="330"/>
      <c r="L178" s="331"/>
      <c r="M178" s="331"/>
      <c r="N178" s="331"/>
      <c r="O178" s="507"/>
      <c r="P178" s="332" t="s">
        <v>2096</v>
      </c>
    </row>
    <row r="179" spans="1:16" ht="15.75" thickBot="1">
      <c r="A179" s="504"/>
      <c r="B179" s="329" t="s">
        <v>2097</v>
      </c>
      <c r="C179" s="330"/>
      <c r="D179" s="331"/>
      <c r="E179" s="331"/>
      <c r="F179" s="331"/>
      <c r="G179" s="507"/>
      <c r="H179" s="332" t="s">
        <v>2097</v>
      </c>
      <c r="I179" s="504"/>
      <c r="J179" s="329" t="s">
        <v>2097</v>
      </c>
      <c r="K179" s="330"/>
      <c r="L179" s="331"/>
      <c r="M179" s="331"/>
      <c r="N179" s="331"/>
      <c r="O179" s="507"/>
      <c r="P179" s="332" t="s">
        <v>2097</v>
      </c>
    </row>
    <row r="180" spans="1:16" ht="15.75" thickBot="1">
      <c r="A180" s="504"/>
      <c r="B180" s="329" t="s">
        <v>2098</v>
      </c>
      <c r="C180" s="330"/>
      <c r="D180" s="331"/>
      <c r="E180" s="331"/>
      <c r="F180" s="331"/>
      <c r="G180" s="507"/>
      <c r="H180" s="332" t="s">
        <v>2098</v>
      </c>
      <c r="I180" s="504"/>
      <c r="J180" s="329" t="s">
        <v>2098</v>
      </c>
      <c r="K180" s="330"/>
      <c r="L180" s="331"/>
      <c r="M180" s="331"/>
      <c r="N180" s="331"/>
      <c r="O180" s="507"/>
      <c r="P180" s="332" t="s">
        <v>2098</v>
      </c>
    </row>
    <row r="181" spans="1:16" ht="15.75" thickBot="1">
      <c r="A181" s="504"/>
      <c r="B181" s="329" t="s">
        <v>2099</v>
      </c>
      <c r="C181" s="330"/>
      <c r="D181" s="331"/>
      <c r="E181" s="331"/>
      <c r="F181" s="331"/>
      <c r="G181" s="507"/>
      <c r="H181" s="332" t="s">
        <v>2099</v>
      </c>
      <c r="I181" s="504"/>
      <c r="J181" s="329" t="s">
        <v>2099</v>
      </c>
      <c r="K181" s="330"/>
      <c r="L181" s="331"/>
      <c r="M181" s="331"/>
      <c r="N181" s="331"/>
      <c r="O181" s="507"/>
      <c r="P181" s="332" t="s">
        <v>2099</v>
      </c>
    </row>
    <row r="182" spans="1:16" ht="15.75" thickBot="1">
      <c r="A182" s="504"/>
      <c r="B182" s="329" t="s">
        <v>2100</v>
      </c>
      <c r="C182" s="330"/>
      <c r="D182" s="331"/>
      <c r="E182" s="331"/>
      <c r="F182" s="331"/>
      <c r="G182" s="507"/>
      <c r="H182" s="332" t="s">
        <v>2100</v>
      </c>
      <c r="I182" s="504"/>
      <c r="J182" s="329" t="s">
        <v>2100</v>
      </c>
      <c r="K182" s="330"/>
      <c r="L182" s="331"/>
      <c r="M182" s="331"/>
      <c r="N182" s="331"/>
      <c r="O182" s="507"/>
      <c r="P182" s="332" t="s">
        <v>2100</v>
      </c>
    </row>
    <row r="183" spans="1:16" ht="15.75" thickBot="1">
      <c r="A183" s="504"/>
      <c r="B183" s="329" t="s">
        <v>2101</v>
      </c>
      <c r="C183" s="330"/>
      <c r="D183" s="331"/>
      <c r="E183" s="331"/>
      <c r="F183" s="331"/>
      <c r="G183" s="507"/>
      <c r="H183" s="332" t="s">
        <v>2101</v>
      </c>
      <c r="I183" s="504"/>
      <c r="J183" s="329" t="s">
        <v>2101</v>
      </c>
      <c r="K183" s="330"/>
      <c r="L183" s="331"/>
      <c r="M183" s="331"/>
      <c r="N183" s="331"/>
      <c r="O183" s="507"/>
      <c r="P183" s="332" t="s">
        <v>2101</v>
      </c>
    </row>
    <row r="184" spans="1:16" ht="15.75" thickBot="1">
      <c r="A184" s="504"/>
      <c r="B184" s="329" t="s">
        <v>2102</v>
      </c>
      <c r="C184" s="330"/>
      <c r="D184" s="331"/>
      <c r="E184" s="331"/>
      <c r="F184" s="331"/>
      <c r="G184" s="507"/>
      <c r="H184" s="332" t="s">
        <v>2102</v>
      </c>
      <c r="I184" s="504"/>
      <c r="J184" s="329" t="s">
        <v>2102</v>
      </c>
      <c r="K184" s="330"/>
      <c r="L184" s="331"/>
      <c r="M184" s="331"/>
      <c r="N184" s="331"/>
      <c r="O184" s="507"/>
      <c r="P184" s="332" t="s">
        <v>2102</v>
      </c>
    </row>
    <row r="185" spans="1:16" ht="15.75" thickBot="1">
      <c r="A185" s="504"/>
      <c r="B185" s="329" t="s">
        <v>2103</v>
      </c>
      <c r="C185" s="330"/>
      <c r="D185" s="331"/>
      <c r="E185" s="331"/>
      <c r="F185" s="331"/>
      <c r="G185" s="507"/>
      <c r="H185" s="332" t="s">
        <v>2103</v>
      </c>
      <c r="I185" s="504"/>
      <c r="J185" s="329" t="s">
        <v>2103</v>
      </c>
      <c r="K185" s="330"/>
      <c r="L185" s="331"/>
      <c r="M185" s="331"/>
      <c r="N185" s="331"/>
      <c r="O185" s="507"/>
      <c r="P185" s="332" t="s">
        <v>2103</v>
      </c>
    </row>
    <row r="186" spans="1:16" ht="26.25" thickBot="1">
      <c r="A186" s="505"/>
      <c r="B186" s="329" t="s">
        <v>2104</v>
      </c>
      <c r="C186" s="330"/>
      <c r="D186" s="331"/>
      <c r="E186" s="331"/>
      <c r="F186" s="331"/>
      <c r="G186" s="508"/>
      <c r="H186" s="332" t="s">
        <v>2105</v>
      </c>
      <c r="I186" s="505"/>
      <c r="J186" s="329" t="s">
        <v>2104</v>
      </c>
      <c r="K186" s="330"/>
      <c r="L186" s="331"/>
      <c r="M186" s="331"/>
      <c r="N186" s="331"/>
      <c r="O186" s="508"/>
      <c r="P186" s="332" t="s">
        <v>2105</v>
      </c>
    </row>
    <row r="187" spans="1:16" ht="15.75" thickBot="1">
      <c r="A187" s="503" t="s">
        <v>2210</v>
      </c>
      <c r="B187" s="329" t="s">
        <v>2093</v>
      </c>
      <c r="C187" s="330"/>
      <c r="D187" s="331"/>
      <c r="E187" s="331"/>
      <c r="F187" s="331"/>
      <c r="G187" s="506" t="s">
        <v>2210</v>
      </c>
      <c r="H187" s="332" t="s">
        <v>2093</v>
      </c>
      <c r="I187" s="503" t="s">
        <v>2210</v>
      </c>
      <c r="J187" s="329" t="s">
        <v>2093</v>
      </c>
      <c r="K187" s="330"/>
      <c r="L187" s="331"/>
      <c r="M187" s="331"/>
      <c r="N187" s="331"/>
      <c r="O187" s="506" t="s">
        <v>2210</v>
      </c>
      <c r="P187" s="332" t="s">
        <v>2093</v>
      </c>
    </row>
    <row r="188" spans="1:16" ht="15.75" thickBot="1">
      <c r="A188" s="504"/>
      <c r="B188" s="329" t="s">
        <v>2094</v>
      </c>
      <c r="C188" s="330"/>
      <c r="D188" s="331"/>
      <c r="E188" s="331"/>
      <c r="F188" s="331"/>
      <c r="G188" s="507"/>
      <c r="H188" s="332" t="s">
        <v>2094</v>
      </c>
      <c r="I188" s="504"/>
      <c r="J188" s="329" t="s">
        <v>2094</v>
      </c>
      <c r="K188" s="330"/>
      <c r="L188" s="331"/>
      <c r="M188" s="331"/>
      <c r="N188" s="331"/>
      <c r="O188" s="507"/>
      <c r="P188" s="332" t="s">
        <v>2094</v>
      </c>
    </row>
    <row r="189" spans="1:16" ht="15.75" thickBot="1">
      <c r="A189" s="504"/>
      <c r="B189" s="329" t="s">
        <v>2095</v>
      </c>
      <c r="C189" s="330"/>
      <c r="D189" s="331"/>
      <c r="E189" s="331"/>
      <c r="F189" s="331"/>
      <c r="G189" s="507"/>
      <c r="H189" s="332" t="s">
        <v>2095</v>
      </c>
      <c r="I189" s="504"/>
      <c r="J189" s="329" t="s">
        <v>2095</v>
      </c>
      <c r="K189" s="330"/>
      <c r="L189" s="331"/>
      <c r="M189" s="331"/>
      <c r="N189" s="331"/>
      <c r="O189" s="507"/>
      <c r="P189" s="332" t="s">
        <v>2095</v>
      </c>
    </row>
    <row r="190" spans="1:16" ht="15.75" thickBot="1">
      <c r="A190" s="504"/>
      <c r="B190" s="329" t="s">
        <v>2096</v>
      </c>
      <c r="C190" s="330"/>
      <c r="D190" s="331"/>
      <c r="E190" s="331"/>
      <c r="F190" s="331"/>
      <c r="G190" s="507"/>
      <c r="H190" s="332" t="s">
        <v>2096</v>
      </c>
      <c r="I190" s="504"/>
      <c r="J190" s="329" t="s">
        <v>2096</v>
      </c>
      <c r="K190" s="330"/>
      <c r="L190" s="331"/>
      <c r="M190" s="331"/>
      <c r="N190" s="331"/>
      <c r="O190" s="507"/>
      <c r="P190" s="332" t="s">
        <v>2096</v>
      </c>
    </row>
    <row r="191" spans="1:16" ht="15.75" thickBot="1">
      <c r="A191" s="504"/>
      <c r="B191" s="329" t="s">
        <v>2097</v>
      </c>
      <c r="C191" s="330"/>
      <c r="D191" s="331"/>
      <c r="E191" s="331"/>
      <c r="F191" s="331"/>
      <c r="G191" s="507"/>
      <c r="H191" s="332" t="s">
        <v>2097</v>
      </c>
      <c r="I191" s="504"/>
      <c r="J191" s="329" t="s">
        <v>2097</v>
      </c>
      <c r="K191" s="330"/>
      <c r="L191" s="331"/>
      <c r="M191" s="331"/>
      <c r="N191" s="331"/>
      <c r="O191" s="507"/>
      <c r="P191" s="332" t="s">
        <v>2097</v>
      </c>
    </row>
    <row r="192" spans="1:16" ht="15.75" thickBot="1">
      <c r="A192" s="504"/>
      <c r="B192" s="329" t="s">
        <v>2098</v>
      </c>
      <c r="C192" s="330"/>
      <c r="D192" s="331"/>
      <c r="E192" s="331"/>
      <c r="F192" s="331"/>
      <c r="G192" s="507"/>
      <c r="H192" s="332" t="s">
        <v>2098</v>
      </c>
      <c r="I192" s="504"/>
      <c r="J192" s="329" t="s">
        <v>2098</v>
      </c>
      <c r="K192" s="330"/>
      <c r="L192" s="331"/>
      <c r="M192" s="331"/>
      <c r="N192" s="331"/>
      <c r="O192" s="507"/>
      <c r="P192" s="332" t="s">
        <v>2098</v>
      </c>
    </row>
    <row r="193" spans="1:16" ht="15.75" thickBot="1">
      <c r="A193" s="504"/>
      <c r="B193" s="329" t="s">
        <v>2099</v>
      </c>
      <c r="C193" s="330"/>
      <c r="D193" s="331"/>
      <c r="E193" s="331"/>
      <c r="F193" s="331"/>
      <c r="G193" s="507"/>
      <c r="H193" s="332" t="s">
        <v>2099</v>
      </c>
      <c r="I193" s="504"/>
      <c r="J193" s="329" t="s">
        <v>2099</v>
      </c>
      <c r="K193" s="330"/>
      <c r="L193" s="331"/>
      <c r="M193" s="331"/>
      <c r="N193" s="331"/>
      <c r="O193" s="507"/>
      <c r="P193" s="332" t="s">
        <v>2099</v>
      </c>
    </row>
    <row r="194" spans="1:16" ht="15.75" thickBot="1">
      <c r="A194" s="504"/>
      <c r="B194" s="329" t="s">
        <v>2100</v>
      </c>
      <c r="C194" s="330"/>
      <c r="D194" s="331"/>
      <c r="E194" s="331"/>
      <c r="F194" s="331"/>
      <c r="G194" s="507"/>
      <c r="H194" s="332" t="s">
        <v>2100</v>
      </c>
      <c r="I194" s="504"/>
      <c r="J194" s="329" t="s">
        <v>2100</v>
      </c>
      <c r="K194" s="330"/>
      <c r="L194" s="331"/>
      <c r="M194" s="331"/>
      <c r="N194" s="331"/>
      <c r="O194" s="507"/>
      <c r="P194" s="332" t="s">
        <v>2100</v>
      </c>
    </row>
    <row r="195" spans="1:16" ht="15.75" thickBot="1">
      <c r="A195" s="504"/>
      <c r="B195" s="329" t="s">
        <v>2101</v>
      </c>
      <c r="C195" s="330"/>
      <c r="D195" s="331"/>
      <c r="E195" s="331"/>
      <c r="F195" s="331"/>
      <c r="G195" s="507"/>
      <c r="H195" s="332" t="s">
        <v>2101</v>
      </c>
      <c r="I195" s="504"/>
      <c r="J195" s="329" t="s">
        <v>2101</v>
      </c>
      <c r="K195" s="330"/>
      <c r="L195" s="331"/>
      <c r="M195" s="331"/>
      <c r="N195" s="331"/>
      <c r="O195" s="507"/>
      <c r="P195" s="332" t="s">
        <v>2101</v>
      </c>
    </row>
    <row r="196" spans="1:16" ht="15.75" thickBot="1">
      <c r="A196" s="504"/>
      <c r="B196" s="329" t="s">
        <v>2102</v>
      </c>
      <c r="C196" s="330"/>
      <c r="D196" s="331"/>
      <c r="E196" s="331"/>
      <c r="F196" s="331"/>
      <c r="G196" s="507"/>
      <c r="H196" s="332" t="s">
        <v>2102</v>
      </c>
      <c r="I196" s="504"/>
      <c r="J196" s="329" t="s">
        <v>2102</v>
      </c>
      <c r="K196" s="330"/>
      <c r="L196" s="331"/>
      <c r="M196" s="331"/>
      <c r="N196" s="331"/>
      <c r="O196" s="507"/>
      <c r="P196" s="332" t="s">
        <v>2102</v>
      </c>
    </row>
    <row r="197" spans="1:16" ht="15.75" thickBot="1">
      <c r="A197" s="504"/>
      <c r="B197" s="329" t="s">
        <v>2103</v>
      </c>
      <c r="C197" s="330"/>
      <c r="D197" s="331"/>
      <c r="E197" s="331"/>
      <c r="F197" s="331"/>
      <c r="G197" s="507"/>
      <c r="H197" s="332" t="s">
        <v>2103</v>
      </c>
      <c r="I197" s="504"/>
      <c r="J197" s="329" t="s">
        <v>2103</v>
      </c>
      <c r="K197" s="330"/>
      <c r="L197" s="331"/>
      <c r="M197" s="331"/>
      <c r="N197" s="331"/>
      <c r="O197" s="507"/>
      <c r="P197" s="332" t="s">
        <v>2103</v>
      </c>
    </row>
    <row r="198" spans="1:16" ht="26.25" thickBot="1">
      <c r="A198" s="505"/>
      <c r="B198" s="329" t="s">
        <v>2104</v>
      </c>
      <c r="C198" s="330"/>
      <c r="D198" s="331"/>
      <c r="E198" s="331"/>
      <c r="F198" s="331"/>
      <c r="G198" s="508"/>
      <c r="H198" s="332" t="s">
        <v>2105</v>
      </c>
      <c r="I198" s="505"/>
      <c r="J198" s="329" t="s">
        <v>2104</v>
      </c>
      <c r="K198" s="330"/>
      <c r="L198" s="331"/>
      <c r="M198" s="331"/>
      <c r="N198" s="331"/>
      <c r="O198" s="508"/>
      <c r="P198" s="332" t="s">
        <v>2105</v>
      </c>
    </row>
    <row r="199" spans="1:16" ht="15.75" thickBot="1">
      <c r="A199" s="503" t="s">
        <v>2211</v>
      </c>
      <c r="B199" s="329" t="s">
        <v>2093</v>
      </c>
      <c r="C199" s="330"/>
      <c r="D199" s="331"/>
      <c r="E199" s="331"/>
      <c r="F199" s="331"/>
      <c r="G199" s="506" t="s">
        <v>2211</v>
      </c>
      <c r="H199" s="332" t="s">
        <v>2093</v>
      </c>
      <c r="I199" s="503" t="s">
        <v>2211</v>
      </c>
      <c r="J199" s="329" t="s">
        <v>2093</v>
      </c>
      <c r="K199" s="330"/>
      <c r="L199" s="331"/>
      <c r="M199" s="331"/>
      <c r="N199" s="331"/>
      <c r="O199" s="506" t="s">
        <v>2211</v>
      </c>
      <c r="P199" s="332" t="s">
        <v>2093</v>
      </c>
    </row>
    <row r="200" spans="1:16" ht="15.75" thickBot="1">
      <c r="A200" s="504"/>
      <c r="B200" s="329" t="s">
        <v>2094</v>
      </c>
      <c r="C200" s="330"/>
      <c r="D200" s="331"/>
      <c r="E200" s="331"/>
      <c r="F200" s="331"/>
      <c r="G200" s="507"/>
      <c r="H200" s="332" t="s">
        <v>2094</v>
      </c>
      <c r="I200" s="504"/>
      <c r="J200" s="329" t="s">
        <v>2094</v>
      </c>
      <c r="K200" s="330"/>
      <c r="L200" s="331"/>
      <c r="M200" s="331"/>
      <c r="N200" s="331"/>
      <c r="O200" s="507"/>
      <c r="P200" s="332" t="s">
        <v>2094</v>
      </c>
    </row>
    <row r="201" spans="1:16" ht="15.75" thickBot="1">
      <c r="A201" s="504"/>
      <c r="B201" s="329" t="s">
        <v>2095</v>
      </c>
      <c r="C201" s="330"/>
      <c r="D201" s="331"/>
      <c r="E201" s="331"/>
      <c r="F201" s="331"/>
      <c r="G201" s="507"/>
      <c r="H201" s="332" t="s">
        <v>2095</v>
      </c>
      <c r="I201" s="504"/>
      <c r="J201" s="329" t="s">
        <v>2095</v>
      </c>
      <c r="K201" s="330"/>
      <c r="L201" s="331"/>
      <c r="M201" s="331"/>
      <c r="N201" s="331"/>
      <c r="O201" s="507"/>
      <c r="P201" s="332" t="s">
        <v>2095</v>
      </c>
    </row>
    <row r="202" spans="1:16" ht="15.75" thickBot="1">
      <c r="A202" s="504"/>
      <c r="B202" s="329" t="s">
        <v>2096</v>
      </c>
      <c r="C202" s="330"/>
      <c r="D202" s="331"/>
      <c r="E202" s="331"/>
      <c r="F202" s="331"/>
      <c r="G202" s="507"/>
      <c r="H202" s="332" t="s">
        <v>2096</v>
      </c>
      <c r="I202" s="504"/>
      <c r="J202" s="329" t="s">
        <v>2096</v>
      </c>
      <c r="K202" s="330"/>
      <c r="L202" s="331"/>
      <c r="M202" s="331"/>
      <c r="N202" s="331"/>
      <c r="O202" s="507"/>
      <c r="P202" s="332" t="s">
        <v>2096</v>
      </c>
    </row>
    <row r="203" spans="1:16" ht="15.75" thickBot="1">
      <c r="A203" s="504"/>
      <c r="B203" s="329" t="s">
        <v>2097</v>
      </c>
      <c r="C203" s="330"/>
      <c r="D203" s="331"/>
      <c r="E203" s="331"/>
      <c r="F203" s="331"/>
      <c r="G203" s="507"/>
      <c r="H203" s="332" t="s">
        <v>2097</v>
      </c>
      <c r="I203" s="504"/>
      <c r="J203" s="329" t="s">
        <v>2097</v>
      </c>
      <c r="K203" s="330"/>
      <c r="L203" s="331"/>
      <c r="M203" s="331"/>
      <c r="N203" s="331"/>
      <c r="O203" s="507"/>
      <c r="P203" s="332" t="s">
        <v>2097</v>
      </c>
    </row>
    <row r="204" spans="1:16" ht="15.75" thickBot="1">
      <c r="A204" s="504"/>
      <c r="B204" s="329" t="s">
        <v>2098</v>
      </c>
      <c r="C204" s="330"/>
      <c r="D204" s="331"/>
      <c r="E204" s="331"/>
      <c r="F204" s="331"/>
      <c r="G204" s="507"/>
      <c r="H204" s="332" t="s">
        <v>2098</v>
      </c>
      <c r="I204" s="504"/>
      <c r="J204" s="329" t="s">
        <v>2098</v>
      </c>
      <c r="K204" s="330"/>
      <c r="L204" s="331"/>
      <c r="M204" s="331"/>
      <c r="N204" s="331"/>
      <c r="O204" s="507"/>
      <c r="P204" s="332" t="s">
        <v>2098</v>
      </c>
    </row>
    <row r="205" spans="1:16" ht="15.75" thickBot="1">
      <c r="A205" s="504"/>
      <c r="B205" s="329" t="s">
        <v>2099</v>
      </c>
      <c r="C205" s="330"/>
      <c r="D205" s="331"/>
      <c r="E205" s="331"/>
      <c r="F205" s="331"/>
      <c r="G205" s="507"/>
      <c r="H205" s="332" t="s">
        <v>2099</v>
      </c>
      <c r="I205" s="504"/>
      <c r="J205" s="329" t="s">
        <v>2099</v>
      </c>
      <c r="K205" s="330"/>
      <c r="L205" s="331"/>
      <c r="M205" s="331"/>
      <c r="N205" s="331"/>
      <c r="O205" s="507"/>
      <c r="P205" s="332" t="s">
        <v>2099</v>
      </c>
    </row>
    <row r="206" spans="1:16" ht="15.75" thickBot="1">
      <c r="A206" s="504"/>
      <c r="B206" s="329" t="s">
        <v>2100</v>
      </c>
      <c r="C206" s="330"/>
      <c r="D206" s="331"/>
      <c r="E206" s="331"/>
      <c r="F206" s="331"/>
      <c r="G206" s="507"/>
      <c r="H206" s="332" t="s">
        <v>2100</v>
      </c>
      <c r="I206" s="504"/>
      <c r="J206" s="329" t="s">
        <v>2100</v>
      </c>
      <c r="K206" s="330"/>
      <c r="L206" s="331"/>
      <c r="M206" s="331"/>
      <c r="N206" s="331"/>
      <c r="O206" s="507"/>
      <c r="P206" s="332" t="s">
        <v>2100</v>
      </c>
    </row>
    <row r="207" spans="1:16" ht="15.75" thickBot="1">
      <c r="A207" s="504"/>
      <c r="B207" s="329" t="s">
        <v>2101</v>
      </c>
      <c r="C207" s="330"/>
      <c r="D207" s="331"/>
      <c r="E207" s="331"/>
      <c r="F207" s="331"/>
      <c r="G207" s="507"/>
      <c r="H207" s="332" t="s">
        <v>2101</v>
      </c>
      <c r="I207" s="504"/>
      <c r="J207" s="329" t="s">
        <v>2101</v>
      </c>
      <c r="K207" s="330"/>
      <c r="L207" s="331"/>
      <c r="M207" s="331"/>
      <c r="N207" s="331"/>
      <c r="O207" s="507"/>
      <c r="P207" s="332" t="s">
        <v>2101</v>
      </c>
    </row>
    <row r="208" spans="1:16" ht="15.75" thickBot="1">
      <c r="A208" s="504"/>
      <c r="B208" s="329" t="s">
        <v>2102</v>
      </c>
      <c r="C208" s="330"/>
      <c r="D208" s="331"/>
      <c r="E208" s="331"/>
      <c r="F208" s="331"/>
      <c r="G208" s="507"/>
      <c r="H208" s="332" t="s">
        <v>2102</v>
      </c>
      <c r="I208" s="504"/>
      <c r="J208" s="329" t="s">
        <v>2102</v>
      </c>
      <c r="K208" s="330"/>
      <c r="L208" s="331"/>
      <c r="M208" s="331"/>
      <c r="N208" s="331"/>
      <c r="O208" s="507"/>
      <c r="P208" s="332" t="s">
        <v>2102</v>
      </c>
    </row>
    <row r="209" spans="1:16" ht="15.75" thickBot="1">
      <c r="A209" s="504"/>
      <c r="B209" s="329" t="s">
        <v>2103</v>
      </c>
      <c r="C209" s="330"/>
      <c r="D209" s="331"/>
      <c r="E209" s="331"/>
      <c r="F209" s="331"/>
      <c r="G209" s="507"/>
      <c r="H209" s="332" t="s">
        <v>2103</v>
      </c>
      <c r="I209" s="504"/>
      <c r="J209" s="329" t="s">
        <v>2103</v>
      </c>
      <c r="K209" s="330"/>
      <c r="L209" s="331"/>
      <c r="M209" s="331"/>
      <c r="N209" s="331"/>
      <c r="O209" s="507"/>
      <c r="P209" s="332" t="s">
        <v>2103</v>
      </c>
    </row>
    <row r="210" spans="1:16" ht="26.25" thickBot="1">
      <c r="A210" s="505"/>
      <c r="B210" s="329" t="s">
        <v>2104</v>
      </c>
      <c r="C210" s="330"/>
      <c r="D210" s="331"/>
      <c r="E210" s="331"/>
      <c r="F210" s="331"/>
      <c r="G210" s="508"/>
      <c r="H210" s="332" t="s">
        <v>2105</v>
      </c>
      <c r="I210" s="505"/>
      <c r="J210" s="329" t="s">
        <v>2104</v>
      </c>
      <c r="K210" s="330"/>
      <c r="L210" s="331"/>
      <c r="M210" s="331"/>
      <c r="N210" s="331"/>
      <c r="O210" s="508"/>
      <c r="P210" s="332" t="s">
        <v>2105</v>
      </c>
    </row>
    <row r="211" spans="1:16" ht="15.75" thickBot="1">
      <c r="A211" s="503" t="s">
        <v>2212</v>
      </c>
      <c r="B211" s="329" t="s">
        <v>2093</v>
      </c>
      <c r="C211" s="330"/>
      <c r="D211" s="331"/>
      <c r="E211" s="331"/>
      <c r="F211" s="331"/>
      <c r="G211" s="506" t="s">
        <v>2212</v>
      </c>
      <c r="H211" s="332" t="s">
        <v>2093</v>
      </c>
      <c r="I211" s="503" t="s">
        <v>2212</v>
      </c>
      <c r="J211" s="329" t="s">
        <v>2093</v>
      </c>
      <c r="K211" s="330"/>
      <c r="L211" s="331"/>
      <c r="M211" s="331"/>
      <c r="N211" s="331"/>
      <c r="O211" s="506" t="s">
        <v>2212</v>
      </c>
      <c r="P211" s="332" t="s">
        <v>2093</v>
      </c>
    </row>
    <row r="212" spans="1:16" ht="15.75" thickBot="1">
      <c r="A212" s="504"/>
      <c r="B212" s="329" t="s">
        <v>2094</v>
      </c>
      <c r="C212" s="330"/>
      <c r="D212" s="331"/>
      <c r="E212" s="331"/>
      <c r="F212" s="331"/>
      <c r="G212" s="507"/>
      <c r="H212" s="332" t="s">
        <v>2094</v>
      </c>
      <c r="I212" s="504"/>
      <c r="J212" s="329" t="s">
        <v>2094</v>
      </c>
      <c r="K212" s="330"/>
      <c r="L212" s="331"/>
      <c r="M212" s="331"/>
      <c r="N212" s="331"/>
      <c r="O212" s="507"/>
      <c r="P212" s="332" t="s">
        <v>2094</v>
      </c>
    </row>
    <row r="213" spans="1:16" ht="15.75" thickBot="1">
      <c r="A213" s="504"/>
      <c r="B213" s="329" t="s">
        <v>2095</v>
      </c>
      <c r="C213" s="330"/>
      <c r="D213" s="331"/>
      <c r="E213" s="331"/>
      <c r="F213" s="331"/>
      <c r="G213" s="507"/>
      <c r="H213" s="332" t="s">
        <v>2095</v>
      </c>
      <c r="I213" s="504"/>
      <c r="J213" s="329" t="s">
        <v>2095</v>
      </c>
      <c r="K213" s="330"/>
      <c r="L213" s="331"/>
      <c r="M213" s="331"/>
      <c r="N213" s="331"/>
      <c r="O213" s="507"/>
      <c r="P213" s="332" t="s">
        <v>2095</v>
      </c>
    </row>
    <row r="214" spans="1:16" ht="15.75" thickBot="1">
      <c r="A214" s="504"/>
      <c r="B214" s="329" t="s">
        <v>2096</v>
      </c>
      <c r="C214" s="330"/>
      <c r="D214" s="331"/>
      <c r="E214" s="331"/>
      <c r="F214" s="331"/>
      <c r="G214" s="507"/>
      <c r="H214" s="332" t="s">
        <v>2096</v>
      </c>
      <c r="I214" s="504"/>
      <c r="J214" s="329" t="s">
        <v>2096</v>
      </c>
      <c r="K214" s="330"/>
      <c r="L214" s="331"/>
      <c r="M214" s="331"/>
      <c r="N214" s="331"/>
      <c r="O214" s="507"/>
      <c r="P214" s="332" t="s">
        <v>2096</v>
      </c>
    </row>
    <row r="215" spans="1:16" ht="15.75" thickBot="1">
      <c r="A215" s="504"/>
      <c r="B215" s="329" t="s">
        <v>2097</v>
      </c>
      <c r="C215" s="330"/>
      <c r="D215" s="331"/>
      <c r="E215" s="331"/>
      <c r="F215" s="331"/>
      <c r="G215" s="507"/>
      <c r="H215" s="332" t="s">
        <v>2097</v>
      </c>
      <c r="I215" s="504"/>
      <c r="J215" s="329" t="s">
        <v>2097</v>
      </c>
      <c r="K215" s="330"/>
      <c r="L215" s="331"/>
      <c r="M215" s="331"/>
      <c r="N215" s="331"/>
      <c r="O215" s="507"/>
      <c r="P215" s="332" t="s">
        <v>2097</v>
      </c>
    </row>
    <row r="216" spans="1:16" ht="15.75" thickBot="1">
      <c r="A216" s="504"/>
      <c r="B216" s="329" t="s">
        <v>2098</v>
      </c>
      <c r="C216" s="330"/>
      <c r="D216" s="331"/>
      <c r="E216" s="331"/>
      <c r="F216" s="331"/>
      <c r="G216" s="507"/>
      <c r="H216" s="332" t="s">
        <v>2098</v>
      </c>
      <c r="I216" s="504"/>
      <c r="J216" s="329" t="s">
        <v>2098</v>
      </c>
      <c r="K216" s="330"/>
      <c r="L216" s="331"/>
      <c r="M216" s="331"/>
      <c r="N216" s="331"/>
      <c r="O216" s="507"/>
      <c r="P216" s="332" t="s">
        <v>2098</v>
      </c>
    </row>
    <row r="217" spans="1:16" ht="15.75" thickBot="1">
      <c r="A217" s="504"/>
      <c r="B217" s="329" t="s">
        <v>2099</v>
      </c>
      <c r="C217" s="330"/>
      <c r="D217" s="331"/>
      <c r="E217" s="331"/>
      <c r="F217" s="331"/>
      <c r="G217" s="507"/>
      <c r="H217" s="332" t="s">
        <v>2099</v>
      </c>
      <c r="I217" s="504"/>
      <c r="J217" s="329" t="s">
        <v>2099</v>
      </c>
      <c r="K217" s="330"/>
      <c r="L217" s="331"/>
      <c r="M217" s="331"/>
      <c r="N217" s="331"/>
      <c r="O217" s="507"/>
      <c r="P217" s="332" t="s">
        <v>2099</v>
      </c>
    </row>
    <row r="218" spans="1:16" ht="15.75" thickBot="1">
      <c r="A218" s="504"/>
      <c r="B218" s="329" t="s">
        <v>2100</v>
      </c>
      <c r="C218" s="330"/>
      <c r="D218" s="331"/>
      <c r="E218" s="331"/>
      <c r="F218" s="331"/>
      <c r="G218" s="507"/>
      <c r="H218" s="332" t="s">
        <v>2100</v>
      </c>
      <c r="I218" s="504"/>
      <c r="J218" s="329" t="s">
        <v>2100</v>
      </c>
      <c r="K218" s="330"/>
      <c r="L218" s="331"/>
      <c r="M218" s="331"/>
      <c r="N218" s="331"/>
      <c r="O218" s="507"/>
      <c r="P218" s="332" t="s">
        <v>2100</v>
      </c>
    </row>
    <row r="219" spans="1:16" ht="15.75" thickBot="1">
      <c r="A219" s="504"/>
      <c r="B219" s="329" t="s">
        <v>2101</v>
      </c>
      <c r="C219" s="330"/>
      <c r="D219" s="331"/>
      <c r="E219" s="331"/>
      <c r="F219" s="331"/>
      <c r="G219" s="507"/>
      <c r="H219" s="332" t="s">
        <v>2101</v>
      </c>
      <c r="I219" s="504"/>
      <c r="J219" s="329" t="s">
        <v>2101</v>
      </c>
      <c r="K219" s="330"/>
      <c r="L219" s="331"/>
      <c r="M219" s="331"/>
      <c r="N219" s="331"/>
      <c r="O219" s="507"/>
      <c r="P219" s="332" t="s">
        <v>2101</v>
      </c>
    </row>
    <row r="220" spans="1:16" ht="15.75" thickBot="1">
      <c r="A220" s="504"/>
      <c r="B220" s="329" t="s">
        <v>2102</v>
      </c>
      <c r="C220" s="330"/>
      <c r="D220" s="331"/>
      <c r="E220" s="331"/>
      <c r="F220" s="331"/>
      <c r="G220" s="507"/>
      <c r="H220" s="332" t="s">
        <v>2102</v>
      </c>
      <c r="I220" s="504"/>
      <c r="J220" s="329" t="s">
        <v>2102</v>
      </c>
      <c r="K220" s="330"/>
      <c r="L220" s="331"/>
      <c r="M220" s="331"/>
      <c r="N220" s="331"/>
      <c r="O220" s="507"/>
      <c r="P220" s="332" t="s">
        <v>2102</v>
      </c>
    </row>
    <row r="221" spans="1:16" ht="15.75" thickBot="1">
      <c r="A221" s="504"/>
      <c r="B221" s="329" t="s">
        <v>2103</v>
      </c>
      <c r="C221" s="330"/>
      <c r="D221" s="331"/>
      <c r="E221" s="331"/>
      <c r="F221" s="331"/>
      <c r="G221" s="507"/>
      <c r="H221" s="332" t="s">
        <v>2103</v>
      </c>
      <c r="I221" s="504"/>
      <c r="J221" s="329" t="s">
        <v>2103</v>
      </c>
      <c r="K221" s="330"/>
      <c r="L221" s="331"/>
      <c r="M221" s="331"/>
      <c r="N221" s="331"/>
      <c r="O221" s="507"/>
      <c r="P221" s="332" t="s">
        <v>2103</v>
      </c>
    </row>
    <row r="222" spans="1:16" ht="26.25" thickBot="1">
      <c r="A222" s="505"/>
      <c r="B222" s="329" t="s">
        <v>2104</v>
      </c>
      <c r="C222" s="330"/>
      <c r="D222" s="331"/>
      <c r="E222" s="331"/>
      <c r="F222" s="331"/>
      <c r="G222" s="508"/>
      <c r="H222" s="332" t="s">
        <v>2105</v>
      </c>
      <c r="I222" s="505"/>
      <c r="J222" s="329" t="s">
        <v>2104</v>
      </c>
      <c r="K222" s="330"/>
      <c r="L222" s="331"/>
      <c r="M222" s="331"/>
      <c r="N222" s="331"/>
      <c r="O222" s="508"/>
      <c r="P222" s="332" t="s">
        <v>2105</v>
      </c>
    </row>
    <row r="223" spans="1:16" ht="15.75" thickBot="1">
      <c r="A223" s="503" t="s">
        <v>2213</v>
      </c>
      <c r="B223" s="329" t="s">
        <v>2093</v>
      </c>
      <c r="C223" s="330"/>
      <c r="D223" s="331"/>
      <c r="E223" s="331"/>
      <c r="F223" s="331"/>
      <c r="G223" s="506" t="s">
        <v>2213</v>
      </c>
      <c r="H223" s="332" t="s">
        <v>2093</v>
      </c>
      <c r="I223" s="503" t="s">
        <v>2213</v>
      </c>
      <c r="J223" s="329" t="s">
        <v>2093</v>
      </c>
      <c r="K223" s="330"/>
      <c r="L223" s="331"/>
      <c r="M223" s="331"/>
      <c r="N223" s="331"/>
      <c r="O223" s="506" t="s">
        <v>2213</v>
      </c>
      <c r="P223" s="332" t="s">
        <v>2093</v>
      </c>
    </row>
    <row r="224" spans="1:16" ht="15.75" thickBot="1">
      <c r="A224" s="504"/>
      <c r="B224" s="329" t="s">
        <v>2094</v>
      </c>
      <c r="C224" s="330"/>
      <c r="D224" s="331"/>
      <c r="E224" s="331"/>
      <c r="F224" s="331"/>
      <c r="G224" s="507"/>
      <c r="H224" s="332" t="s">
        <v>2094</v>
      </c>
      <c r="I224" s="504"/>
      <c r="J224" s="329" t="s">
        <v>2094</v>
      </c>
      <c r="K224" s="330"/>
      <c r="L224" s="331"/>
      <c r="M224" s="331"/>
      <c r="N224" s="331"/>
      <c r="O224" s="507"/>
      <c r="P224" s="332" t="s">
        <v>2094</v>
      </c>
    </row>
    <row r="225" spans="1:16" ht="15.75" thickBot="1">
      <c r="A225" s="504"/>
      <c r="B225" s="329" t="s">
        <v>2095</v>
      </c>
      <c r="C225" s="330"/>
      <c r="D225" s="331"/>
      <c r="E225" s="331"/>
      <c r="F225" s="331"/>
      <c r="G225" s="507"/>
      <c r="H225" s="332" t="s">
        <v>2095</v>
      </c>
      <c r="I225" s="504"/>
      <c r="J225" s="329" t="s">
        <v>2095</v>
      </c>
      <c r="K225" s="330"/>
      <c r="L225" s="331"/>
      <c r="M225" s="331"/>
      <c r="N225" s="331"/>
      <c r="O225" s="507"/>
      <c r="P225" s="332" t="s">
        <v>2095</v>
      </c>
    </row>
    <row r="226" spans="1:16" ht="15.75" thickBot="1">
      <c r="A226" s="504"/>
      <c r="B226" s="329" t="s">
        <v>2096</v>
      </c>
      <c r="C226" s="330"/>
      <c r="D226" s="331"/>
      <c r="E226" s="331"/>
      <c r="F226" s="331"/>
      <c r="G226" s="507"/>
      <c r="H226" s="332" t="s">
        <v>2096</v>
      </c>
      <c r="I226" s="504"/>
      <c r="J226" s="329" t="s">
        <v>2096</v>
      </c>
      <c r="K226" s="330"/>
      <c r="L226" s="331"/>
      <c r="M226" s="331"/>
      <c r="N226" s="331"/>
      <c r="O226" s="507"/>
      <c r="P226" s="332" t="s">
        <v>2096</v>
      </c>
    </row>
    <row r="227" spans="1:16" ht="15.75" thickBot="1">
      <c r="A227" s="504"/>
      <c r="B227" s="329" t="s">
        <v>2097</v>
      </c>
      <c r="C227" s="330"/>
      <c r="D227" s="331"/>
      <c r="E227" s="331"/>
      <c r="F227" s="331"/>
      <c r="G227" s="507"/>
      <c r="H227" s="332" t="s">
        <v>2097</v>
      </c>
      <c r="I227" s="504"/>
      <c r="J227" s="329" t="s">
        <v>2097</v>
      </c>
      <c r="K227" s="330"/>
      <c r="L227" s="331"/>
      <c r="M227" s="331"/>
      <c r="N227" s="331"/>
      <c r="O227" s="507"/>
      <c r="P227" s="332" t="s">
        <v>2097</v>
      </c>
    </row>
    <row r="228" spans="1:16" ht="15.75" thickBot="1">
      <c r="A228" s="504"/>
      <c r="B228" s="329" t="s">
        <v>2098</v>
      </c>
      <c r="C228" s="330"/>
      <c r="D228" s="331"/>
      <c r="E228" s="331"/>
      <c r="F228" s="331"/>
      <c r="G228" s="507"/>
      <c r="H228" s="332" t="s">
        <v>2098</v>
      </c>
      <c r="I228" s="504"/>
      <c r="J228" s="329" t="s">
        <v>2098</v>
      </c>
      <c r="K228" s="330"/>
      <c r="L228" s="331"/>
      <c r="M228" s="331"/>
      <c r="N228" s="331"/>
      <c r="O228" s="507"/>
      <c r="P228" s="332" t="s">
        <v>2098</v>
      </c>
    </row>
    <row r="229" spans="1:16" ht="15.75" thickBot="1">
      <c r="A229" s="504"/>
      <c r="B229" s="329" t="s">
        <v>2099</v>
      </c>
      <c r="C229" s="330"/>
      <c r="D229" s="331"/>
      <c r="E229" s="331"/>
      <c r="F229" s="331"/>
      <c r="G229" s="507"/>
      <c r="H229" s="332" t="s">
        <v>2099</v>
      </c>
      <c r="I229" s="504"/>
      <c r="J229" s="329" t="s">
        <v>2099</v>
      </c>
      <c r="K229" s="330"/>
      <c r="L229" s="331"/>
      <c r="M229" s="331"/>
      <c r="N229" s="331"/>
      <c r="O229" s="507"/>
      <c r="P229" s="332" t="s">
        <v>2099</v>
      </c>
    </row>
    <row r="230" spans="1:16" ht="15.75" thickBot="1">
      <c r="A230" s="504"/>
      <c r="B230" s="329" t="s">
        <v>2100</v>
      </c>
      <c r="C230" s="330"/>
      <c r="D230" s="331"/>
      <c r="E230" s="331"/>
      <c r="F230" s="331"/>
      <c r="G230" s="507"/>
      <c r="H230" s="332" t="s">
        <v>2100</v>
      </c>
      <c r="I230" s="504"/>
      <c r="J230" s="329" t="s">
        <v>2100</v>
      </c>
      <c r="K230" s="330"/>
      <c r="L230" s="331"/>
      <c r="M230" s="331"/>
      <c r="N230" s="331"/>
      <c r="O230" s="507"/>
      <c r="P230" s="332" t="s">
        <v>2100</v>
      </c>
    </row>
    <row r="231" spans="1:16" ht="15.75" thickBot="1">
      <c r="A231" s="504"/>
      <c r="B231" s="329" t="s">
        <v>2101</v>
      </c>
      <c r="C231" s="330"/>
      <c r="D231" s="331"/>
      <c r="E231" s="331"/>
      <c r="F231" s="331"/>
      <c r="G231" s="507"/>
      <c r="H231" s="332" t="s">
        <v>2101</v>
      </c>
      <c r="I231" s="504"/>
      <c r="J231" s="329" t="s">
        <v>2101</v>
      </c>
      <c r="K231" s="330"/>
      <c r="L231" s="331"/>
      <c r="M231" s="331"/>
      <c r="N231" s="331"/>
      <c r="O231" s="507"/>
      <c r="P231" s="332" t="s">
        <v>2101</v>
      </c>
    </row>
    <row r="232" spans="1:16" ht="15.75" thickBot="1">
      <c r="A232" s="504"/>
      <c r="B232" s="329" t="s">
        <v>2102</v>
      </c>
      <c r="C232" s="330"/>
      <c r="D232" s="331"/>
      <c r="E232" s="331"/>
      <c r="F232" s="331"/>
      <c r="G232" s="507"/>
      <c r="H232" s="332" t="s">
        <v>2102</v>
      </c>
      <c r="I232" s="504"/>
      <c r="J232" s="329" t="s">
        <v>2102</v>
      </c>
      <c r="K232" s="330"/>
      <c r="L232" s="331"/>
      <c r="M232" s="331"/>
      <c r="N232" s="331"/>
      <c r="O232" s="507"/>
      <c r="P232" s="332" t="s">
        <v>2102</v>
      </c>
    </row>
    <row r="233" spans="1:16" ht="15.75" thickBot="1">
      <c r="A233" s="504"/>
      <c r="B233" s="329" t="s">
        <v>2103</v>
      </c>
      <c r="C233" s="330"/>
      <c r="D233" s="331"/>
      <c r="E233" s="331"/>
      <c r="F233" s="331"/>
      <c r="G233" s="507"/>
      <c r="H233" s="332" t="s">
        <v>2103</v>
      </c>
      <c r="I233" s="504"/>
      <c r="J233" s="329" t="s">
        <v>2103</v>
      </c>
      <c r="K233" s="330"/>
      <c r="L233" s="331"/>
      <c r="M233" s="331"/>
      <c r="N233" s="331"/>
      <c r="O233" s="507"/>
      <c r="P233" s="332" t="s">
        <v>2103</v>
      </c>
    </row>
    <row r="234" spans="1:16" ht="26.25" thickBot="1">
      <c r="A234" s="505"/>
      <c r="B234" s="329" t="s">
        <v>2104</v>
      </c>
      <c r="C234" s="330"/>
      <c r="D234" s="331"/>
      <c r="E234" s="331"/>
      <c r="F234" s="331"/>
      <c r="G234" s="508"/>
      <c r="H234" s="332" t="s">
        <v>2105</v>
      </c>
      <c r="I234" s="505"/>
      <c r="J234" s="329" t="s">
        <v>2104</v>
      </c>
      <c r="K234" s="330"/>
      <c r="L234" s="331"/>
      <c r="M234" s="331"/>
      <c r="N234" s="331"/>
      <c r="O234" s="508"/>
      <c r="P234" s="332" t="s">
        <v>2105</v>
      </c>
    </row>
    <row r="235" spans="1:16" ht="15.75" thickBot="1">
      <c r="A235" s="503" t="s">
        <v>2214</v>
      </c>
      <c r="B235" s="329" t="s">
        <v>2093</v>
      </c>
      <c r="C235" s="330"/>
      <c r="D235" s="331"/>
      <c r="E235" s="331"/>
      <c r="F235" s="331"/>
      <c r="G235" s="506" t="s">
        <v>2214</v>
      </c>
      <c r="H235" s="332" t="s">
        <v>2093</v>
      </c>
      <c r="I235" s="503" t="s">
        <v>2214</v>
      </c>
      <c r="J235" s="329" t="s">
        <v>2093</v>
      </c>
      <c r="K235" s="330"/>
      <c r="L235" s="331"/>
      <c r="M235" s="331"/>
      <c r="N235" s="331"/>
      <c r="O235" s="506" t="s">
        <v>2214</v>
      </c>
      <c r="P235" s="332" t="s">
        <v>2093</v>
      </c>
    </row>
    <row r="236" spans="1:16" ht="15.75" thickBot="1">
      <c r="A236" s="504"/>
      <c r="B236" s="329" t="s">
        <v>2094</v>
      </c>
      <c r="C236" s="330"/>
      <c r="D236" s="331"/>
      <c r="E236" s="331"/>
      <c r="F236" s="331"/>
      <c r="G236" s="507"/>
      <c r="H236" s="332" t="s">
        <v>2094</v>
      </c>
      <c r="I236" s="504"/>
      <c r="J236" s="329" t="s">
        <v>2094</v>
      </c>
      <c r="K236" s="330"/>
      <c r="L236" s="331"/>
      <c r="M236" s="331"/>
      <c r="N236" s="331"/>
      <c r="O236" s="507"/>
      <c r="P236" s="332" t="s">
        <v>2094</v>
      </c>
    </row>
    <row r="237" spans="1:16" ht="15.75" thickBot="1">
      <c r="A237" s="504"/>
      <c r="B237" s="329" t="s">
        <v>2095</v>
      </c>
      <c r="C237" s="330"/>
      <c r="D237" s="331"/>
      <c r="E237" s="331"/>
      <c r="F237" s="331"/>
      <c r="G237" s="507"/>
      <c r="H237" s="332" t="s">
        <v>2095</v>
      </c>
      <c r="I237" s="504"/>
      <c r="J237" s="329" t="s">
        <v>2095</v>
      </c>
      <c r="K237" s="330"/>
      <c r="L237" s="331"/>
      <c r="M237" s="331"/>
      <c r="N237" s="331"/>
      <c r="O237" s="507"/>
      <c r="P237" s="332" t="s">
        <v>2095</v>
      </c>
    </row>
    <row r="238" spans="1:16" ht="15.75" thickBot="1">
      <c r="A238" s="504"/>
      <c r="B238" s="329" t="s">
        <v>2096</v>
      </c>
      <c r="C238" s="330"/>
      <c r="D238" s="331"/>
      <c r="E238" s="331"/>
      <c r="F238" s="331"/>
      <c r="G238" s="507"/>
      <c r="H238" s="332" t="s">
        <v>2096</v>
      </c>
      <c r="I238" s="504"/>
      <c r="J238" s="329" t="s">
        <v>2096</v>
      </c>
      <c r="K238" s="330"/>
      <c r="L238" s="331"/>
      <c r="M238" s="331"/>
      <c r="N238" s="331"/>
      <c r="O238" s="507"/>
      <c r="P238" s="332" t="s">
        <v>2096</v>
      </c>
    </row>
    <row r="239" spans="1:16" ht="15.75" thickBot="1">
      <c r="A239" s="504"/>
      <c r="B239" s="329" t="s">
        <v>2097</v>
      </c>
      <c r="C239" s="330"/>
      <c r="D239" s="331"/>
      <c r="E239" s="331"/>
      <c r="F239" s="331"/>
      <c r="G239" s="507"/>
      <c r="H239" s="332" t="s">
        <v>2097</v>
      </c>
      <c r="I239" s="504"/>
      <c r="J239" s="329" t="s">
        <v>2097</v>
      </c>
      <c r="K239" s="330"/>
      <c r="L239" s="331"/>
      <c r="M239" s="331"/>
      <c r="N239" s="331"/>
      <c r="O239" s="507"/>
      <c r="P239" s="332" t="s">
        <v>2097</v>
      </c>
    </row>
    <row r="240" spans="1:16" ht="15.75" thickBot="1">
      <c r="A240" s="504"/>
      <c r="B240" s="329" t="s">
        <v>2098</v>
      </c>
      <c r="C240" s="330"/>
      <c r="D240" s="331"/>
      <c r="E240" s="331"/>
      <c r="F240" s="331"/>
      <c r="G240" s="507"/>
      <c r="H240" s="332" t="s">
        <v>2098</v>
      </c>
      <c r="I240" s="504"/>
      <c r="J240" s="329" t="s">
        <v>2098</v>
      </c>
      <c r="K240" s="330"/>
      <c r="L240" s="331"/>
      <c r="M240" s="331"/>
      <c r="N240" s="331"/>
      <c r="O240" s="507"/>
      <c r="P240" s="332" t="s">
        <v>2098</v>
      </c>
    </row>
    <row r="241" spans="1:16" ht="15.75" thickBot="1">
      <c r="A241" s="504"/>
      <c r="B241" s="329" t="s">
        <v>2099</v>
      </c>
      <c r="C241" s="330"/>
      <c r="D241" s="331"/>
      <c r="E241" s="331"/>
      <c r="F241" s="331"/>
      <c r="G241" s="507"/>
      <c r="H241" s="332" t="s">
        <v>2099</v>
      </c>
      <c r="I241" s="504"/>
      <c r="J241" s="329" t="s">
        <v>2099</v>
      </c>
      <c r="K241" s="330"/>
      <c r="L241" s="331"/>
      <c r="M241" s="331"/>
      <c r="N241" s="331"/>
      <c r="O241" s="507"/>
      <c r="P241" s="332" t="s">
        <v>2099</v>
      </c>
    </row>
    <row r="242" spans="1:16" ht="15.75" thickBot="1">
      <c r="A242" s="504"/>
      <c r="B242" s="329" t="s">
        <v>2100</v>
      </c>
      <c r="C242" s="330"/>
      <c r="D242" s="331"/>
      <c r="E242" s="331"/>
      <c r="F242" s="331"/>
      <c r="G242" s="507"/>
      <c r="H242" s="332" t="s">
        <v>2100</v>
      </c>
      <c r="I242" s="504"/>
      <c r="J242" s="329" t="s">
        <v>2100</v>
      </c>
      <c r="K242" s="330"/>
      <c r="L242" s="331"/>
      <c r="M242" s="331"/>
      <c r="N242" s="331"/>
      <c r="O242" s="507"/>
      <c r="P242" s="332" t="s">
        <v>2100</v>
      </c>
    </row>
    <row r="243" spans="1:16" ht="15.75" thickBot="1">
      <c r="A243" s="504"/>
      <c r="B243" s="329" t="s">
        <v>2101</v>
      </c>
      <c r="C243" s="330"/>
      <c r="D243" s="331"/>
      <c r="E243" s="331"/>
      <c r="F243" s="331"/>
      <c r="G243" s="507"/>
      <c r="H243" s="332" t="s">
        <v>2101</v>
      </c>
      <c r="I243" s="504"/>
      <c r="J243" s="329" t="s">
        <v>2101</v>
      </c>
      <c r="K243" s="330"/>
      <c r="L243" s="331"/>
      <c r="M243" s="331"/>
      <c r="N243" s="331"/>
      <c r="O243" s="507"/>
      <c r="P243" s="332" t="s">
        <v>2101</v>
      </c>
    </row>
    <row r="244" spans="1:16" ht="15.75" thickBot="1">
      <c r="A244" s="504"/>
      <c r="B244" s="329" t="s">
        <v>2102</v>
      </c>
      <c r="C244" s="330"/>
      <c r="D244" s="331"/>
      <c r="E244" s="331"/>
      <c r="F244" s="331"/>
      <c r="G244" s="507"/>
      <c r="H244" s="332" t="s">
        <v>2102</v>
      </c>
      <c r="I244" s="504"/>
      <c r="J244" s="329" t="s">
        <v>2102</v>
      </c>
      <c r="K244" s="330"/>
      <c r="L244" s="331"/>
      <c r="M244" s="331"/>
      <c r="N244" s="331"/>
      <c r="O244" s="507"/>
      <c r="P244" s="332" t="s">
        <v>2102</v>
      </c>
    </row>
    <row r="245" spans="1:16" ht="15.75" thickBot="1">
      <c r="A245" s="504"/>
      <c r="B245" s="329" t="s">
        <v>2103</v>
      </c>
      <c r="C245" s="330"/>
      <c r="D245" s="331"/>
      <c r="E245" s="331"/>
      <c r="F245" s="331"/>
      <c r="G245" s="507"/>
      <c r="H245" s="332" t="s">
        <v>2103</v>
      </c>
      <c r="I245" s="504"/>
      <c r="J245" s="329" t="s">
        <v>2103</v>
      </c>
      <c r="K245" s="330"/>
      <c r="L245" s="331"/>
      <c r="M245" s="331"/>
      <c r="N245" s="331"/>
      <c r="O245" s="507"/>
      <c r="P245" s="332" t="s">
        <v>2103</v>
      </c>
    </row>
    <row r="246" spans="1:16" ht="26.25" thickBot="1">
      <c r="A246" s="505"/>
      <c r="B246" s="329" t="s">
        <v>2104</v>
      </c>
      <c r="C246" s="330"/>
      <c r="D246" s="331"/>
      <c r="E246" s="331"/>
      <c r="F246" s="331"/>
      <c r="G246" s="508"/>
      <c r="H246" s="332" t="s">
        <v>2105</v>
      </c>
      <c r="I246" s="505"/>
      <c r="J246" s="329" t="s">
        <v>2104</v>
      </c>
      <c r="K246" s="330"/>
      <c r="L246" s="331"/>
      <c r="M246" s="331"/>
      <c r="N246" s="331"/>
      <c r="O246" s="508"/>
      <c r="P246" s="332" t="s">
        <v>2105</v>
      </c>
    </row>
    <row r="247" spans="1:16" ht="15.75" thickBot="1">
      <c r="A247" s="503" t="s">
        <v>2215</v>
      </c>
      <c r="B247" s="329" t="s">
        <v>2093</v>
      </c>
      <c r="C247" s="330"/>
      <c r="D247" s="331"/>
      <c r="E247" s="331"/>
      <c r="F247" s="331"/>
      <c r="G247" s="506" t="s">
        <v>2216</v>
      </c>
      <c r="H247" s="332" t="s">
        <v>2093</v>
      </c>
      <c r="I247" s="503" t="s">
        <v>2215</v>
      </c>
      <c r="J247" s="329" t="s">
        <v>2093</v>
      </c>
      <c r="K247" s="330"/>
      <c r="L247" s="331"/>
      <c r="M247" s="331"/>
      <c r="N247" s="331"/>
      <c r="O247" s="506" t="s">
        <v>2216</v>
      </c>
      <c r="P247" s="332" t="s">
        <v>2093</v>
      </c>
    </row>
    <row r="248" spans="1:16" ht="15.75" thickBot="1">
      <c r="A248" s="504"/>
      <c r="B248" s="329" t="s">
        <v>2094</v>
      </c>
      <c r="C248" s="330"/>
      <c r="D248" s="331"/>
      <c r="E248" s="331"/>
      <c r="F248" s="331"/>
      <c r="G248" s="507"/>
      <c r="H248" s="332" t="s">
        <v>2094</v>
      </c>
      <c r="I248" s="504"/>
      <c r="J248" s="329" t="s">
        <v>2094</v>
      </c>
      <c r="K248" s="330"/>
      <c r="L248" s="331"/>
      <c r="M248" s="331"/>
      <c r="N248" s="331"/>
      <c r="O248" s="507"/>
      <c r="P248" s="332" t="s">
        <v>2094</v>
      </c>
    </row>
    <row r="249" spans="1:16" ht="15.75" thickBot="1">
      <c r="A249" s="504"/>
      <c r="B249" s="329" t="s">
        <v>2095</v>
      </c>
      <c r="C249" s="330"/>
      <c r="D249" s="331"/>
      <c r="E249" s="331"/>
      <c r="F249" s="331"/>
      <c r="G249" s="507"/>
      <c r="H249" s="332" t="s">
        <v>2095</v>
      </c>
      <c r="I249" s="504"/>
      <c r="J249" s="329" t="s">
        <v>2095</v>
      </c>
      <c r="K249" s="330"/>
      <c r="L249" s="331"/>
      <c r="M249" s="331"/>
      <c r="N249" s="331"/>
      <c r="O249" s="507"/>
      <c r="P249" s="332" t="s">
        <v>2095</v>
      </c>
    </row>
    <row r="250" spans="1:16" ht="15.75" thickBot="1">
      <c r="A250" s="504"/>
      <c r="B250" s="329" t="s">
        <v>2096</v>
      </c>
      <c r="C250" s="330"/>
      <c r="D250" s="331"/>
      <c r="E250" s="331"/>
      <c r="F250" s="331"/>
      <c r="G250" s="507"/>
      <c r="H250" s="332" t="s">
        <v>2096</v>
      </c>
      <c r="I250" s="504"/>
      <c r="J250" s="329" t="s">
        <v>2096</v>
      </c>
      <c r="K250" s="330"/>
      <c r="L250" s="331"/>
      <c r="M250" s="331"/>
      <c r="N250" s="331"/>
      <c r="O250" s="507"/>
      <c r="P250" s="332" t="s">
        <v>2096</v>
      </c>
    </row>
    <row r="251" spans="1:16" ht="15.75" thickBot="1">
      <c r="A251" s="504"/>
      <c r="B251" s="329" t="s">
        <v>2097</v>
      </c>
      <c r="C251" s="330"/>
      <c r="D251" s="331"/>
      <c r="E251" s="331"/>
      <c r="F251" s="331"/>
      <c r="G251" s="507"/>
      <c r="H251" s="332" t="s">
        <v>2097</v>
      </c>
      <c r="I251" s="504"/>
      <c r="J251" s="329" t="s">
        <v>2097</v>
      </c>
      <c r="K251" s="330"/>
      <c r="L251" s="331"/>
      <c r="M251" s="331"/>
      <c r="N251" s="331"/>
      <c r="O251" s="507"/>
      <c r="P251" s="332" t="s">
        <v>2097</v>
      </c>
    </row>
    <row r="252" spans="1:16" ht="15.75" thickBot="1">
      <c r="A252" s="504"/>
      <c r="B252" s="329" t="s">
        <v>2098</v>
      </c>
      <c r="C252" s="330"/>
      <c r="D252" s="331"/>
      <c r="E252" s="331"/>
      <c r="F252" s="331"/>
      <c r="G252" s="507"/>
      <c r="H252" s="332" t="s">
        <v>2098</v>
      </c>
      <c r="I252" s="504"/>
      <c r="J252" s="329" t="s">
        <v>2098</v>
      </c>
      <c r="K252" s="330"/>
      <c r="L252" s="331"/>
      <c r="M252" s="331"/>
      <c r="N252" s="331"/>
      <c r="O252" s="507"/>
      <c r="P252" s="332" t="s">
        <v>2098</v>
      </c>
    </row>
    <row r="253" spans="1:16" ht="15.75" thickBot="1">
      <c r="A253" s="504"/>
      <c r="B253" s="329" t="s">
        <v>2099</v>
      </c>
      <c r="C253" s="330"/>
      <c r="D253" s="331"/>
      <c r="E253" s="331"/>
      <c r="F253" s="331"/>
      <c r="G253" s="507"/>
      <c r="H253" s="332" t="s">
        <v>2099</v>
      </c>
      <c r="I253" s="504"/>
      <c r="J253" s="329" t="s">
        <v>2099</v>
      </c>
      <c r="K253" s="330"/>
      <c r="L253" s="331"/>
      <c r="M253" s="331"/>
      <c r="N253" s="331"/>
      <c r="O253" s="507"/>
      <c r="P253" s="332" t="s">
        <v>2099</v>
      </c>
    </row>
    <row r="254" spans="1:16" ht="15.75" thickBot="1">
      <c r="A254" s="504"/>
      <c r="B254" s="329" t="s">
        <v>2100</v>
      </c>
      <c r="C254" s="330"/>
      <c r="D254" s="331"/>
      <c r="E254" s="331"/>
      <c r="F254" s="331"/>
      <c r="G254" s="507"/>
      <c r="H254" s="332" t="s">
        <v>2100</v>
      </c>
      <c r="I254" s="504"/>
      <c r="J254" s="329" t="s">
        <v>2100</v>
      </c>
      <c r="K254" s="330"/>
      <c r="L254" s="331"/>
      <c r="M254" s="331"/>
      <c r="N254" s="331"/>
      <c r="O254" s="507"/>
      <c r="P254" s="332" t="s">
        <v>2100</v>
      </c>
    </row>
    <row r="255" spans="1:16" ht="15.75" thickBot="1">
      <c r="A255" s="504"/>
      <c r="B255" s="329" t="s">
        <v>2101</v>
      </c>
      <c r="C255" s="330"/>
      <c r="D255" s="331"/>
      <c r="E255" s="331"/>
      <c r="F255" s="331"/>
      <c r="G255" s="507"/>
      <c r="H255" s="332" t="s">
        <v>2101</v>
      </c>
      <c r="I255" s="504"/>
      <c r="J255" s="329" t="s">
        <v>2101</v>
      </c>
      <c r="K255" s="330"/>
      <c r="L255" s="331"/>
      <c r="M255" s="331"/>
      <c r="N255" s="331"/>
      <c r="O255" s="507"/>
      <c r="P255" s="332" t="s">
        <v>2101</v>
      </c>
    </row>
    <row r="256" spans="1:16" ht="15.75" thickBot="1">
      <c r="A256" s="504"/>
      <c r="B256" s="329" t="s">
        <v>2102</v>
      </c>
      <c r="C256" s="330"/>
      <c r="D256" s="331"/>
      <c r="E256" s="331"/>
      <c r="F256" s="331"/>
      <c r="G256" s="507"/>
      <c r="H256" s="332" t="s">
        <v>2102</v>
      </c>
      <c r="I256" s="504"/>
      <c r="J256" s="329" t="s">
        <v>2102</v>
      </c>
      <c r="K256" s="330"/>
      <c r="L256" s="331"/>
      <c r="M256" s="331"/>
      <c r="N256" s="331"/>
      <c r="O256" s="507"/>
      <c r="P256" s="332" t="s">
        <v>2102</v>
      </c>
    </row>
    <row r="257" spans="1:16" ht="15.75" thickBot="1">
      <c r="A257" s="504"/>
      <c r="B257" s="329" t="s">
        <v>2103</v>
      </c>
      <c r="C257" s="330"/>
      <c r="D257" s="331"/>
      <c r="E257" s="331"/>
      <c r="F257" s="331"/>
      <c r="G257" s="507"/>
      <c r="H257" s="332" t="s">
        <v>2103</v>
      </c>
      <c r="I257" s="504"/>
      <c r="J257" s="329" t="s">
        <v>2103</v>
      </c>
      <c r="K257" s="330"/>
      <c r="L257" s="331"/>
      <c r="M257" s="331"/>
      <c r="N257" s="331"/>
      <c r="O257" s="507"/>
      <c r="P257" s="332" t="s">
        <v>2103</v>
      </c>
    </row>
    <row r="258" spans="1:16" ht="26.25" thickBot="1">
      <c r="A258" s="505"/>
      <c r="B258" s="329" t="s">
        <v>2104</v>
      </c>
      <c r="C258" s="330"/>
      <c r="D258" s="331"/>
      <c r="E258" s="331"/>
      <c r="F258" s="331"/>
      <c r="G258" s="508"/>
      <c r="H258" s="332" t="s">
        <v>2105</v>
      </c>
      <c r="I258" s="505"/>
      <c r="J258" s="329" t="s">
        <v>2104</v>
      </c>
      <c r="K258" s="330"/>
      <c r="L258" s="331"/>
      <c r="M258" s="331"/>
      <c r="N258" s="331"/>
      <c r="O258" s="508"/>
      <c r="P258" s="332" t="s">
        <v>2105</v>
      </c>
    </row>
    <row r="259" spans="1:16" ht="15.75" thickBot="1">
      <c r="A259" s="503" t="s">
        <v>2217</v>
      </c>
      <c r="B259" s="329" t="s">
        <v>2093</v>
      </c>
      <c r="C259" s="330"/>
      <c r="D259" s="331"/>
      <c r="E259" s="331"/>
      <c r="F259" s="331"/>
      <c r="G259" s="506" t="s">
        <v>2218</v>
      </c>
      <c r="H259" s="332" t="s">
        <v>2093</v>
      </c>
      <c r="I259" s="503" t="s">
        <v>2217</v>
      </c>
      <c r="J259" s="329" t="s">
        <v>2093</v>
      </c>
      <c r="K259" s="330"/>
      <c r="L259" s="331"/>
      <c r="M259" s="331"/>
      <c r="N259" s="331"/>
      <c r="O259" s="506" t="s">
        <v>2218</v>
      </c>
      <c r="P259" s="332" t="s">
        <v>2093</v>
      </c>
    </row>
    <row r="260" spans="1:16" ht="15.75" thickBot="1">
      <c r="A260" s="504"/>
      <c r="B260" s="329" t="s">
        <v>2094</v>
      </c>
      <c r="C260" s="330"/>
      <c r="D260" s="331"/>
      <c r="E260" s="331"/>
      <c r="F260" s="331"/>
      <c r="G260" s="507"/>
      <c r="H260" s="332" t="s">
        <v>2094</v>
      </c>
      <c r="I260" s="504"/>
      <c r="J260" s="329" t="s">
        <v>2094</v>
      </c>
      <c r="K260" s="330"/>
      <c r="L260" s="331"/>
      <c r="M260" s="331"/>
      <c r="N260" s="331"/>
      <c r="O260" s="507"/>
      <c r="P260" s="332" t="s">
        <v>2094</v>
      </c>
    </row>
    <row r="261" spans="1:16" ht="15.75" thickBot="1">
      <c r="A261" s="504"/>
      <c r="B261" s="329" t="s">
        <v>2095</v>
      </c>
      <c r="C261" s="330"/>
      <c r="D261" s="331"/>
      <c r="E261" s="331"/>
      <c r="F261" s="331"/>
      <c r="G261" s="507"/>
      <c r="H261" s="332" t="s">
        <v>2095</v>
      </c>
      <c r="I261" s="504"/>
      <c r="J261" s="329" t="s">
        <v>2095</v>
      </c>
      <c r="K261" s="330"/>
      <c r="L261" s="331"/>
      <c r="M261" s="331"/>
      <c r="N261" s="331"/>
      <c r="O261" s="507"/>
      <c r="P261" s="332" t="s">
        <v>2095</v>
      </c>
    </row>
    <row r="262" spans="1:16" ht="15.75" thickBot="1">
      <c r="A262" s="504"/>
      <c r="B262" s="329" t="s">
        <v>2096</v>
      </c>
      <c r="C262" s="330"/>
      <c r="D262" s="331"/>
      <c r="E262" s="331"/>
      <c r="F262" s="331"/>
      <c r="G262" s="507"/>
      <c r="H262" s="332" t="s">
        <v>2096</v>
      </c>
      <c r="I262" s="504"/>
      <c r="J262" s="329" t="s">
        <v>2096</v>
      </c>
      <c r="K262" s="330"/>
      <c r="L262" s="331"/>
      <c r="M262" s="331"/>
      <c r="N262" s="331"/>
      <c r="O262" s="507"/>
      <c r="P262" s="332" t="s">
        <v>2096</v>
      </c>
    </row>
    <row r="263" spans="1:16" ht="15.75" thickBot="1">
      <c r="A263" s="504"/>
      <c r="B263" s="329" t="s">
        <v>2097</v>
      </c>
      <c r="C263" s="330"/>
      <c r="D263" s="331"/>
      <c r="E263" s="331"/>
      <c r="F263" s="331"/>
      <c r="G263" s="507"/>
      <c r="H263" s="332" t="s">
        <v>2097</v>
      </c>
      <c r="I263" s="504"/>
      <c r="J263" s="329" t="s">
        <v>2097</v>
      </c>
      <c r="K263" s="330"/>
      <c r="L263" s="331"/>
      <c r="M263" s="331"/>
      <c r="N263" s="331"/>
      <c r="O263" s="507"/>
      <c r="P263" s="332" t="s">
        <v>2097</v>
      </c>
    </row>
    <row r="264" spans="1:16" ht="15.75" thickBot="1">
      <c r="A264" s="504"/>
      <c r="B264" s="329" t="s">
        <v>2098</v>
      </c>
      <c r="C264" s="330"/>
      <c r="D264" s="331"/>
      <c r="E264" s="331"/>
      <c r="F264" s="331"/>
      <c r="G264" s="507"/>
      <c r="H264" s="332" t="s">
        <v>2098</v>
      </c>
      <c r="I264" s="504"/>
      <c r="J264" s="329" t="s">
        <v>2098</v>
      </c>
      <c r="K264" s="330"/>
      <c r="L264" s="331"/>
      <c r="M264" s="331"/>
      <c r="N264" s="331"/>
      <c r="O264" s="507"/>
      <c r="P264" s="332" t="s">
        <v>2098</v>
      </c>
    </row>
    <row r="265" spans="1:16" ht="15.75" thickBot="1">
      <c r="A265" s="504"/>
      <c r="B265" s="329" t="s">
        <v>2099</v>
      </c>
      <c r="C265" s="330"/>
      <c r="D265" s="331"/>
      <c r="E265" s="331"/>
      <c r="F265" s="331"/>
      <c r="G265" s="507"/>
      <c r="H265" s="332" t="s">
        <v>2099</v>
      </c>
      <c r="I265" s="504"/>
      <c r="J265" s="329" t="s">
        <v>2099</v>
      </c>
      <c r="K265" s="330"/>
      <c r="L265" s="331"/>
      <c r="M265" s="331"/>
      <c r="N265" s="331"/>
      <c r="O265" s="507"/>
      <c r="P265" s="332" t="s">
        <v>2099</v>
      </c>
    </row>
    <row r="266" spans="1:16" ht="15.75" thickBot="1">
      <c r="A266" s="504"/>
      <c r="B266" s="329" t="s">
        <v>2100</v>
      </c>
      <c r="C266" s="330"/>
      <c r="D266" s="331"/>
      <c r="E266" s="331"/>
      <c r="F266" s="331"/>
      <c r="G266" s="507"/>
      <c r="H266" s="332" t="s">
        <v>2100</v>
      </c>
      <c r="I266" s="504"/>
      <c r="J266" s="329" t="s">
        <v>2100</v>
      </c>
      <c r="K266" s="330"/>
      <c r="L266" s="331"/>
      <c r="M266" s="331"/>
      <c r="N266" s="331"/>
      <c r="O266" s="507"/>
      <c r="P266" s="332" t="s">
        <v>2100</v>
      </c>
    </row>
    <row r="267" spans="1:16" ht="15.75" thickBot="1">
      <c r="A267" s="504"/>
      <c r="B267" s="329" t="s">
        <v>2101</v>
      </c>
      <c r="C267" s="330"/>
      <c r="D267" s="331"/>
      <c r="E267" s="331"/>
      <c r="F267" s="331"/>
      <c r="G267" s="507"/>
      <c r="H267" s="332" t="s">
        <v>2101</v>
      </c>
      <c r="I267" s="504"/>
      <c r="J267" s="329" t="s">
        <v>2101</v>
      </c>
      <c r="K267" s="330"/>
      <c r="L267" s="331"/>
      <c r="M267" s="331"/>
      <c r="N267" s="331"/>
      <c r="O267" s="507"/>
      <c r="P267" s="332" t="s">
        <v>2101</v>
      </c>
    </row>
    <row r="268" spans="1:16" ht="15.75" thickBot="1">
      <c r="A268" s="504"/>
      <c r="B268" s="329" t="s">
        <v>2102</v>
      </c>
      <c r="C268" s="330"/>
      <c r="D268" s="331"/>
      <c r="E268" s="331"/>
      <c r="F268" s="331"/>
      <c r="G268" s="507"/>
      <c r="H268" s="332" t="s">
        <v>2102</v>
      </c>
      <c r="I268" s="504"/>
      <c r="J268" s="329" t="s">
        <v>2102</v>
      </c>
      <c r="K268" s="330"/>
      <c r="L268" s="331"/>
      <c r="M268" s="331"/>
      <c r="N268" s="331"/>
      <c r="O268" s="507"/>
      <c r="P268" s="332" t="s">
        <v>2102</v>
      </c>
    </row>
    <row r="269" spans="1:16" ht="15.75" thickBot="1">
      <c r="A269" s="504"/>
      <c r="B269" s="329" t="s">
        <v>2103</v>
      </c>
      <c r="C269" s="330"/>
      <c r="D269" s="331"/>
      <c r="E269" s="331"/>
      <c r="F269" s="331"/>
      <c r="G269" s="507"/>
      <c r="H269" s="332" t="s">
        <v>2103</v>
      </c>
      <c r="I269" s="504"/>
      <c r="J269" s="329" t="s">
        <v>2103</v>
      </c>
      <c r="K269" s="330"/>
      <c r="L269" s="331"/>
      <c r="M269" s="331"/>
      <c r="N269" s="331"/>
      <c r="O269" s="507"/>
      <c r="P269" s="332" t="s">
        <v>2103</v>
      </c>
    </row>
    <row r="270" spans="1:16" ht="26.25" thickBot="1">
      <c r="A270" s="505"/>
      <c r="B270" s="329" t="s">
        <v>2104</v>
      </c>
      <c r="C270" s="330"/>
      <c r="D270" s="331"/>
      <c r="E270" s="331"/>
      <c r="F270" s="331"/>
      <c r="G270" s="508"/>
      <c r="H270" s="332" t="s">
        <v>2105</v>
      </c>
      <c r="I270" s="505"/>
      <c r="J270" s="329" t="s">
        <v>2104</v>
      </c>
      <c r="K270" s="330"/>
      <c r="L270" s="331"/>
      <c r="M270" s="331"/>
      <c r="N270" s="331"/>
      <c r="O270" s="508"/>
      <c r="P270" s="332" t="s">
        <v>2105</v>
      </c>
    </row>
    <row r="271" spans="1:16" ht="15.75" thickBot="1">
      <c r="A271" s="503" t="s">
        <v>2219</v>
      </c>
      <c r="B271" s="329" t="s">
        <v>2093</v>
      </c>
      <c r="C271" s="330"/>
      <c r="D271" s="331"/>
      <c r="E271" s="331"/>
      <c r="F271" s="331"/>
      <c r="G271" s="506" t="s">
        <v>2220</v>
      </c>
      <c r="H271" s="332" t="s">
        <v>2093</v>
      </c>
      <c r="I271" s="503" t="s">
        <v>2219</v>
      </c>
      <c r="J271" s="329" t="s">
        <v>2093</v>
      </c>
      <c r="K271" s="330"/>
      <c r="L271" s="331"/>
      <c r="M271" s="331"/>
      <c r="N271" s="331"/>
      <c r="O271" s="506" t="s">
        <v>2220</v>
      </c>
      <c r="P271" s="332" t="s">
        <v>2093</v>
      </c>
    </row>
    <row r="272" spans="1:16" ht="15.75" thickBot="1">
      <c r="A272" s="504"/>
      <c r="B272" s="329" t="s">
        <v>2094</v>
      </c>
      <c r="C272" s="330"/>
      <c r="D272" s="331"/>
      <c r="E272" s="331"/>
      <c r="F272" s="331"/>
      <c r="G272" s="507"/>
      <c r="H272" s="332" t="s">
        <v>2094</v>
      </c>
      <c r="I272" s="504"/>
      <c r="J272" s="329" t="s">
        <v>2094</v>
      </c>
      <c r="K272" s="330"/>
      <c r="L272" s="331"/>
      <c r="M272" s="331"/>
      <c r="N272" s="331"/>
      <c r="O272" s="507"/>
      <c r="P272" s="332" t="s">
        <v>2094</v>
      </c>
    </row>
    <row r="273" spans="1:16" ht="15.75" thickBot="1">
      <c r="A273" s="504"/>
      <c r="B273" s="329" t="s">
        <v>2095</v>
      </c>
      <c r="C273" s="330"/>
      <c r="D273" s="331"/>
      <c r="E273" s="331"/>
      <c r="F273" s="331"/>
      <c r="G273" s="507"/>
      <c r="H273" s="332" t="s">
        <v>2095</v>
      </c>
      <c r="I273" s="504"/>
      <c r="J273" s="329" t="s">
        <v>2095</v>
      </c>
      <c r="K273" s="330"/>
      <c r="L273" s="331"/>
      <c r="M273" s="331"/>
      <c r="N273" s="331"/>
      <c r="O273" s="507"/>
      <c r="P273" s="332" t="s">
        <v>2095</v>
      </c>
    </row>
    <row r="274" spans="1:16" ht="15.75" thickBot="1">
      <c r="A274" s="504"/>
      <c r="B274" s="329" t="s">
        <v>2096</v>
      </c>
      <c r="C274" s="330"/>
      <c r="D274" s="331"/>
      <c r="E274" s="331"/>
      <c r="F274" s="331"/>
      <c r="G274" s="507"/>
      <c r="H274" s="332" t="s">
        <v>2096</v>
      </c>
      <c r="I274" s="504"/>
      <c r="J274" s="329" t="s">
        <v>2096</v>
      </c>
      <c r="K274" s="330"/>
      <c r="L274" s="331"/>
      <c r="M274" s="331"/>
      <c r="N274" s="331"/>
      <c r="O274" s="507"/>
      <c r="P274" s="332" t="s">
        <v>2096</v>
      </c>
    </row>
    <row r="275" spans="1:16" ht="15.75" thickBot="1">
      <c r="A275" s="504"/>
      <c r="B275" s="329" t="s">
        <v>2097</v>
      </c>
      <c r="C275" s="330"/>
      <c r="D275" s="331"/>
      <c r="E275" s="331"/>
      <c r="F275" s="331"/>
      <c r="G275" s="507"/>
      <c r="H275" s="332" t="s">
        <v>2097</v>
      </c>
      <c r="I275" s="504"/>
      <c r="J275" s="329" t="s">
        <v>2097</v>
      </c>
      <c r="K275" s="330"/>
      <c r="L275" s="331"/>
      <c r="M275" s="331"/>
      <c r="N275" s="331"/>
      <c r="O275" s="507"/>
      <c r="P275" s="332" t="s">
        <v>2097</v>
      </c>
    </row>
    <row r="276" spans="1:16" ht="15.75" thickBot="1">
      <c r="A276" s="504"/>
      <c r="B276" s="329" t="s">
        <v>2098</v>
      </c>
      <c r="C276" s="330"/>
      <c r="D276" s="331"/>
      <c r="E276" s="331"/>
      <c r="F276" s="331"/>
      <c r="G276" s="507"/>
      <c r="H276" s="332" t="s">
        <v>2098</v>
      </c>
      <c r="I276" s="504"/>
      <c r="J276" s="329" t="s">
        <v>2098</v>
      </c>
      <c r="K276" s="330"/>
      <c r="L276" s="331"/>
      <c r="M276" s="331"/>
      <c r="N276" s="331"/>
      <c r="O276" s="507"/>
      <c r="P276" s="332" t="s">
        <v>2098</v>
      </c>
    </row>
    <row r="277" spans="1:16" ht="15.75" thickBot="1">
      <c r="A277" s="504"/>
      <c r="B277" s="329" t="s">
        <v>2099</v>
      </c>
      <c r="C277" s="330"/>
      <c r="D277" s="331"/>
      <c r="E277" s="331"/>
      <c r="F277" s="331"/>
      <c r="G277" s="507"/>
      <c r="H277" s="332" t="s">
        <v>2099</v>
      </c>
      <c r="I277" s="504"/>
      <c r="J277" s="329" t="s">
        <v>2099</v>
      </c>
      <c r="K277" s="330"/>
      <c r="L277" s="331"/>
      <c r="M277" s="331"/>
      <c r="N277" s="331"/>
      <c r="O277" s="507"/>
      <c r="P277" s="332" t="s">
        <v>2099</v>
      </c>
    </row>
    <row r="278" spans="1:16" ht="15.75" thickBot="1">
      <c r="A278" s="504"/>
      <c r="B278" s="329" t="s">
        <v>2100</v>
      </c>
      <c r="C278" s="330"/>
      <c r="D278" s="331"/>
      <c r="E278" s="331"/>
      <c r="F278" s="331"/>
      <c r="G278" s="507"/>
      <c r="H278" s="332" t="s">
        <v>2100</v>
      </c>
      <c r="I278" s="504"/>
      <c r="J278" s="329" t="s">
        <v>2100</v>
      </c>
      <c r="K278" s="330"/>
      <c r="L278" s="331"/>
      <c r="M278" s="331"/>
      <c r="N278" s="331"/>
      <c r="O278" s="507"/>
      <c r="P278" s="332" t="s">
        <v>2100</v>
      </c>
    </row>
    <row r="279" spans="1:16" ht="15.75" thickBot="1">
      <c r="A279" s="504"/>
      <c r="B279" s="329" t="s">
        <v>2101</v>
      </c>
      <c r="C279" s="330"/>
      <c r="D279" s="331"/>
      <c r="E279" s="331"/>
      <c r="F279" s="331"/>
      <c r="G279" s="507"/>
      <c r="H279" s="332" t="s">
        <v>2101</v>
      </c>
      <c r="I279" s="504"/>
      <c r="J279" s="329" t="s">
        <v>2101</v>
      </c>
      <c r="K279" s="330"/>
      <c r="L279" s="331"/>
      <c r="M279" s="331"/>
      <c r="N279" s="331"/>
      <c r="O279" s="507"/>
      <c r="P279" s="332" t="s">
        <v>2101</v>
      </c>
    </row>
    <row r="280" spans="1:16" ht="15.75" thickBot="1">
      <c r="A280" s="504"/>
      <c r="B280" s="329" t="s">
        <v>2102</v>
      </c>
      <c r="C280" s="330"/>
      <c r="D280" s="331"/>
      <c r="E280" s="331"/>
      <c r="F280" s="331"/>
      <c r="G280" s="507"/>
      <c r="H280" s="332" t="s">
        <v>2102</v>
      </c>
      <c r="I280" s="504"/>
      <c r="J280" s="329" t="s">
        <v>2102</v>
      </c>
      <c r="K280" s="330"/>
      <c r="L280" s="331"/>
      <c r="M280" s="331"/>
      <c r="N280" s="331"/>
      <c r="O280" s="507"/>
      <c r="P280" s="332" t="s">
        <v>2102</v>
      </c>
    </row>
    <row r="281" spans="1:16" ht="15.75" thickBot="1">
      <c r="A281" s="504"/>
      <c r="B281" s="329" t="s">
        <v>2103</v>
      </c>
      <c r="C281" s="330"/>
      <c r="D281" s="331"/>
      <c r="E281" s="331"/>
      <c r="F281" s="331"/>
      <c r="G281" s="507"/>
      <c r="H281" s="332" t="s">
        <v>2103</v>
      </c>
      <c r="I281" s="504"/>
      <c r="J281" s="329" t="s">
        <v>2103</v>
      </c>
      <c r="K281" s="330"/>
      <c r="L281" s="331"/>
      <c r="M281" s="331"/>
      <c r="N281" s="331"/>
      <c r="O281" s="507"/>
      <c r="P281" s="332" t="s">
        <v>2103</v>
      </c>
    </row>
    <row r="282" spans="1:16" ht="26.25" thickBot="1">
      <c r="A282" s="505"/>
      <c r="B282" s="329" t="s">
        <v>2104</v>
      </c>
      <c r="C282" s="330"/>
      <c r="D282" s="331"/>
      <c r="E282" s="331"/>
      <c r="F282" s="331"/>
      <c r="G282" s="508"/>
      <c r="H282" s="332" t="s">
        <v>2105</v>
      </c>
      <c r="I282" s="505"/>
      <c r="J282" s="329" t="s">
        <v>2104</v>
      </c>
      <c r="K282" s="330"/>
      <c r="L282" s="331"/>
      <c r="M282" s="331"/>
      <c r="N282" s="331"/>
      <c r="O282" s="508"/>
      <c r="P282" s="332" t="s">
        <v>2105</v>
      </c>
    </row>
    <row r="283" spans="1:16" ht="17.25" customHeight="1">
      <c r="A283" s="509" t="s">
        <v>17</v>
      </c>
      <c r="B283" s="509"/>
      <c r="C283" s="509"/>
      <c r="D283" s="509"/>
      <c r="E283" s="509"/>
      <c r="F283" s="509"/>
      <c r="G283" s="509"/>
      <c r="H283" s="509"/>
      <c r="I283" s="510" t="s">
        <v>104</v>
      </c>
      <c r="J283" s="510"/>
      <c r="K283" s="510"/>
      <c r="L283" s="510"/>
      <c r="M283" s="510"/>
      <c r="N283" s="510"/>
      <c r="O283" s="510"/>
      <c r="P283" s="510"/>
    </row>
    <row r="284" spans="1:16" ht="17.25" customHeight="1">
      <c r="A284" s="499" t="s">
        <v>2190</v>
      </c>
      <c r="B284" s="499"/>
      <c r="C284" s="499"/>
      <c r="D284" s="499"/>
      <c r="E284" s="500" t="s">
        <v>2191</v>
      </c>
      <c r="F284" s="500"/>
      <c r="G284" s="500"/>
      <c r="H284" s="500"/>
      <c r="I284" s="499" t="s">
        <v>2190</v>
      </c>
      <c r="J284" s="499"/>
      <c r="K284" s="499"/>
      <c r="L284" s="499"/>
      <c r="M284" s="500" t="s">
        <v>2191</v>
      </c>
      <c r="N284" s="500"/>
      <c r="O284" s="500"/>
      <c r="P284" s="500"/>
    </row>
    <row r="285" spans="1:16">
      <c r="A285" s="501"/>
      <c r="B285" s="501"/>
      <c r="C285" s="502" t="s">
        <v>2192</v>
      </c>
      <c r="D285" s="502"/>
      <c r="E285" s="502"/>
      <c r="F285" s="502"/>
      <c r="G285" s="501"/>
      <c r="H285" s="501"/>
      <c r="I285" s="501"/>
      <c r="J285" s="501"/>
      <c r="K285" s="502" t="s">
        <v>2192</v>
      </c>
      <c r="L285" s="502"/>
      <c r="M285" s="502"/>
      <c r="N285" s="502"/>
      <c r="O285" s="501"/>
      <c r="P285" s="501"/>
    </row>
    <row r="286" spans="1:16" ht="23.25">
      <c r="A286" s="501"/>
      <c r="B286" s="501"/>
      <c r="C286" s="328" t="s">
        <v>2193</v>
      </c>
      <c r="D286" s="328" t="s">
        <v>2233</v>
      </c>
      <c r="E286" s="328" t="s">
        <v>2234</v>
      </c>
      <c r="F286" s="328" t="s">
        <v>2235</v>
      </c>
      <c r="G286" s="501"/>
      <c r="H286" s="501"/>
      <c r="I286" s="501"/>
      <c r="J286" s="501"/>
      <c r="K286" s="328" t="s">
        <v>2193</v>
      </c>
      <c r="L286" s="328" t="s">
        <v>2233</v>
      </c>
      <c r="M286" s="328" t="s">
        <v>2234</v>
      </c>
      <c r="N286" s="328" t="s">
        <v>2235</v>
      </c>
      <c r="O286" s="501"/>
      <c r="P286" s="501"/>
    </row>
    <row r="287" spans="1:16" ht="15.75" thickBot="1">
      <c r="A287" s="329" t="s">
        <v>2221</v>
      </c>
      <c r="B287" s="333" t="s">
        <v>2106</v>
      </c>
      <c r="C287" s="334"/>
      <c r="D287" s="334"/>
      <c r="E287" s="334"/>
      <c r="F287" s="334"/>
      <c r="G287" s="332" t="s">
        <v>2222</v>
      </c>
      <c r="H287" s="335" t="s">
        <v>2107</v>
      </c>
      <c r="I287" s="329" t="s">
        <v>2221</v>
      </c>
      <c r="J287" s="333" t="s">
        <v>2106</v>
      </c>
      <c r="K287" s="334"/>
      <c r="L287" s="334"/>
      <c r="M287" s="334"/>
      <c r="N287" s="334"/>
      <c r="O287" s="332" t="s">
        <v>2222</v>
      </c>
      <c r="P287" s="335" t="s">
        <v>2107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BCBADC5-3BF0-4336-9784-C54479F017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DC8C29-202E-4B5B-931D-BB90F6F0EB9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883AE-D140-4892-8159-EB4DC275699E}">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2236</v>
      </c>
    </row>
    <row r="3" spans="1:12" ht="17.25" customHeight="1">
      <c r="A3" s="513" t="s">
        <v>17</v>
      </c>
      <c r="B3" s="513"/>
      <c r="C3" s="513"/>
      <c r="D3" s="513"/>
      <c r="E3" s="513"/>
      <c r="F3" s="513"/>
      <c r="G3" s="514" t="s">
        <v>104</v>
      </c>
      <c r="H3" s="514"/>
      <c r="I3" s="514"/>
      <c r="J3" s="514"/>
      <c r="K3" s="514"/>
      <c r="L3" s="514"/>
    </row>
    <row r="4" spans="1:12" ht="17.25" customHeight="1">
      <c r="A4" s="513" t="s">
        <v>2237</v>
      </c>
      <c r="B4" s="513"/>
      <c r="C4" s="513"/>
      <c r="D4" s="514" t="s">
        <v>2238</v>
      </c>
      <c r="E4" s="514"/>
      <c r="F4" s="514"/>
      <c r="G4" s="513" t="s">
        <v>2237</v>
      </c>
      <c r="H4" s="513"/>
      <c r="I4" s="513"/>
      <c r="J4" s="514" t="s">
        <v>2238</v>
      </c>
      <c r="K4" s="514"/>
      <c r="L4" s="514"/>
    </row>
    <row r="5" spans="1:12">
      <c r="A5" s="511"/>
      <c r="B5" s="511"/>
      <c r="C5" s="512" t="s">
        <v>2239</v>
      </c>
      <c r="D5" s="512"/>
      <c r="E5" s="511"/>
      <c r="F5" s="511"/>
      <c r="G5" s="511"/>
      <c r="H5" s="511"/>
      <c r="I5" s="512" t="s">
        <v>2239</v>
      </c>
      <c r="J5" s="512"/>
      <c r="K5" s="511"/>
      <c r="L5" s="511"/>
    </row>
    <row r="6" spans="1:12" ht="23.25">
      <c r="A6" s="511"/>
      <c r="B6" s="511"/>
      <c r="C6" s="338" t="s">
        <v>2240</v>
      </c>
      <c r="D6" s="338" t="s">
        <v>674</v>
      </c>
      <c r="E6" s="511"/>
      <c r="F6" s="511"/>
      <c r="G6" s="511"/>
      <c r="H6" s="511"/>
      <c r="I6" s="338" t="s">
        <v>2240</v>
      </c>
      <c r="J6" s="338" t="s">
        <v>674</v>
      </c>
      <c r="K6" s="511"/>
      <c r="L6" s="511"/>
    </row>
    <row r="7" spans="1:12" ht="15.75" thickBot="1">
      <c r="A7" s="516" t="s">
        <v>2195</v>
      </c>
      <c r="B7" s="339" t="s">
        <v>2093</v>
      </c>
      <c r="C7" s="340"/>
      <c r="D7" s="340"/>
      <c r="E7" s="519" t="s">
        <v>2195</v>
      </c>
      <c r="F7" s="341" t="s">
        <v>2093</v>
      </c>
      <c r="G7" s="516" t="s">
        <v>2195</v>
      </c>
      <c r="H7" s="339" t="s">
        <v>2093</v>
      </c>
      <c r="I7" s="340"/>
      <c r="J7" s="340"/>
      <c r="K7" s="519" t="s">
        <v>2195</v>
      </c>
      <c r="L7" s="341" t="s">
        <v>2093</v>
      </c>
    </row>
    <row r="8" spans="1:12" ht="15.75" thickBot="1">
      <c r="A8" s="516"/>
      <c r="B8" s="339" t="s">
        <v>2094</v>
      </c>
      <c r="C8" s="340"/>
      <c r="D8" s="340"/>
      <c r="E8" s="519"/>
      <c r="F8" s="341" t="s">
        <v>2094</v>
      </c>
      <c r="G8" s="516"/>
      <c r="H8" s="339" t="s">
        <v>2094</v>
      </c>
      <c r="I8" s="340"/>
      <c r="J8" s="340"/>
      <c r="K8" s="519"/>
      <c r="L8" s="341" t="s">
        <v>2094</v>
      </c>
    </row>
    <row r="9" spans="1:12" ht="15.75" thickBot="1">
      <c r="A9" s="516"/>
      <c r="B9" s="339" t="s">
        <v>2095</v>
      </c>
      <c r="C9" s="340"/>
      <c r="D9" s="340"/>
      <c r="E9" s="519"/>
      <c r="F9" s="341" t="s">
        <v>2095</v>
      </c>
      <c r="G9" s="516"/>
      <c r="H9" s="339" t="s">
        <v>2095</v>
      </c>
      <c r="I9" s="340"/>
      <c r="J9" s="340"/>
      <c r="K9" s="519"/>
      <c r="L9" s="341" t="s">
        <v>2095</v>
      </c>
    </row>
    <row r="10" spans="1:12" ht="15.75" thickBot="1">
      <c r="A10" s="516"/>
      <c r="B10" s="339" t="s">
        <v>2096</v>
      </c>
      <c r="C10" s="340"/>
      <c r="D10" s="340"/>
      <c r="E10" s="519"/>
      <c r="F10" s="341" t="s">
        <v>2096</v>
      </c>
      <c r="G10" s="516"/>
      <c r="H10" s="339" t="s">
        <v>2096</v>
      </c>
      <c r="I10" s="340"/>
      <c r="J10" s="340"/>
      <c r="K10" s="519"/>
      <c r="L10" s="341" t="s">
        <v>2096</v>
      </c>
    </row>
    <row r="11" spans="1:12" ht="15.75" thickBot="1">
      <c r="A11" s="516"/>
      <c r="B11" s="339" t="s">
        <v>2097</v>
      </c>
      <c r="C11" s="340"/>
      <c r="D11" s="340"/>
      <c r="E11" s="519"/>
      <c r="F11" s="341" t="s">
        <v>2097</v>
      </c>
      <c r="G11" s="516"/>
      <c r="H11" s="339" t="s">
        <v>2097</v>
      </c>
      <c r="I11" s="340"/>
      <c r="J11" s="340"/>
      <c r="K11" s="519"/>
      <c r="L11" s="341" t="s">
        <v>2097</v>
      </c>
    </row>
    <row r="12" spans="1:12" ht="15.75" thickBot="1">
      <c r="A12" s="516"/>
      <c r="B12" s="339" t="s">
        <v>2098</v>
      </c>
      <c r="C12" s="340"/>
      <c r="D12" s="340"/>
      <c r="E12" s="519"/>
      <c r="F12" s="341" t="s">
        <v>2098</v>
      </c>
      <c r="G12" s="516"/>
      <c r="H12" s="339" t="s">
        <v>2098</v>
      </c>
      <c r="I12" s="340"/>
      <c r="J12" s="340"/>
      <c r="K12" s="519"/>
      <c r="L12" s="341" t="s">
        <v>2098</v>
      </c>
    </row>
    <row r="13" spans="1:12" ht="15.75" thickBot="1">
      <c r="A13" s="516"/>
      <c r="B13" s="339" t="s">
        <v>2099</v>
      </c>
      <c r="C13" s="340"/>
      <c r="D13" s="340"/>
      <c r="E13" s="519"/>
      <c r="F13" s="341" t="s">
        <v>2099</v>
      </c>
      <c r="G13" s="516"/>
      <c r="H13" s="339" t="s">
        <v>2099</v>
      </c>
      <c r="I13" s="340"/>
      <c r="J13" s="340"/>
      <c r="K13" s="519"/>
      <c r="L13" s="341" t="s">
        <v>2099</v>
      </c>
    </row>
    <row r="14" spans="1:12" ht="15.75" thickBot="1">
      <c r="A14" s="516"/>
      <c r="B14" s="339" t="s">
        <v>2100</v>
      </c>
      <c r="C14" s="340"/>
      <c r="D14" s="340"/>
      <c r="E14" s="519"/>
      <c r="F14" s="341" t="s">
        <v>2100</v>
      </c>
      <c r="G14" s="516"/>
      <c r="H14" s="339" t="s">
        <v>2100</v>
      </c>
      <c r="I14" s="340"/>
      <c r="J14" s="340"/>
      <c r="K14" s="519"/>
      <c r="L14" s="341" t="s">
        <v>2100</v>
      </c>
    </row>
    <row r="15" spans="1:12" ht="15.75" thickBot="1">
      <c r="A15" s="516"/>
      <c r="B15" s="339" t="s">
        <v>2101</v>
      </c>
      <c r="C15" s="340"/>
      <c r="D15" s="340"/>
      <c r="E15" s="519"/>
      <c r="F15" s="341" t="s">
        <v>2101</v>
      </c>
      <c r="G15" s="516"/>
      <c r="H15" s="339" t="s">
        <v>2101</v>
      </c>
      <c r="I15" s="340"/>
      <c r="J15" s="340"/>
      <c r="K15" s="519"/>
      <c r="L15" s="341" t="s">
        <v>2101</v>
      </c>
    </row>
    <row r="16" spans="1:12" ht="15.75" thickBot="1">
      <c r="A16" s="516"/>
      <c r="B16" s="339" t="s">
        <v>2102</v>
      </c>
      <c r="C16" s="340"/>
      <c r="D16" s="340"/>
      <c r="E16" s="519"/>
      <c r="F16" s="341" t="s">
        <v>2102</v>
      </c>
      <c r="G16" s="516"/>
      <c r="H16" s="339" t="s">
        <v>2102</v>
      </c>
      <c r="I16" s="340"/>
      <c r="J16" s="340"/>
      <c r="K16" s="519"/>
      <c r="L16" s="341" t="s">
        <v>2102</v>
      </c>
    </row>
    <row r="17" spans="1:12" ht="15.75" thickBot="1">
      <c r="A17" s="516"/>
      <c r="B17" s="339" t="s">
        <v>2103</v>
      </c>
      <c r="C17" s="340"/>
      <c r="D17" s="340"/>
      <c r="E17" s="519"/>
      <c r="F17" s="341" t="s">
        <v>2103</v>
      </c>
      <c r="G17" s="516"/>
      <c r="H17" s="339" t="s">
        <v>2103</v>
      </c>
      <c r="I17" s="340"/>
      <c r="J17" s="340"/>
      <c r="K17" s="519"/>
      <c r="L17" s="341" t="s">
        <v>2103</v>
      </c>
    </row>
    <row r="18" spans="1:12" ht="26.25" thickBot="1">
      <c r="A18" s="516"/>
      <c r="B18" s="339" t="s">
        <v>2104</v>
      </c>
      <c r="C18" s="340"/>
      <c r="D18" s="340"/>
      <c r="E18" s="519"/>
      <c r="F18" s="341" t="s">
        <v>2105</v>
      </c>
      <c r="G18" s="516"/>
      <c r="H18" s="339" t="s">
        <v>2104</v>
      </c>
      <c r="I18" s="340"/>
      <c r="J18" s="340"/>
      <c r="K18" s="519"/>
      <c r="L18" s="341" t="s">
        <v>2105</v>
      </c>
    </row>
    <row r="19" spans="1:12" ht="15.75" thickBot="1">
      <c r="A19" s="517"/>
      <c r="B19" s="342" t="s">
        <v>2106</v>
      </c>
      <c r="C19" s="343"/>
      <c r="D19" s="344"/>
      <c r="E19" s="520"/>
      <c r="F19" s="345" t="s">
        <v>2107</v>
      </c>
      <c r="G19" s="517"/>
      <c r="H19" s="342" t="s">
        <v>2106</v>
      </c>
      <c r="I19" s="343"/>
      <c r="J19" s="344"/>
      <c r="K19" s="520"/>
      <c r="L19" s="345" t="s">
        <v>2107</v>
      </c>
    </row>
    <row r="20" spans="1:12" ht="15.75" thickBot="1">
      <c r="A20" s="515" t="s">
        <v>2196</v>
      </c>
      <c r="B20" s="339" t="s">
        <v>2093</v>
      </c>
      <c r="C20" s="340"/>
      <c r="D20" s="340"/>
      <c r="E20" s="518" t="s">
        <v>2196</v>
      </c>
      <c r="F20" s="341" t="s">
        <v>2093</v>
      </c>
      <c r="G20" s="515" t="s">
        <v>2196</v>
      </c>
      <c r="H20" s="339" t="s">
        <v>2093</v>
      </c>
      <c r="I20" s="340"/>
      <c r="J20" s="340"/>
      <c r="K20" s="518" t="s">
        <v>2196</v>
      </c>
      <c r="L20" s="341" t="s">
        <v>2093</v>
      </c>
    </row>
    <row r="21" spans="1:12" ht="15.75" thickBot="1">
      <c r="A21" s="516"/>
      <c r="B21" s="339" t="s">
        <v>2094</v>
      </c>
      <c r="C21" s="340"/>
      <c r="D21" s="340"/>
      <c r="E21" s="519"/>
      <c r="F21" s="341" t="s">
        <v>2094</v>
      </c>
      <c r="G21" s="516"/>
      <c r="H21" s="339" t="s">
        <v>2094</v>
      </c>
      <c r="I21" s="340"/>
      <c r="J21" s="340"/>
      <c r="K21" s="519"/>
      <c r="L21" s="341" t="s">
        <v>2094</v>
      </c>
    </row>
    <row r="22" spans="1:12" ht="15.75" thickBot="1">
      <c r="A22" s="516"/>
      <c r="B22" s="339" t="s">
        <v>2095</v>
      </c>
      <c r="C22" s="340"/>
      <c r="D22" s="340"/>
      <c r="E22" s="519"/>
      <c r="F22" s="341" t="s">
        <v>2095</v>
      </c>
      <c r="G22" s="516"/>
      <c r="H22" s="339" t="s">
        <v>2095</v>
      </c>
      <c r="I22" s="340"/>
      <c r="J22" s="340"/>
      <c r="K22" s="519"/>
      <c r="L22" s="341" t="s">
        <v>2095</v>
      </c>
    </row>
    <row r="23" spans="1:12" ht="15.75" thickBot="1">
      <c r="A23" s="516"/>
      <c r="B23" s="339" t="s">
        <v>2096</v>
      </c>
      <c r="C23" s="340"/>
      <c r="D23" s="340"/>
      <c r="E23" s="519"/>
      <c r="F23" s="341" t="s">
        <v>2096</v>
      </c>
      <c r="G23" s="516"/>
      <c r="H23" s="339" t="s">
        <v>2096</v>
      </c>
      <c r="I23" s="340"/>
      <c r="J23" s="340"/>
      <c r="K23" s="519"/>
      <c r="L23" s="341" t="s">
        <v>2096</v>
      </c>
    </row>
    <row r="24" spans="1:12" ht="15.75" thickBot="1">
      <c r="A24" s="516"/>
      <c r="B24" s="339" t="s">
        <v>2097</v>
      </c>
      <c r="C24" s="340"/>
      <c r="D24" s="340"/>
      <c r="E24" s="519"/>
      <c r="F24" s="341" t="s">
        <v>2097</v>
      </c>
      <c r="G24" s="516"/>
      <c r="H24" s="339" t="s">
        <v>2097</v>
      </c>
      <c r="I24" s="340"/>
      <c r="J24" s="340"/>
      <c r="K24" s="519"/>
      <c r="L24" s="341" t="s">
        <v>2097</v>
      </c>
    </row>
    <row r="25" spans="1:12" ht="15.75" thickBot="1">
      <c r="A25" s="516"/>
      <c r="B25" s="339" t="s">
        <v>2098</v>
      </c>
      <c r="C25" s="340"/>
      <c r="D25" s="340"/>
      <c r="E25" s="519"/>
      <c r="F25" s="341" t="s">
        <v>2098</v>
      </c>
      <c r="G25" s="516"/>
      <c r="H25" s="339" t="s">
        <v>2098</v>
      </c>
      <c r="I25" s="340"/>
      <c r="J25" s="340"/>
      <c r="K25" s="519"/>
      <c r="L25" s="341" t="s">
        <v>2098</v>
      </c>
    </row>
    <row r="26" spans="1:12" ht="15.75" thickBot="1">
      <c r="A26" s="516"/>
      <c r="B26" s="339" t="s">
        <v>2099</v>
      </c>
      <c r="C26" s="340"/>
      <c r="D26" s="340"/>
      <c r="E26" s="519"/>
      <c r="F26" s="341" t="s">
        <v>2099</v>
      </c>
      <c r="G26" s="516"/>
      <c r="H26" s="339" t="s">
        <v>2099</v>
      </c>
      <c r="I26" s="340"/>
      <c r="J26" s="340"/>
      <c r="K26" s="519"/>
      <c r="L26" s="341" t="s">
        <v>2099</v>
      </c>
    </row>
    <row r="27" spans="1:12" ht="15.75" thickBot="1">
      <c r="A27" s="516"/>
      <c r="B27" s="339" t="s">
        <v>2100</v>
      </c>
      <c r="C27" s="340"/>
      <c r="D27" s="340"/>
      <c r="E27" s="519"/>
      <c r="F27" s="341" t="s">
        <v>2100</v>
      </c>
      <c r="G27" s="516"/>
      <c r="H27" s="339" t="s">
        <v>2100</v>
      </c>
      <c r="I27" s="340"/>
      <c r="J27" s="340"/>
      <c r="K27" s="519"/>
      <c r="L27" s="341" t="s">
        <v>2100</v>
      </c>
    </row>
    <row r="28" spans="1:12" ht="15.75" thickBot="1">
      <c r="A28" s="516"/>
      <c r="B28" s="339" t="s">
        <v>2101</v>
      </c>
      <c r="C28" s="340"/>
      <c r="D28" s="340"/>
      <c r="E28" s="519"/>
      <c r="F28" s="341" t="s">
        <v>2101</v>
      </c>
      <c r="G28" s="516"/>
      <c r="H28" s="339" t="s">
        <v>2101</v>
      </c>
      <c r="I28" s="340"/>
      <c r="J28" s="340"/>
      <c r="K28" s="519"/>
      <c r="L28" s="341" t="s">
        <v>2101</v>
      </c>
    </row>
    <row r="29" spans="1:12" ht="15.75" thickBot="1">
      <c r="A29" s="516"/>
      <c r="B29" s="339" t="s">
        <v>2102</v>
      </c>
      <c r="C29" s="340"/>
      <c r="D29" s="340"/>
      <c r="E29" s="519"/>
      <c r="F29" s="341" t="s">
        <v>2102</v>
      </c>
      <c r="G29" s="516"/>
      <c r="H29" s="339" t="s">
        <v>2102</v>
      </c>
      <c r="I29" s="340"/>
      <c r="J29" s="340"/>
      <c r="K29" s="519"/>
      <c r="L29" s="341" t="s">
        <v>2102</v>
      </c>
    </row>
    <row r="30" spans="1:12" ht="15.75" thickBot="1">
      <c r="A30" s="516"/>
      <c r="B30" s="339" t="s">
        <v>2103</v>
      </c>
      <c r="C30" s="340"/>
      <c r="D30" s="340"/>
      <c r="E30" s="519"/>
      <c r="F30" s="341" t="s">
        <v>2103</v>
      </c>
      <c r="G30" s="516"/>
      <c r="H30" s="339" t="s">
        <v>2103</v>
      </c>
      <c r="I30" s="340"/>
      <c r="J30" s="340"/>
      <c r="K30" s="519"/>
      <c r="L30" s="341" t="s">
        <v>2103</v>
      </c>
    </row>
    <row r="31" spans="1:12" ht="26.25" thickBot="1">
      <c r="A31" s="516"/>
      <c r="B31" s="339" t="s">
        <v>2104</v>
      </c>
      <c r="C31" s="340"/>
      <c r="D31" s="340"/>
      <c r="E31" s="519"/>
      <c r="F31" s="341" t="s">
        <v>2105</v>
      </c>
      <c r="G31" s="516"/>
      <c r="H31" s="339" t="s">
        <v>2104</v>
      </c>
      <c r="I31" s="340"/>
      <c r="J31" s="340"/>
      <c r="K31" s="519"/>
      <c r="L31" s="341" t="s">
        <v>2105</v>
      </c>
    </row>
    <row r="32" spans="1:12" ht="15.75" thickBot="1">
      <c r="A32" s="517"/>
      <c r="B32" s="342" t="s">
        <v>2106</v>
      </c>
      <c r="C32" s="343"/>
      <c r="D32" s="344"/>
      <c r="E32" s="520"/>
      <c r="F32" s="345" t="s">
        <v>2107</v>
      </c>
      <c r="G32" s="517"/>
      <c r="H32" s="342" t="s">
        <v>2106</v>
      </c>
      <c r="I32" s="343"/>
      <c r="J32" s="344"/>
      <c r="K32" s="520"/>
      <c r="L32" s="345" t="s">
        <v>2107</v>
      </c>
    </row>
    <row r="33" spans="1:12" ht="15.75" thickBot="1">
      <c r="A33" s="515" t="s">
        <v>2197</v>
      </c>
      <c r="B33" s="339" t="s">
        <v>2093</v>
      </c>
      <c r="C33" s="340"/>
      <c r="D33" s="340"/>
      <c r="E33" s="518" t="s">
        <v>2197</v>
      </c>
      <c r="F33" s="341" t="s">
        <v>2093</v>
      </c>
      <c r="G33" s="515" t="s">
        <v>2197</v>
      </c>
      <c r="H33" s="339" t="s">
        <v>2093</v>
      </c>
      <c r="I33" s="340"/>
      <c r="J33" s="340"/>
      <c r="K33" s="518" t="s">
        <v>2197</v>
      </c>
      <c r="L33" s="341" t="s">
        <v>2093</v>
      </c>
    </row>
    <row r="34" spans="1:12" ht="15.75" thickBot="1">
      <c r="A34" s="516"/>
      <c r="B34" s="339" t="s">
        <v>2094</v>
      </c>
      <c r="C34" s="340"/>
      <c r="D34" s="340"/>
      <c r="E34" s="519"/>
      <c r="F34" s="341" t="s">
        <v>2094</v>
      </c>
      <c r="G34" s="516"/>
      <c r="H34" s="339" t="s">
        <v>2094</v>
      </c>
      <c r="I34" s="340"/>
      <c r="J34" s="340"/>
      <c r="K34" s="519"/>
      <c r="L34" s="341" t="s">
        <v>2094</v>
      </c>
    </row>
    <row r="35" spans="1:12" ht="15.75" thickBot="1">
      <c r="A35" s="516"/>
      <c r="B35" s="339" t="s">
        <v>2095</v>
      </c>
      <c r="C35" s="340"/>
      <c r="D35" s="340"/>
      <c r="E35" s="519"/>
      <c r="F35" s="341" t="s">
        <v>2095</v>
      </c>
      <c r="G35" s="516"/>
      <c r="H35" s="339" t="s">
        <v>2095</v>
      </c>
      <c r="I35" s="340"/>
      <c r="J35" s="340"/>
      <c r="K35" s="519"/>
      <c r="L35" s="341" t="s">
        <v>2095</v>
      </c>
    </row>
    <row r="36" spans="1:12" ht="15.75" thickBot="1">
      <c r="A36" s="516"/>
      <c r="B36" s="339" t="s">
        <v>2096</v>
      </c>
      <c r="C36" s="340"/>
      <c r="D36" s="340"/>
      <c r="E36" s="519"/>
      <c r="F36" s="341" t="s">
        <v>2096</v>
      </c>
      <c r="G36" s="516"/>
      <c r="H36" s="339" t="s">
        <v>2096</v>
      </c>
      <c r="I36" s="340"/>
      <c r="J36" s="340"/>
      <c r="K36" s="519"/>
      <c r="L36" s="341" t="s">
        <v>2096</v>
      </c>
    </row>
    <row r="37" spans="1:12" ht="15.75" thickBot="1">
      <c r="A37" s="516"/>
      <c r="B37" s="339" t="s">
        <v>2097</v>
      </c>
      <c r="C37" s="340"/>
      <c r="D37" s="340"/>
      <c r="E37" s="519"/>
      <c r="F37" s="341" t="s">
        <v>2097</v>
      </c>
      <c r="G37" s="516"/>
      <c r="H37" s="339" t="s">
        <v>2097</v>
      </c>
      <c r="I37" s="340"/>
      <c r="J37" s="340"/>
      <c r="K37" s="519"/>
      <c r="L37" s="341" t="s">
        <v>2097</v>
      </c>
    </row>
    <row r="38" spans="1:12" ht="15.75" thickBot="1">
      <c r="A38" s="516"/>
      <c r="B38" s="339" t="s">
        <v>2098</v>
      </c>
      <c r="C38" s="340"/>
      <c r="D38" s="340"/>
      <c r="E38" s="519"/>
      <c r="F38" s="341" t="s">
        <v>2098</v>
      </c>
      <c r="G38" s="516"/>
      <c r="H38" s="339" t="s">
        <v>2098</v>
      </c>
      <c r="I38" s="340"/>
      <c r="J38" s="340"/>
      <c r="K38" s="519"/>
      <c r="L38" s="341" t="s">
        <v>2098</v>
      </c>
    </row>
    <row r="39" spans="1:12" ht="15.75" thickBot="1">
      <c r="A39" s="516"/>
      <c r="B39" s="339" t="s">
        <v>2099</v>
      </c>
      <c r="C39" s="340"/>
      <c r="D39" s="340"/>
      <c r="E39" s="519"/>
      <c r="F39" s="341" t="s">
        <v>2099</v>
      </c>
      <c r="G39" s="516"/>
      <c r="H39" s="339" t="s">
        <v>2099</v>
      </c>
      <c r="I39" s="340"/>
      <c r="J39" s="340"/>
      <c r="K39" s="519"/>
      <c r="L39" s="341" t="s">
        <v>2099</v>
      </c>
    </row>
    <row r="40" spans="1:12" ht="15.75" thickBot="1">
      <c r="A40" s="516"/>
      <c r="B40" s="339" t="s">
        <v>2100</v>
      </c>
      <c r="C40" s="340"/>
      <c r="D40" s="340"/>
      <c r="E40" s="519"/>
      <c r="F40" s="341" t="s">
        <v>2100</v>
      </c>
      <c r="G40" s="516"/>
      <c r="H40" s="339" t="s">
        <v>2100</v>
      </c>
      <c r="I40" s="340"/>
      <c r="J40" s="340"/>
      <c r="K40" s="519"/>
      <c r="L40" s="341" t="s">
        <v>2100</v>
      </c>
    </row>
    <row r="41" spans="1:12" ht="15.75" thickBot="1">
      <c r="A41" s="516"/>
      <c r="B41" s="339" t="s">
        <v>2101</v>
      </c>
      <c r="C41" s="340"/>
      <c r="D41" s="340"/>
      <c r="E41" s="519"/>
      <c r="F41" s="341" t="s">
        <v>2101</v>
      </c>
      <c r="G41" s="516"/>
      <c r="H41" s="339" t="s">
        <v>2101</v>
      </c>
      <c r="I41" s="340"/>
      <c r="J41" s="340"/>
      <c r="K41" s="519"/>
      <c r="L41" s="341" t="s">
        <v>2101</v>
      </c>
    </row>
    <row r="42" spans="1:12" ht="15.75" thickBot="1">
      <c r="A42" s="516"/>
      <c r="B42" s="339" t="s">
        <v>2102</v>
      </c>
      <c r="C42" s="340"/>
      <c r="D42" s="340"/>
      <c r="E42" s="519"/>
      <c r="F42" s="341" t="s">
        <v>2102</v>
      </c>
      <c r="G42" s="516"/>
      <c r="H42" s="339" t="s">
        <v>2102</v>
      </c>
      <c r="I42" s="340"/>
      <c r="J42" s="340"/>
      <c r="K42" s="519"/>
      <c r="L42" s="341" t="s">
        <v>2102</v>
      </c>
    </row>
    <row r="43" spans="1:12" ht="15.75" thickBot="1">
      <c r="A43" s="516"/>
      <c r="B43" s="339" t="s">
        <v>2103</v>
      </c>
      <c r="C43" s="340"/>
      <c r="D43" s="340"/>
      <c r="E43" s="519"/>
      <c r="F43" s="341" t="s">
        <v>2103</v>
      </c>
      <c r="G43" s="516"/>
      <c r="H43" s="339" t="s">
        <v>2103</v>
      </c>
      <c r="I43" s="340"/>
      <c r="J43" s="340"/>
      <c r="K43" s="519"/>
      <c r="L43" s="341" t="s">
        <v>2103</v>
      </c>
    </row>
    <row r="44" spans="1:12" ht="26.25" thickBot="1">
      <c r="A44" s="516"/>
      <c r="B44" s="339" t="s">
        <v>2104</v>
      </c>
      <c r="C44" s="340"/>
      <c r="D44" s="340"/>
      <c r="E44" s="519"/>
      <c r="F44" s="341" t="s">
        <v>2105</v>
      </c>
      <c r="G44" s="516"/>
      <c r="H44" s="339" t="s">
        <v>2104</v>
      </c>
      <c r="I44" s="340"/>
      <c r="J44" s="340"/>
      <c r="K44" s="519"/>
      <c r="L44" s="341" t="s">
        <v>2105</v>
      </c>
    </row>
    <row r="45" spans="1:12" ht="15.75" thickBot="1">
      <c r="A45" s="517"/>
      <c r="B45" s="342" t="s">
        <v>2106</v>
      </c>
      <c r="C45" s="343"/>
      <c r="D45" s="344"/>
      <c r="E45" s="520"/>
      <c r="F45" s="345" t="s">
        <v>2107</v>
      </c>
      <c r="G45" s="517"/>
      <c r="H45" s="342" t="s">
        <v>2106</v>
      </c>
      <c r="I45" s="343"/>
      <c r="J45" s="344"/>
      <c r="K45" s="520"/>
      <c r="L45" s="345" t="s">
        <v>2107</v>
      </c>
    </row>
    <row r="46" spans="1:12" ht="15.75" thickBot="1">
      <c r="A46" s="515" t="s">
        <v>2198</v>
      </c>
      <c r="B46" s="339" t="s">
        <v>2093</v>
      </c>
      <c r="C46" s="340"/>
      <c r="D46" s="340"/>
      <c r="E46" s="518" t="s">
        <v>2198</v>
      </c>
      <c r="F46" s="341" t="s">
        <v>2093</v>
      </c>
      <c r="G46" s="515" t="s">
        <v>2198</v>
      </c>
      <c r="H46" s="339" t="s">
        <v>2093</v>
      </c>
      <c r="I46" s="340"/>
      <c r="J46" s="340"/>
      <c r="K46" s="518" t="s">
        <v>2198</v>
      </c>
      <c r="L46" s="341" t="s">
        <v>2093</v>
      </c>
    </row>
    <row r="47" spans="1:12" ht="15.75" thickBot="1">
      <c r="A47" s="516"/>
      <c r="B47" s="339" t="s">
        <v>2094</v>
      </c>
      <c r="C47" s="340"/>
      <c r="D47" s="340"/>
      <c r="E47" s="519"/>
      <c r="F47" s="341" t="s">
        <v>2094</v>
      </c>
      <c r="G47" s="516"/>
      <c r="H47" s="339" t="s">
        <v>2094</v>
      </c>
      <c r="I47" s="340"/>
      <c r="J47" s="340"/>
      <c r="K47" s="519"/>
      <c r="L47" s="341" t="s">
        <v>2094</v>
      </c>
    </row>
    <row r="48" spans="1:12" ht="15.75" thickBot="1">
      <c r="A48" s="516"/>
      <c r="B48" s="339" t="s">
        <v>2095</v>
      </c>
      <c r="C48" s="340"/>
      <c r="D48" s="340"/>
      <c r="E48" s="519"/>
      <c r="F48" s="341" t="s">
        <v>2095</v>
      </c>
      <c r="G48" s="516"/>
      <c r="H48" s="339" t="s">
        <v>2095</v>
      </c>
      <c r="I48" s="340"/>
      <c r="J48" s="340"/>
      <c r="K48" s="519"/>
      <c r="L48" s="341" t="s">
        <v>2095</v>
      </c>
    </row>
    <row r="49" spans="1:12" ht="15.75" thickBot="1">
      <c r="A49" s="516"/>
      <c r="B49" s="339" t="s">
        <v>2096</v>
      </c>
      <c r="C49" s="340"/>
      <c r="D49" s="340"/>
      <c r="E49" s="519"/>
      <c r="F49" s="341" t="s">
        <v>2096</v>
      </c>
      <c r="G49" s="516"/>
      <c r="H49" s="339" t="s">
        <v>2096</v>
      </c>
      <c r="I49" s="340"/>
      <c r="J49" s="340"/>
      <c r="K49" s="519"/>
      <c r="L49" s="341" t="s">
        <v>2096</v>
      </c>
    </row>
    <row r="50" spans="1:12" ht="15.75" thickBot="1">
      <c r="A50" s="516"/>
      <c r="B50" s="339" t="s">
        <v>2097</v>
      </c>
      <c r="C50" s="340"/>
      <c r="D50" s="340"/>
      <c r="E50" s="519"/>
      <c r="F50" s="341" t="s">
        <v>2097</v>
      </c>
      <c r="G50" s="516"/>
      <c r="H50" s="339" t="s">
        <v>2097</v>
      </c>
      <c r="I50" s="340"/>
      <c r="J50" s="340"/>
      <c r="K50" s="519"/>
      <c r="L50" s="341" t="s">
        <v>2097</v>
      </c>
    </row>
    <row r="51" spans="1:12" ht="15.75" thickBot="1">
      <c r="A51" s="516"/>
      <c r="B51" s="339" t="s">
        <v>2098</v>
      </c>
      <c r="C51" s="340"/>
      <c r="D51" s="340"/>
      <c r="E51" s="519"/>
      <c r="F51" s="341" t="s">
        <v>2098</v>
      </c>
      <c r="G51" s="516"/>
      <c r="H51" s="339" t="s">
        <v>2098</v>
      </c>
      <c r="I51" s="340"/>
      <c r="J51" s="340"/>
      <c r="K51" s="519"/>
      <c r="L51" s="341" t="s">
        <v>2098</v>
      </c>
    </row>
    <row r="52" spans="1:12" ht="15.75" thickBot="1">
      <c r="A52" s="516"/>
      <c r="B52" s="339" t="s">
        <v>2099</v>
      </c>
      <c r="C52" s="340"/>
      <c r="D52" s="340"/>
      <c r="E52" s="519"/>
      <c r="F52" s="341" t="s">
        <v>2099</v>
      </c>
      <c r="G52" s="516"/>
      <c r="H52" s="339" t="s">
        <v>2099</v>
      </c>
      <c r="I52" s="340"/>
      <c r="J52" s="340"/>
      <c r="K52" s="519"/>
      <c r="L52" s="341" t="s">
        <v>2099</v>
      </c>
    </row>
    <row r="53" spans="1:12" ht="15.75" thickBot="1">
      <c r="A53" s="516"/>
      <c r="B53" s="339" t="s">
        <v>2100</v>
      </c>
      <c r="C53" s="340"/>
      <c r="D53" s="340"/>
      <c r="E53" s="519"/>
      <c r="F53" s="341" t="s">
        <v>2100</v>
      </c>
      <c r="G53" s="516"/>
      <c r="H53" s="339" t="s">
        <v>2100</v>
      </c>
      <c r="I53" s="340"/>
      <c r="J53" s="340"/>
      <c r="K53" s="519"/>
      <c r="L53" s="341" t="s">
        <v>2100</v>
      </c>
    </row>
    <row r="54" spans="1:12" ht="15.75" thickBot="1">
      <c r="A54" s="516"/>
      <c r="B54" s="339" t="s">
        <v>2101</v>
      </c>
      <c r="C54" s="340"/>
      <c r="D54" s="340"/>
      <c r="E54" s="519"/>
      <c r="F54" s="341" t="s">
        <v>2101</v>
      </c>
      <c r="G54" s="516"/>
      <c r="H54" s="339" t="s">
        <v>2101</v>
      </c>
      <c r="I54" s="340"/>
      <c r="J54" s="340"/>
      <c r="K54" s="519"/>
      <c r="L54" s="341" t="s">
        <v>2101</v>
      </c>
    </row>
    <row r="55" spans="1:12" ht="15.75" thickBot="1">
      <c r="A55" s="516"/>
      <c r="B55" s="339" t="s">
        <v>2102</v>
      </c>
      <c r="C55" s="340"/>
      <c r="D55" s="340"/>
      <c r="E55" s="519"/>
      <c r="F55" s="341" t="s">
        <v>2102</v>
      </c>
      <c r="G55" s="516"/>
      <c r="H55" s="339" t="s">
        <v>2102</v>
      </c>
      <c r="I55" s="340"/>
      <c r="J55" s="340"/>
      <c r="K55" s="519"/>
      <c r="L55" s="341" t="s">
        <v>2102</v>
      </c>
    </row>
    <row r="56" spans="1:12" ht="15.75" thickBot="1">
      <c r="A56" s="516"/>
      <c r="B56" s="339" t="s">
        <v>2103</v>
      </c>
      <c r="C56" s="340"/>
      <c r="D56" s="340"/>
      <c r="E56" s="519"/>
      <c r="F56" s="341" t="s">
        <v>2103</v>
      </c>
      <c r="G56" s="516"/>
      <c r="H56" s="339" t="s">
        <v>2103</v>
      </c>
      <c r="I56" s="340"/>
      <c r="J56" s="340"/>
      <c r="K56" s="519"/>
      <c r="L56" s="341" t="s">
        <v>2103</v>
      </c>
    </row>
    <row r="57" spans="1:12" ht="26.25" thickBot="1">
      <c r="A57" s="516"/>
      <c r="B57" s="339" t="s">
        <v>2104</v>
      </c>
      <c r="C57" s="340"/>
      <c r="D57" s="340"/>
      <c r="E57" s="519"/>
      <c r="F57" s="341" t="s">
        <v>2105</v>
      </c>
      <c r="G57" s="516"/>
      <c r="H57" s="339" t="s">
        <v>2104</v>
      </c>
      <c r="I57" s="340"/>
      <c r="J57" s="340"/>
      <c r="K57" s="519"/>
      <c r="L57" s="341" t="s">
        <v>2105</v>
      </c>
    </row>
    <row r="58" spans="1:12" ht="15.75" thickBot="1">
      <c r="A58" s="517"/>
      <c r="B58" s="342" t="s">
        <v>2106</v>
      </c>
      <c r="C58" s="343"/>
      <c r="D58" s="344"/>
      <c r="E58" s="520"/>
      <c r="F58" s="345" t="s">
        <v>2107</v>
      </c>
      <c r="G58" s="517"/>
      <c r="H58" s="342" t="s">
        <v>2106</v>
      </c>
      <c r="I58" s="343"/>
      <c r="J58" s="344"/>
      <c r="K58" s="520"/>
      <c r="L58" s="345" t="s">
        <v>2107</v>
      </c>
    </row>
    <row r="59" spans="1:12" ht="15.75" thickBot="1">
      <c r="A59" s="515" t="s">
        <v>2199</v>
      </c>
      <c r="B59" s="339" t="s">
        <v>2093</v>
      </c>
      <c r="C59" s="340"/>
      <c r="D59" s="340"/>
      <c r="E59" s="518" t="s">
        <v>2199</v>
      </c>
      <c r="F59" s="341" t="s">
        <v>2093</v>
      </c>
      <c r="G59" s="515" t="s">
        <v>2199</v>
      </c>
      <c r="H59" s="339" t="s">
        <v>2093</v>
      </c>
      <c r="I59" s="340"/>
      <c r="J59" s="340"/>
      <c r="K59" s="518" t="s">
        <v>2199</v>
      </c>
      <c r="L59" s="341" t="s">
        <v>2093</v>
      </c>
    </row>
    <row r="60" spans="1:12" ht="15.75" thickBot="1">
      <c r="A60" s="516"/>
      <c r="B60" s="339" t="s">
        <v>2094</v>
      </c>
      <c r="C60" s="340"/>
      <c r="D60" s="340"/>
      <c r="E60" s="519"/>
      <c r="F60" s="341" t="s">
        <v>2094</v>
      </c>
      <c r="G60" s="516"/>
      <c r="H60" s="339" t="s">
        <v>2094</v>
      </c>
      <c r="I60" s="340"/>
      <c r="J60" s="340"/>
      <c r="K60" s="519"/>
      <c r="L60" s="341" t="s">
        <v>2094</v>
      </c>
    </row>
    <row r="61" spans="1:12" ht="15.75" thickBot="1">
      <c r="A61" s="516"/>
      <c r="B61" s="339" t="s">
        <v>2095</v>
      </c>
      <c r="C61" s="340"/>
      <c r="D61" s="340"/>
      <c r="E61" s="519"/>
      <c r="F61" s="341" t="s">
        <v>2095</v>
      </c>
      <c r="G61" s="516"/>
      <c r="H61" s="339" t="s">
        <v>2095</v>
      </c>
      <c r="I61" s="340"/>
      <c r="J61" s="340"/>
      <c r="K61" s="519"/>
      <c r="L61" s="341" t="s">
        <v>2095</v>
      </c>
    </row>
    <row r="62" spans="1:12" ht="15.75" thickBot="1">
      <c r="A62" s="516"/>
      <c r="B62" s="339" t="s">
        <v>2096</v>
      </c>
      <c r="C62" s="340"/>
      <c r="D62" s="340"/>
      <c r="E62" s="519"/>
      <c r="F62" s="341" t="s">
        <v>2096</v>
      </c>
      <c r="G62" s="516"/>
      <c r="H62" s="339" t="s">
        <v>2096</v>
      </c>
      <c r="I62" s="340"/>
      <c r="J62" s="340"/>
      <c r="K62" s="519"/>
      <c r="L62" s="341" t="s">
        <v>2096</v>
      </c>
    </row>
    <row r="63" spans="1:12" ht="15.75" thickBot="1">
      <c r="A63" s="516"/>
      <c r="B63" s="339" t="s">
        <v>2097</v>
      </c>
      <c r="C63" s="340"/>
      <c r="D63" s="340"/>
      <c r="E63" s="519"/>
      <c r="F63" s="341" t="s">
        <v>2097</v>
      </c>
      <c r="G63" s="516"/>
      <c r="H63" s="339" t="s">
        <v>2097</v>
      </c>
      <c r="I63" s="340"/>
      <c r="J63" s="340"/>
      <c r="K63" s="519"/>
      <c r="L63" s="341" t="s">
        <v>2097</v>
      </c>
    </row>
    <row r="64" spans="1:12" ht="15.75" thickBot="1">
      <c r="A64" s="516"/>
      <c r="B64" s="339" t="s">
        <v>2098</v>
      </c>
      <c r="C64" s="340"/>
      <c r="D64" s="340"/>
      <c r="E64" s="519"/>
      <c r="F64" s="341" t="s">
        <v>2098</v>
      </c>
      <c r="G64" s="516"/>
      <c r="H64" s="339" t="s">
        <v>2098</v>
      </c>
      <c r="I64" s="340"/>
      <c r="J64" s="340"/>
      <c r="K64" s="519"/>
      <c r="L64" s="341" t="s">
        <v>2098</v>
      </c>
    </row>
    <row r="65" spans="1:12" ht="15.75" thickBot="1">
      <c r="A65" s="516"/>
      <c r="B65" s="339" t="s">
        <v>2099</v>
      </c>
      <c r="C65" s="340"/>
      <c r="D65" s="340"/>
      <c r="E65" s="519"/>
      <c r="F65" s="341" t="s">
        <v>2099</v>
      </c>
      <c r="G65" s="516"/>
      <c r="H65" s="339" t="s">
        <v>2099</v>
      </c>
      <c r="I65" s="340"/>
      <c r="J65" s="340"/>
      <c r="K65" s="519"/>
      <c r="L65" s="341" t="s">
        <v>2099</v>
      </c>
    </row>
    <row r="66" spans="1:12" ht="15.75" thickBot="1">
      <c r="A66" s="516"/>
      <c r="B66" s="339" t="s">
        <v>2100</v>
      </c>
      <c r="C66" s="340"/>
      <c r="D66" s="340"/>
      <c r="E66" s="519"/>
      <c r="F66" s="341" t="s">
        <v>2100</v>
      </c>
      <c r="G66" s="516"/>
      <c r="H66" s="339" t="s">
        <v>2100</v>
      </c>
      <c r="I66" s="340"/>
      <c r="J66" s="340"/>
      <c r="K66" s="519"/>
      <c r="L66" s="341" t="s">
        <v>2100</v>
      </c>
    </row>
    <row r="67" spans="1:12" ht="15.75" thickBot="1">
      <c r="A67" s="516"/>
      <c r="B67" s="339" t="s">
        <v>2101</v>
      </c>
      <c r="C67" s="340"/>
      <c r="D67" s="340"/>
      <c r="E67" s="519"/>
      <c r="F67" s="341" t="s">
        <v>2101</v>
      </c>
      <c r="G67" s="516"/>
      <c r="H67" s="339" t="s">
        <v>2101</v>
      </c>
      <c r="I67" s="340"/>
      <c r="J67" s="340"/>
      <c r="K67" s="519"/>
      <c r="L67" s="341" t="s">
        <v>2101</v>
      </c>
    </row>
    <row r="68" spans="1:12" ht="15.75" thickBot="1">
      <c r="A68" s="516"/>
      <c r="B68" s="339" t="s">
        <v>2102</v>
      </c>
      <c r="C68" s="340"/>
      <c r="D68" s="340"/>
      <c r="E68" s="519"/>
      <c r="F68" s="341" t="s">
        <v>2102</v>
      </c>
      <c r="G68" s="516"/>
      <c r="H68" s="339" t="s">
        <v>2102</v>
      </c>
      <c r="I68" s="340"/>
      <c r="J68" s="340"/>
      <c r="K68" s="519"/>
      <c r="L68" s="341" t="s">
        <v>2102</v>
      </c>
    </row>
    <row r="69" spans="1:12" ht="15.75" thickBot="1">
      <c r="A69" s="516"/>
      <c r="B69" s="339" t="s">
        <v>2103</v>
      </c>
      <c r="C69" s="340"/>
      <c r="D69" s="340"/>
      <c r="E69" s="519"/>
      <c r="F69" s="341" t="s">
        <v>2103</v>
      </c>
      <c r="G69" s="516"/>
      <c r="H69" s="339" t="s">
        <v>2103</v>
      </c>
      <c r="I69" s="340"/>
      <c r="J69" s="340"/>
      <c r="K69" s="519"/>
      <c r="L69" s="341" t="s">
        <v>2103</v>
      </c>
    </row>
    <row r="70" spans="1:12" ht="26.25" thickBot="1">
      <c r="A70" s="516"/>
      <c r="B70" s="339" t="s">
        <v>2104</v>
      </c>
      <c r="C70" s="340"/>
      <c r="D70" s="340"/>
      <c r="E70" s="519"/>
      <c r="F70" s="341" t="s">
        <v>2105</v>
      </c>
      <c r="G70" s="516"/>
      <c r="H70" s="339" t="s">
        <v>2104</v>
      </c>
      <c r="I70" s="340"/>
      <c r="J70" s="340"/>
      <c r="K70" s="519"/>
      <c r="L70" s="341" t="s">
        <v>2105</v>
      </c>
    </row>
    <row r="71" spans="1:12" ht="15.75" thickBot="1">
      <c r="A71" s="517"/>
      <c r="B71" s="342" t="s">
        <v>2106</v>
      </c>
      <c r="C71" s="343"/>
      <c r="D71" s="344"/>
      <c r="E71" s="520"/>
      <c r="F71" s="345" t="s">
        <v>2107</v>
      </c>
      <c r="G71" s="517"/>
      <c r="H71" s="342" t="s">
        <v>2106</v>
      </c>
      <c r="I71" s="343"/>
      <c r="J71" s="344"/>
      <c r="K71" s="520"/>
      <c r="L71" s="345" t="s">
        <v>2107</v>
      </c>
    </row>
    <row r="72" spans="1:12" ht="15.75" thickBot="1">
      <c r="A72" s="515" t="s">
        <v>2200</v>
      </c>
      <c r="B72" s="339" t="s">
        <v>2093</v>
      </c>
      <c r="C72" s="340"/>
      <c r="D72" s="340"/>
      <c r="E72" s="518" t="s">
        <v>2200</v>
      </c>
      <c r="F72" s="341" t="s">
        <v>2093</v>
      </c>
      <c r="G72" s="515" t="s">
        <v>2200</v>
      </c>
      <c r="H72" s="339" t="s">
        <v>2093</v>
      </c>
      <c r="I72" s="340"/>
      <c r="J72" s="340"/>
      <c r="K72" s="518" t="s">
        <v>2200</v>
      </c>
      <c r="L72" s="341" t="s">
        <v>2093</v>
      </c>
    </row>
    <row r="73" spans="1:12" ht="15.75" thickBot="1">
      <c r="A73" s="516"/>
      <c r="B73" s="339" t="s">
        <v>2094</v>
      </c>
      <c r="C73" s="340"/>
      <c r="D73" s="340"/>
      <c r="E73" s="519"/>
      <c r="F73" s="341" t="s">
        <v>2094</v>
      </c>
      <c r="G73" s="516"/>
      <c r="H73" s="339" t="s">
        <v>2094</v>
      </c>
      <c r="I73" s="340"/>
      <c r="J73" s="340"/>
      <c r="K73" s="519"/>
      <c r="L73" s="341" t="s">
        <v>2094</v>
      </c>
    </row>
    <row r="74" spans="1:12" ht="15.75" thickBot="1">
      <c r="A74" s="516"/>
      <c r="B74" s="339" t="s">
        <v>2095</v>
      </c>
      <c r="C74" s="340"/>
      <c r="D74" s="340"/>
      <c r="E74" s="519"/>
      <c r="F74" s="341" t="s">
        <v>2095</v>
      </c>
      <c r="G74" s="516"/>
      <c r="H74" s="339" t="s">
        <v>2095</v>
      </c>
      <c r="I74" s="340"/>
      <c r="J74" s="340"/>
      <c r="K74" s="519"/>
      <c r="L74" s="341" t="s">
        <v>2095</v>
      </c>
    </row>
    <row r="75" spans="1:12" ht="15.75" thickBot="1">
      <c r="A75" s="516"/>
      <c r="B75" s="339" t="s">
        <v>2096</v>
      </c>
      <c r="C75" s="340"/>
      <c r="D75" s="340"/>
      <c r="E75" s="519"/>
      <c r="F75" s="341" t="s">
        <v>2096</v>
      </c>
      <c r="G75" s="516"/>
      <c r="H75" s="339" t="s">
        <v>2096</v>
      </c>
      <c r="I75" s="340"/>
      <c r="J75" s="340"/>
      <c r="K75" s="519"/>
      <c r="L75" s="341" t="s">
        <v>2096</v>
      </c>
    </row>
    <row r="76" spans="1:12" ht="15.75" thickBot="1">
      <c r="A76" s="516"/>
      <c r="B76" s="339" t="s">
        <v>2097</v>
      </c>
      <c r="C76" s="340"/>
      <c r="D76" s="340"/>
      <c r="E76" s="519"/>
      <c r="F76" s="341" t="s">
        <v>2097</v>
      </c>
      <c r="G76" s="516"/>
      <c r="H76" s="339" t="s">
        <v>2097</v>
      </c>
      <c r="I76" s="340"/>
      <c r="J76" s="340"/>
      <c r="K76" s="519"/>
      <c r="L76" s="341" t="s">
        <v>2097</v>
      </c>
    </row>
    <row r="77" spans="1:12" ht="15.75" thickBot="1">
      <c r="A77" s="516"/>
      <c r="B77" s="339" t="s">
        <v>2098</v>
      </c>
      <c r="C77" s="340"/>
      <c r="D77" s="340"/>
      <c r="E77" s="519"/>
      <c r="F77" s="341" t="s">
        <v>2098</v>
      </c>
      <c r="G77" s="516"/>
      <c r="H77" s="339" t="s">
        <v>2098</v>
      </c>
      <c r="I77" s="340"/>
      <c r="J77" s="340"/>
      <c r="K77" s="519"/>
      <c r="L77" s="341" t="s">
        <v>2098</v>
      </c>
    </row>
    <row r="78" spans="1:12" ht="15.75" thickBot="1">
      <c r="A78" s="516"/>
      <c r="B78" s="339" t="s">
        <v>2099</v>
      </c>
      <c r="C78" s="340"/>
      <c r="D78" s="340"/>
      <c r="E78" s="519"/>
      <c r="F78" s="341" t="s">
        <v>2099</v>
      </c>
      <c r="G78" s="516"/>
      <c r="H78" s="339" t="s">
        <v>2099</v>
      </c>
      <c r="I78" s="340"/>
      <c r="J78" s="340"/>
      <c r="K78" s="519"/>
      <c r="L78" s="341" t="s">
        <v>2099</v>
      </c>
    </row>
    <row r="79" spans="1:12" ht="15.75" thickBot="1">
      <c r="A79" s="516"/>
      <c r="B79" s="339" t="s">
        <v>2100</v>
      </c>
      <c r="C79" s="340"/>
      <c r="D79" s="340"/>
      <c r="E79" s="519"/>
      <c r="F79" s="341" t="s">
        <v>2100</v>
      </c>
      <c r="G79" s="516"/>
      <c r="H79" s="339" t="s">
        <v>2100</v>
      </c>
      <c r="I79" s="340"/>
      <c r="J79" s="340"/>
      <c r="K79" s="519"/>
      <c r="L79" s="341" t="s">
        <v>2100</v>
      </c>
    </row>
    <row r="80" spans="1:12" ht="15.75" thickBot="1">
      <c r="A80" s="516"/>
      <c r="B80" s="339" t="s">
        <v>2101</v>
      </c>
      <c r="C80" s="340"/>
      <c r="D80" s="340"/>
      <c r="E80" s="519"/>
      <c r="F80" s="341" t="s">
        <v>2101</v>
      </c>
      <c r="G80" s="516"/>
      <c r="H80" s="339" t="s">
        <v>2101</v>
      </c>
      <c r="I80" s="340"/>
      <c r="J80" s="340"/>
      <c r="K80" s="519"/>
      <c r="L80" s="341" t="s">
        <v>2101</v>
      </c>
    </row>
    <row r="81" spans="1:12" ht="15.75" thickBot="1">
      <c r="A81" s="516"/>
      <c r="B81" s="339" t="s">
        <v>2102</v>
      </c>
      <c r="C81" s="340"/>
      <c r="D81" s="340"/>
      <c r="E81" s="519"/>
      <c r="F81" s="341" t="s">
        <v>2102</v>
      </c>
      <c r="G81" s="516"/>
      <c r="H81" s="339" t="s">
        <v>2102</v>
      </c>
      <c r="I81" s="340"/>
      <c r="J81" s="340"/>
      <c r="K81" s="519"/>
      <c r="L81" s="341" t="s">
        <v>2102</v>
      </c>
    </row>
    <row r="82" spans="1:12" ht="15.75" thickBot="1">
      <c r="A82" s="516"/>
      <c r="B82" s="339" t="s">
        <v>2103</v>
      </c>
      <c r="C82" s="340"/>
      <c r="D82" s="340"/>
      <c r="E82" s="519"/>
      <c r="F82" s="341" t="s">
        <v>2103</v>
      </c>
      <c r="G82" s="516"/>
      <c r="H82" s="339" t="s">
        <v>2103</v>
      </c>
      <c r="I82" s="340"/>
      <c r="J82" s="340"/>
      <c r="K82" s="519"/>
      <c r="L82" s="341" t="s">
        <v>2103</v>
      </c>
    </row>
    <row r="83" spans="1:12" ht="26.25" thickBot="1">
      <c r="A83" s="516"/>
      <c r="B83" s="339" t="s">
        <v>2104</v>
      </c>
      <c r="C83" s="340"/>
      <c r="D83" s="340"/>
      <c r="E83" s="519"/>
      <c r="F83" s="341" t="s">
        <v>2105</v>
      </c>
      <c r="G83" s="516"/>
      <c r="H83" s="339" t="s">
        <v>2104</v>
      </c>
      <c r="I83" s="340"/>
      <c r="J83" s="340"/>
      <c r="K83" s="519"/>
      <c r="L83" s="341" t="s">
        <v>2105</v>
      </c>
    </row>
    <row r="84" spans="1:12" ht="15.75" thickBot="1">
      <c r="A84" s="517"/>
      <c r="B84" s="342" t="s">
        <v>2106</v>
      </c>
      <c r="C84" s="343"/>
      <c r="D84" s="344"/>
      <c r="E84" s="520"/>
      <c r="F84" s="345" t="s">
        <v>2107</v>
      </c>
      <c r="G84" s="517"/>
      <c r="H84" s="342" t="s">
        <v>2106</v>
      </c>
      <c r="I84" s="343"/>
      <c r="J84" s="344"/>
      <c r="K84" s="520"/>
      <c r="L84" s="345" t="s">
        <v>2107</v>
      </c>
    </row>
    <row r="85" spans="1:12" ht="15.75" thickBot="1">
      <c r="A85" s="515" t="s">
        <v>2201</v>
      </c>
      <c r="B85" s="339" t="s">
        <v>2093</v>
      </c>
      <c r="C85" s="340"/>
      <c r="D85" s="340"/>
      <c r="E85" s="518" t="s">
        <v>2201</v>
      </c>
      <c r="F85" s="341" t="s">
        <v>2093</v>
      </c>
      <c r="G85" s="515" t="s">
        <v>2201</v>
      </c>
      <c r="H85" s="339" t="s">
        <v>2093</v>
      </c>
      <c r="I85" s="340"/>
      <c r="J85" s="340"/>
      <c r="K85" s="518" t="s">
        <v>2201</v>
      </c>
      <c r="L85" s="341" t="s">
        <v>2093</v>
      </c>
    </row>
    <row r="86" spans="1:12" ht="15.75" thickBot="1">
      <c r="A86" s="516"/>
      <c r="B86" s="339" t="s">
        <v>2094</v>
      </c>
      <c r="C86" s="340"/>
      <c r="D86" s="340"/>
      <c r="E86" s="519"/>
      <c r="F86" s="341" t="s">
        <v>2094</v>
      </c>
      <c r="G86" s="516"/>
      <c r="H86" s="339" t="s">
        <v>2094</v>
      </c>
      <c r="I86" s="340"/>
      <c r="J86" s="340"/>
      <c r="K86" s="519"/>
      <c r="L86" s="341" t="s">
        <v>2094</v>
      </c>
    </row>
    <row r="87" spans="1:12" ht="15.75" thickBot="1">
      <c r="A87" s="516"/>
      <c r="B87" s="339" t="s">
        <v>2095</v>
      </c>
      <c r="C87" s="340"/>
      <c r="D87" s="340"/>
      <c r="E87" s="519"/>
      <c r="F87" s="341" t="s">
        <v>2095</v>
      </c>
      <c r="G87" s="516"/>
      <c r="H87" s="339" t="s">
        <v>2095</v>
      </c>
      <c r="I87" s="340"/>
      <c r="J87" s="340"/>
      <c r="K87" s="519"/>
      <c r="L87" s="341" t="s">
        <v>2095</v>
      </c>
    </row>
    <row r="88" spans="1:12" ht="15.75" thickBot="1">
      <c r="A88" s="516"/>
      <c r="B88" s="339" t="s">
        <v>2096</v>
      </c>
      <c r="C88" s="340"/>
      <c r="D88" s="340"/>
      <c r="E88" s="519"/>
      <c r="F88" s="341" t="s">
        <v>2096</v>
      </c>
      <c r="G88" s="516"/>
      <c r="H88" s="339" t="s">
        <v>2096</v>
      </c>
      <c r="I88" s="340"/>
      <c r="J88" s="340"/>
      <c r="K88" s="519"/>
      <c r="L88" s="341" t="s">
        <v>2096</v>
      </c>
    </row>
    <row r="89" spans="1:12" ht="15.75" thickBot="1">
      <c r="A89" s="516"/>
      <c r="B89" s="339" t="s">
        <v>2097</v>
      </c>
      <c r="C89" s="340"/>
      <c r="D89" s="340"/>
      <c r="E89" s="519"/>
      <c r="F89" s="341" t="s">
        <v>2097</v>
      </c>
      <c r="G89" s="516"/>
      <c r="H89" s="339" t="s">
        <v>2097</v>
      </c>
      <c r="I89" s="340"/>
      <c r="J89" s="340"/>
      <c r="K89" s="519"/>
      <c r="L89" s="341" t="s">
        <v>2097</v>
      </c>
    </row>
    <row r="90" spans="1:12" ht="15.75" thickBot="1">
      <c r="A90" s="516"/>
      <c r="B90" s="339" t="s">
        <v>2098</v>
      </c>
      <c r="C90" s="340"/>
      <c r="D90" s="340"/>
      <c r="E90" s="519"/>
      <c r="F90" s="341" t="s">
        <v>2098</v>
      </c>
      <c r="G90" s="516"/>
      <c r="H90" s="339" t="s">
        <v>2098</v>
      </c>
      <c r="I90" s="340"/>
      <c r="J90" s="340"/>
      <c r="K90" s="519"/>
      <c r="L90" s="341" t="s">
        <v>2098</v>
      </c>
    </row>
    <row r="91" spans="1:12" ht="15.75" thickBot="1">
      <c r="A91" s="516"/>
      <c r="B91" s="339" t="s">
        <v>2099</v>
      </c>
      <c r="C91" s="340"/>
      <c r="D91" s="340"/>
      <c r="E91" s="519"/>
      <c r="F91" s="341" t="s">
        <v>2099</v>
      </c>
      <c r="G91" s="516"/>
      <c r="H91" s="339" t="s">
        <v>2099</v>
      </c>
      <c r="I91" s="340"/>
      <c r="J91" s="340"/>
      <c r="K91" s="519"/>
      <c r="L91" s="341" t="s">
        <v>2099</v>
      </c>
    </row>
    <row r="92" spans="1:12" ht="15.75" thickBot="1">
      <c r="A92" s="516"/>
      <c r="B92" s="339" t="s">
        <v>2100</v>
      </c>
      <c r="C92" s="340"/>
      <c r="D92" s="340"/>
      <c r="E92" s="519"/>
      <c r="F92" s="341" t="s">
        <v>2100</v>
      </c>
      <c r="G92" s="516"/>
      <c r="H92" s="339" t="s">
        <v>2100</v>
      </c>
      <c r="I92" s="340"/>
      <c r="J92" s="340"/>
      <c r="K92" s="519"/>
      <c r="L92" s="341" t="s">
        <v>2100</v>
      </c>
    </row>
    <row r="93" spans="1:12" ht="15.75" thickBot="1">
      <c r="A93" s="516"/>
      <c r="B93" s="339" t="s">
        <v>2101</v>
      </c>
      <c r="C93" s="340"/>
      <c r="D93" s="340"/>
      <c r="E93" s="519"/>
      <c r="F93" s="341" t="s">
        <v>2101</v>
      </c>
      <c r="G93" s="516"/>
      <c r="H93" s="339" t="s">
        <v>2101</v>
      </c>
      <c r="I93" s="340"/>
      <c r="J93" s="340"/>
      <c r="K93" s="519"/>
      <c r="L93" s="341" t="s">
        <v>2101</v>
      </c>
    </row>
    <row r="94" spans="1:12" ht="15.75" thickBot="1">
      <c r="A94" s="516"/>
      <c r="B94" s="339" t="s">
        <v>2102</v>
      </c>
      <c r="C94" s="340"/>
      <c r="D94" s="340"/>
      <c r="E94" s="519"/>
      <c r="F94" s="341" t="s">
        <v>2102</v>
      </c>
      <c r="G94" s="516"/>
      <c r="H94" s="339" t="s">
        <v>2102</v>
      </c>
      <c r="I94" s="340"/>
      <c r="J94" s="340"/>
      <c r="K94" s="519"/>
      <c r="L94" s="341" t="s">
        <v>2102</v>
      </c>
    </row>
    <row r="95" spans="1:12" ht="15.75" thickBot="1">
      <c r="A95" s="516"/>
      <c r="B95" s="339" t="s">
        <v>2103</v>
      </c>
      <c r="C95" s="340"/>
      <c r="D95" s="340"/>
      <c r="E95" s="519"/>
      <c r="F95" s="341" t="s">
        <v>2103</v>
      </c>
      <c r="G95" s="516"/>
      <c r="H95" s="339" t="s">
        <v>2103</v>
      </c>
      <c r="I95" s="340"/>
      <c r="J95" s="340"/>
      <c r="K95" s="519"/>
      <c r="L95" s="341" t="s">
        <v>2103</v>
      </c>
    </row>
    <row r="96" spans="1:12" ht="26.25" thickBot="1">
      <c r="A96" s="516"/>
      <c r="B96" s="339" t="s">
        <v>2104</v>
      </c>
      <c r="C96" s="340"/>
      <c r="D96" s="340"/>
      <c r="E96" s="519"/>
      <c r="F96" s="341" t="s">
        <v>2105</v>
      </c>
      <c r="G96" s="516"/>
      <c r="H96" s="339" t="s">
        <v>2104</v>
      </c>
      <c r="I96" s="340"/>
      <c r="J96" s="340"/>
      <c r="K96" s="519"/>
      <c r="L96" s="341" t="s">
        <v>2105</v>
      </c>
    </row>
    <row r="97" spans="1:12" ht="15.75" thickBot="1">
      <c r="A97" s="517"/>
      <c r="B97" s="342" t="s">
        <v>2106</v>
      </c>
      <c r="C97" s="343"/>
      <c r="D97" s="344"/>
      <c r="E97" s="520"/>
      <c r="F97" s="345" t="s">
        <v>2107</v>
      </c>
      <c r="G97" s="517"/>
      <c r="H97" s="342" t="s">
        <v>2106</v>
      </c>
      <c r="I97" s="343"/>
      <c r="J97" s="344"/>
      <c r="K97" s="520"/>
      <c r="L97" s="345" t="s">
        <v>2107</v>
      </c>
    </row>
    <row r="98" spans="1:12" ht="15.75" thickBot="1">
      <c r="A98" s="515" t="s">
        <v>2202</v>
      </c>
      <c r="B98" s="339" t="s">
        <v>2093</v>
      </c>
      <c r="C98" s="340"/>
      <c r="D98" s="340"/>
      <c r="E98" s="518" t="s">
        <v>2202</v>
      </c>
      <c r="F98" s="341" t="s">
        <v>2093</v>
      </c>
      <c r="G98" s="515" t="s">
        <v>2202</v>
      </c>
      <c r="H98" s="339" t="s">
        <v>2093</v>
      </c>
      <c r="I98" s="340"/>
      <c r="J98" s="340"/>
      <c r="K98" s="518" t="s">
        <v>2202</v>
      </c>
      <c r="L98" s="341" t="s">
        <v>2093</v>
      </c>
    </row>
    <row r="99" spans="1:12" ht="15.75" thickBot="1">
      <c r="A99" s="516"/>
      <c r="B99" s="339" t="s">
        <v>2094</v>
      </c>
      <c r="C99" s="340"/>
      <c r="D99" s="340"/>
      <c r="E99" s="519"/>
      <c r="F99" s="341" t="s">
        <v>2094</v>
      </c>
      <c r="G99" s="516"/>
      <c r="H99" s="339" t="s">
        <v>2094</v>
      </c>
      <c r="I99" s="340"/>
      <c r="J99" s="340"/>
      <c r="K99" s="519"/>
      <c r="L99" s="341" t="s">
        <v>2094</v>
      </c>
    </row>
    <row r="100" spans="1:12" ht="15.75" thickBot="1">
      <c r="A100" s="516"/>
      <c r="B100" s="339" t="s">
        <v>2095</v>
      </c>
      <c r="C100" s="340"/>
      <c r="D100" s="340"/>
      <c r="E100" s="519"/>
      <c r="F100" s="341" t="s">
        <v>2095</v>
      </c>
      <c r="G100" s="516"/>
      <c r="H100" s="339" t="s">
        <v>2095</v>
      </c>
      <c r="I100" s="340"/>
      <c r="J100" s="340"/>
      <c r="K100" s="519"/>
      <c r="L100" s="341" t="s">
        <v>2095</v>
      </c>
    </row>
    <row r="101" spans="1:12" ht="15.75" thickBot="1">
      <c r="A101" s="516"/>
      <c r="B101" s="339" t="s">
        <v>2096</v>
      </c>
      <c r="C101" s="340"/>
      <c r="D101" s="340"/>
      <c r="E101" s="519"/>
      <c r="F101" s="341" t="s">
        <v>2096</v>
      </c>
      <c r="G101" s="516"/>
      <c r="H101" s="339" t="s">
        <v>2096</v>
      </c>
      <c r="I101" s="340"/>
      <c r="J101" s="340"/>
      <c r="K101" s="519"/>
      <c r="L101" s="341" t="s">
        <v>2096</v>
      </c>
    </row>
    <row r="102" spans="1:12" ht="15.75" thickBot="1">
      <c r="A102" s="516"/>
      <c r="B102" s="339" t="s">
        <v>2097</v>
      </c>
      <c r="C102" s="340"/>
      <c r="D102" s="340"/>
      <c r="E102" s="519"/>
      <c r="F102" s="341" t="s">
        <v>2097</v>
      </c>
      <c r="G102" s="516"/>
      <c r="H102" s="339" t="s">
        <v>2097</v>
      </c>
      <c r="I102" s="340"/>
      <c r="J102" s="340"/>
      <c r="K102" s="519"/>
      <c r="L102" s="341" t="s">
        <v>2097</v>
      </c>
    </row>
    <row r="103" spans="1:12" ht="15.75" thickBot="1">
      <c r="A103" s="516"/>
      <c r="B103" s="339" t="s">
        <v>2098</v>
      </c>
      <c r="C103" s="340"/>
      <c r="D103" s="340"/>
      <c r="E103" s="519"/>
      <c r="F103" s="341" t="s">
        <v>2098</v>
      </c>
      <c r="G103" s="516"/>
      <c r="H103" s="339" t="s">
        <v>2098</v>
      </c>
      <c r="I103" s="340"/>
      <c r="J103" s="340"/>
      <c r="K103" s="519"/>
      <c r="L103" s="341" t="s">
        <v>2098</v>
      </c>
    </row>
    <row r="104" spans="1:12" ht="15.75" thickBot="1">
      <c r="A104" s="516"/>
      <c r="B104" s="339" t="s">
        <v>2099</v>
      </c>
      <c r="C104" s="340"/>
      <c r="D104" s="340"/>
      <c r="E104" s="519"/>
      <c r="F104" s="341" t="s">
        <v>2099</v>
      </c>
      <c r="G104" s="516"/>
      <c r="H104" s="339" t="s">
        <v>2099</v>
      </c>
      <c r="I104" s="340"/>
      <c r="J104" s="340"/>
      <c r="K104" s="519"/>
      <c r="L104" s="341" t="s">
        <v>2099</v>
      </c>
    </row>
    <row r="105" spans="1:12" ht="15.75" thickBot="1">
      <c r="A105" s="516"/>
      <c r="B105" s="339" t="s">
        <v>2100</v>
      </c>
      <c r="C105" s="340"/>
      <c r="D105" s="340"/>
      <c r="E105" s="519"/>
      <c r="F105" s="341" t="s">
        <v>2100</v>
      </c>
      <c r="G105" s="516"/>
      <c r="H105" s="339" t="s">
        <v>2100</v>
      </c>
      <c r="I105" s="340"/>
      <c r="J105" s="340"/>
      <c r="K105" s="519"/>
      <c r="L105" s="341" t="s">
        <v>2100</v>
      </c>
    </row>
    <row r="106" spans="1:12" ht="15.75" thickBot="1">
      <c r="A106" s="516"/>
      <c r="B106" s="339" t="s">
        <v>2101</v>
      </c>
      <c r="C106" s="340"/>
      <c r="D106" s="340"/>
      <c r="E106" s="519"/>
      <c r="F106" s="341" t="s">
        <v>2101</v>
      </c>
      <c r="G106" s="516"/>
      <c r="H106" s="339" t="s">
        <v>2101</v>
      </c>
      <c r="I106" s="340"/>
      <c r="J106" s="340"/>
      <c r="K106" s="519"/>
      <c r="L106" s="341" t="s">
        <v>2101</v>
      </c>
    </row>
    <row r="107" spans="1:12" ht="15.75" thickBot="1">
      <c r="A107" s="516"/>
      <c r="B107" s="339" t="s">
        <v>2102</v>
      </c>
      <c r="C107" s="340"/>
      <c r="D107" s="340"/>
      <c r="E107" s="519"/>
      <c r="F107" s="341" t="s">
        <v>2102</v>
      </c>
      <c r="G107" s="516"/>
      <c r="H107" s="339" t="s">
        <v>2102</v>
      </c>
      <c r="I107" s="340"/>
      <c r="J107" s="340"/>
      <c r="K107" s="519"/>
      <c r="L107" s="341" t="s">
        <v>2102</v>
      </c>
    </row>
    <row r="108" spans="1:12" ht="15.75" thickBot="1">
      <c r="A108" s="516"/>
      <c r="B108" s="339" t="s">
        <v>2103</v>
      </c>
      <c r="C108" s="340"/>
      <c r="D108" s="340"/>
      <c r="E108" s="519"/>
      <c r="F108" s="341" t="s">
        <v>2103</v>
      </c>
      <c r="G108" s="516"/>
      <c r="H108" s="339" t="s">
        <v>2103</v>
      </c>
      <c r="I108" s="340"/>
      <c r="J108" s="340"/>
      <c r="K108" s="519"/>
      <c r="L108" s="341" t="s">
        <v>2103</v>
      </c>
    </row>
    <row r="109" spans="1:12" ht="26.25" thickBot="1">
      <c r="A109" s="516"/>
      <c r="B109" s="339" t="s">
        <v>2104</v>
      </c>
      <c r="C109" s="340"/>
      <c r="D109" s="340"/>
      <c r="E109" s="519"/>
      <c r="F109" s="341" t="s">
        <v>2105</v>
      </c>
      <c r="G109" s="516"/>
      <c r="H109" s="339" t="s">
        <v>2104</v>
      </c>
      <c r="I109" s="340"/>
      <c r="J109" s="340"/>
      <c r="K109" s="519"/>
      <c r="L109" s="341" t="s">
        <v>2105</v>
      </c>
    </row>
    <row r="110" spans="1:12" ht="15.75" thickBot="1">
      <c r="A110" s="517"/>
      <c r="B110" s="342" t="s">
        <v>2106</v>
      </c>
      <c r="C110" s="343"/>
      <c r="D110" s="344"/>
      <c r="E110" s="520"/>
      <c r="F110" s="345" t="s">
        <v>2107</v>
      </c>
      <c r="G110" s="517"/>
      <c r="H110" s="342" t="s">
        <v>2106</v>
      </c>
      <c r="I110" s="343"/>
      <c r="J110" s="344"/>
      <c r="K110" s="520"/>
      <c r="L110" s="345" t="s">
        <v>2107</v>
      </c>
    </row>
    <row r="111" spans="1:12" ht="15.75" thickBot="1">
      <c r="A111" s="515" t="s">
        <v>2203</v>
      </c>
      <c r="B111" s="339" t="s">
        <v>2093</v>
      </c>
      <c r="C111" s="340"/>
      <c r="D111" s="340"/>
      <c r="E111" s="518" t="s">
        <v>2203</v>
      </c>
      <c r="F111" s="341" t="s">
        <v>2093</v>
      </c>
      <c r="G111" s="515" t="s">
        <v>2203</v>
      </c>
      <c r="H111" s="339" t="s">
        <v>2093</v>
      </c>
      <c r="I111" s="340"/>
      <c r="J111" s="340"/>
      <c r="K111" s="518" t="s">
        <v>2203</v>
      </c>
      <c r="L111" s="341" t="s">
        <v>2093</v>
      </c>
    </row>
    <row r="112" spans="1:12" ht="15.75" thickBot="1">
      <c r="A112" s="516"/>
      <c r="B112" s="339" t="s">
        <v>2094</v>
      </c>
      <c r="C112" s="340"/>
      <c r="D112" s="340"/>
      <c r="E112" s="519"/>
      <c r="F112" s="341" t="s">
        <v>2094</v>
      </c>
      <c r="G112" s="516"/>
      <c r="H112" s="339" t="s">
        <v>2094</v>
      </c>
      <c r="I112" s="340"/>
      <c r="J112" s="340"/>
      <c r="K112" s="519"/>
      <c r="L112" s="341" t="s">
        <v>2094</v>
      </c>
    </row>
    <row r="113" spans="1:12" ht="15.75" thickBot="1">
      <c r="A113" s="516"/>
      <c r="B113" s="339" t="s">
        <v>2095</v>
      </c>
      <c r="C113" s="340"/>
      <c r="D113" s="340"/>
      <c r="E113" s="519"/>
      <c r="F113" s="341" t="s">
        <v>2095</v>
      </c>
      <c r="G113" s="516"/>
      <c r="H113" s="339" t="s">
        <v>2095</v>
      </c>
      <c r="I113" s="340"/>
      <c r="J113" s="340"/>
      <c r="K113" s="519"/>
      <c r="L113" s="341" t="s">
        <v>2095</v>
      </c>
    </row>
    <row r="114" spans="1:12" ht="15.75" thickBot="1">
      <c r="A114" s="516"/>
      <c r="B114" s="339" t="s">
        <v>2096</v>
      </c>
      <c r="C114" s="340"/>
      <c r="D114" s="340"/>
      <c r="E114" s="519"/>
      <c r="F114" s="341" t="s">
        <v>2096</v>
      </c>
      <c r="G114" s="516"/>
      <c r="H114" s="339" t="s">
        <v>2096</v>
      </c>
      <c r="I114" s="340"/>
      <c r="J114" s="340"/>
      <c r="K114" s="519"/>
      <c r="L114" s="341" t="s">
        <v>2096</v>
      </c>
    </row>
    <row r="115" spans="1:12" ht="15.75" thickBot="1">
      <c r="A115" s="516"/>
      <c r="B115" s="339" t="s">
        <v>2097</v>
      </c>
      <c r="C115" s="340"/>
      <c r="D115" s="340"/>
      <c r="E115" s="519"/>
      <c r="F115" s="341" t="s">
        <v>2097</v>
      </c>
      <c r="G115" s="516"/>
      <c r="H115" s="339" t="s">
        <v>2097</v>
      </c>
      <c r="I115" s="340"/>
      <c r="J115" s="340"/>
      <c r="K115" s="519"/>
      <c r="L115" s="341" t="s">
        <v>2097</v>
      </c>
    </row>
    <row r="116" spans="1:12" ht="15.75" thickBot="1">
      <c r="A116" s="516"/>
      <c r="B116" s="339" t="s">
        <v>2098</v>
      </c>
      <c r="C116" s="340"/>
      <c r="D116" s="340"/>
      <c r="E116" s="519"/>
      <c r="F116" s="341" t="s">
        <v>2098</v>
      </c>
      <c r="G116" s="516"/>
      <c r="H116" s="339" t="s">
        <v>2098</v>
      </c>
      <c r="I116" s="340"/>
      <c r="J116" s="340"/>
      <c r="K116" s="519"/>
      <c r="L116" s="341" t="s">
        <v>2098</v>
      </c>
    </row>
    <row r="117" spans="1:12" ht="15.75" thickBot="1">
      <c r="A117" s="516"/>
      <c r="B117" s="339" t="s">
        <v>2099</v>
      </c>
      <c r="C117" s="340"/>
      <c r="D117" s="340"/>
      <c r="E117" s="519"/>
      <c r="F117" s="341" t="s">
        <v>2099</v>
      </c>
      <c r="G117" s="516"/>
      <c r="H117" s="339" t="s">
        <v>2099</v>
      </c>
      <c r="I117" s="340"/>
      <c r="J117" s="340"/>
      <c r="K117" s="519"/>
      <c r="L117" s="341" t="s">
        <v>2099</v>
      </c>
    </row>
    <row r="118" spans="1:12" ht="15.75" thickBot="1">
      <c r="A118" s="516"/>
      <c r="B118" s="339" t="s">
        <v>2100</v>
      </c>
      <c r="C118" s="340"/>
      <c r="D118" s="340"/>
      <c r="E118" s="519"/>
      <c r="F118" s="341" t="s">
        <v>2100</v>
      </c>
      <c r="G118" s="516"/>
      <c r="H118" s="339" t="s">
        <v>2100</v>
      </c>
      <c r="I118" s="340"/>
      <c r="J118" s="340"/>
      <c r="K118" s="519"/>
      <c r="L118" s="341" t="s">
        <v>2100</v>
      </c>
    </row>
    <row r="119" spans="1:12" ht="15.75" thickBot="1">
      <c r="A119" s="516"/>
      <c r="B119" s="339" t="s">
        <v>2101</v>
      </c>
      <c r="C119" s="340"/>
      <c r="D119" s="340"/>
      <c r="E119" s="519"/>
      <c r="F119" s="341" t="s">
        <v>2101</v>
      </c>
      <c r="G119" s="516"/>
      <c r="H119" s="339" t="s">
        <v>2101</v>
      </c>
      <c r="I119" s="340"/>
      <c r="J119" s="340"/>
      <c r="K119" s="519"/>
      <c r="L119" s="341" t="s">
        <v>2101</v>
      </c>
    </row>
    <row r="120" spans="1:12" ht="15.75" thickBot="1">
      <c r="A120" s="516"/>
      <c r="B120" s="339" t="s">
        <v>2102</v>
      </c>
      <c r="C120" s="340"/>
      <c r="D120" s="340"/>
      <c r="E120" s="519"/>
      <c r="F120" s="341" t="s">
        <v>2102</v>
      </c>
      <c r="G120" s="516"/>
      <c r="H120" s="339" t="s">
        <v>2102</v>
      </c>
      <c r="I120" s="340"/>
      <c r="J120" s="340"/>
      <c r="K120" s="519"/>
      <c r="L120" s="341" t="s">
        <v>2102</v>
      </c>
    </row>
    <row r="121" spans="1:12" ht="15.75" thickBot="1">
      <c r="A121" s="516"/>
      <c r="B121" s="339" t="s">
        <v>2103</v>
      </c>
      <c r="C121" s="340"/>
      <c r="D121" s="340"/>
      <c r="E121" s="519"/>
      <c r="F121" s="341" t="s">
        <v>2103</v>
      </c>
      <c r="G121" s="516"/>
      <c r="H121" s="339" t="s">
        <v>2103</v>
      </c>
      <c r="I121" s="340"/>
      <c r="J121" s="340"/>
      <c r="K121" s="519"/>
      <c r="L121" s="341" t="s">
        <v>2103</v>
      </c>
    </row>
    <row r="122" spans="1:12" ht="26.25" thickBot="1">
      <c r="A122" s="516"/>
      <c r="B122" s="339" t="s">
        <v>2104</v>
      </c>
      <c r="C122" s="340"/>
      <c r="D122" s="340"/>
      <c r="E122" s="519"/>
      <c r="F122" s="341" t="s">
        <v>2105</v>
      </c>
      <c r="G122" s="516"/>
      <c r="H122" s="339" t="s">
        <v>2104</v>
      </c>
      <c r="I122" s="340"/>
      <c r="J122" s="340"/>
      <c r="K122" s="519"/>
      <c r="L122" s="341" t="s">
        <v>2105</v>
      </c>
    </row>
    <row r="123" spans="1:12" ht="15.75" thickBot="1">
      <c r="A123" s="517"/>
      <c r="B123" s="342" t="s">
        <v>2106</v>
      </c>
      <c r="C123" s="343"/>
      <c r="D123" s="344"/>
      <c r="E123" s="520"/>
      <c r="F123" s="345" t="s">
        <v>2107</v>
      </c>
      <c r="G123" s="517"/>
      <c r="H123" s="342" t="s">
        <v>2106</v>
      </c>
      <c r="I123" s="343"/>
      <c r="J123" s="344"/>
      <c r="K123" s="520"/>
      <c r="L123" s="345" t="s">
        <v>2107</v>
      </c>
    </row>
    <row r="124" spans="1:12" ht="15.75" thickBot="1">
      <c r="A124" s="515" t="s">
        <v>2204</v>
      </c>
      <c r="B124" s="339" t="s">
        <v>2093</v>
      </c>
      <c r="C124" s="340"/>
      <c r="D124" s="340"/>
      <c r="E124" s="518" t="s">
        <v>2204</v>
      </c>
      <c r="F124" s="341" t="s">
        <v>2093</v>
      </c>
      <c r="G124" s="515" t="s">
        <v>2204</v>
      </c>
      <c r="H124" s="339" t="s">
        <v>2093</v>
      </c>
      <c r="I124" s="340"/>
      <c r="J124" s="340"/>
      <c r="K124" s="518" t="s">
        <v>2204</v>
      </c>
      <c r="L124" s="341" t="s">
        <v>2093</v>
      </c>
    </row>
    <row r="125" spans="1:12" ht="15.75" thickBot="1">
      <c r="A125" s="516"/>
      <c r="B125" s="339" t="s">
        <v>2094</v>
      </c>
      <c r="C125" s="340"/>
      <c r="D125" s="340"/>
      <c r="E125" s="519"/>
      <c r="F125" s="341" t="s">
        <v>2094</v>
      </c>
      <c r="G125" s="516"/>
      <c r="H125" s="339" t="s">
        <v>2094</v>
      </c>
      <c r="I125" s="340"/>
      <c r="J125" s="340"/>
      <c r="K125" s="519"/>
      <c r="L125" s="341" t="s">
        <v>2094</v>
      </c>
    </row>
    <row r="126" spans="1:12" ht="15.75" thickBot="1">
      <c r="A126" s="516"/>
      <c r="B126" s="339" t="s">
        <v>2095</v>
      </c>
      <c r="C126" s="340"/>
      <c r="D126" s="340"/>
      <c r="E126" s="519"/>
      <c r="F126" s="341" t="s">
        <v>2095</v>
      </c>
      <c r="G126" s="516"/>
      <c r="H126" s="339" t="s">
        <v>2095</v>
      </c>
      <c r="I126" s="340"/>
      <c r="J126" s="340"/>
      <c r="K126" s="519"/>
      <c r="L126" s="341" t="s">
        <v>2095</v>
      </c>
    </row>
    <row r="127" spans="1:12" ht="15.75" thickBot="1">
      <c r="A127" s="516"/>
      <c r="B127" s="339" t="s">
        <v>2096</v>
      </c>
      <c r="C127" s="340"/>
      <c r="D127" s="340"/>
      <c r="E127" s="519"/>
      <c r="F127" s="341" t="s">
        <v>2096</v>
      </c>
      <c r="G127" s="516"/>
      <c r="H127" s="339" t="s">
        <v>2096</v>
      </c>
      <c r="I127" s="340"/>
      <c r="J127" s="340"/>
      <c r="K127" s="519"/>
      <c r="L127" s="341" t="s">
        <v>2096</v>
      </c>
    </row>
    <row r="128" spans="1:12" ht="15.75" thickBot="1">
      <c r="A128" s="516"/>
      <c r="B128" s="339" t="s">
        <v>2097</v>
      </c>
      <c r="C128" s="340"/>
      <c r="D128" s="340"/>
      <c r="E128" s="519"/>
      <c r="F128" s="341" t="s">
        <v>2097</v>
      </c>
      <c r="G128" s="516"/>
      <c r="H128" s="339" t="s">
        <v>2097</v>
      </c>
      <c r="I128" s="340"/>
      <c r="J128" s="340"/>
      <c r="K128" s="519"/>
      <c r="L128" s="341" t="s">
        <v>2097</v>
      </c>
    </row>
    <row r="129" spans="1:12" ht="15.75" thickBot="1">
      <c r="A129" s="516"/>
      <c r="B129" s="339" t="s">
        <v>2098</v>
      </c>
      <c r="C129" s="340"/>
      <c r="D129" s="340"/>
      <c r="E129" s="519"/>
      <c r="F129" s="341" t="s">
        <v>2098</v>
      </c>
      <c r="G129" s="516"/>
      <c r="H129" s="339" t="s">
        <v>2098</v>
      </c>
      <c r="I129" s="340"/>
      <c r="J129" s="340"/>
      <c r="K129" s="519"/>
      <c r="L129" s="341" t="s">
        <v>2098</v>
      </c>
    </row>
    <row r="130" spans="1:12" ht="15.75" thickBot="1">
      <c r="A130" s="516"/>
      <c r="B130" s="339" t="s">
        <v>2099</v>
      </c>
      <c r="C130" s="340"/>
      <c r="D130" s="340"/>
      <c r="E130" s="519"/>
      <c r="F130" s="341" t="s">
        <v>2099</v>
      </c>
      <c r="G130" s="516"/>
      <c r="H130" s="339" t="s">
        <v>2099</v>
      </c>
      <c r="I130" s="340"/>
      <c r="J130" s="340"/>
      <c r="K130" s="519"/>
      <c r="L130" s="341" t="s">
        <v>2099</v>
      </c>
    </row>
    <row r="131" spans="1:12" ht="15.75" thickBot="1">
      <c r="A131" s="516"/>
      <c r="B131" s="339" t="s">
        <v>2100</v>
      </c>
      <c r="C131" s="340"/>
      <c r="D131" s="340"/>
      <c r="E131" s="519"/>
      <c r="F131" s="341" t="s">
        <v>2100</v>
      </c>
      <c r="G131" s="516"/>
      <c r="H131" s="339" t="s">
        <v>2100</v>
      </c>
      <c r="I131" s="340"/>
      <c r="J131" s="340"/>
      <c r="K131" s="519"/>
      <c r="L131" s="341" t="s">
        <v>2100</v>
      </c>
    </row>
    <row r="132" spans="1:12" ht="15.75" thickBot="1">
      <c r="A132" s="516"/>
      <c r="B132" s="339" t="s">
        <v>2101</v>
      </c>
      <c r="C132" s="340"/>
      <c r="D132" s="340"/>
      <c r="E132" s="519"/>
      <c r="F132" s="341" t="s">
        <v>2101</v>
      </c>
      <c r="G132" s="516"/>
      <c r="H132" s="339" t="s">
        <v>2101</v>
      </c>
      <c r="I132" s="340"/>
      <c r="J132" s="340"/>
      <c r="K132" s="519"/>
      <c r="L132" s="341" t="s">
        <v>2101</v>
      </c>
    </row>
    <row r="133" spans="1:12" ht="15.75" thickBot="1">
      <c r="A133" s="516"/>
      <c r="B133" s="339" t="s">
        <v>2102</v>
      </c>
      <c r="C133" s="340"/>
      <c r="D133" s="340"/>
      <c r="E133" s="519"/>
      <c r="F133" s="341" t="s">
        <v>2102</v>
      </c>
      <c r="G133" s="516"/>
      <c r="H133" s="339" t="s">
        <v>2102</v>
      </c>
      <c r="I133" s="340"/>
      <c r="J133" s="340"/>
      <c r="K133" s="519"/>
      <c r="L133" s="341" t="s">
        <v>2102</v>
      </c>
    </row>
    <row r="134" spans="1:12" ht="15.75" thickBot="1">
      <c r="A134" s="516"/>
      <c r="B134" s="339" t="s">
        <v>2103</v>
      </c>
      <c r="C134" s="340"/>
      <c r="D134" s="340"/>
      <c r="E134" s="519"/>
      <c r="F134" s="341" t="s">
        <v>2103</v>
      </c>
      <c r="G134" s="516"/>
      <c r="H134" s="339" t="s">
        <v>2103</v>
      </c>
      <c r="I134" s="340"/>
      <c r="J134" s="340"/>
      <c r="K134" s="519"/>
      <c r="L134" s="341" t="s">
        <v>2103</v>
      </c>
    </row>
    <row r="135" spans="1:12" ht="26.25" thickBot="1">
      <c r="A135" s="516"/>
      <c r="B135" s="339" t="s">
        <v>2104</v>
      </c>
      <c r="C135" s="340"/>
      <c r="D135" s="340"/>
      <c r="E135" s="519"/>
      <c r="F135" s="341" t="s">
        <v>2105</v>
      </c>
      <c r="G135" s="516"/>
      <c r="H135" s="339" t="s">
        <v>2104</v>
      </c>
      <c r="I135" s="340"/>
      <c r="J135" s="340"/>
      <c r="K135" s="519"/>
      <c r="L135" s="341" t="s">
        <v>2105</v>
      </c>
    </row>
    <row r="136" spans="1:12" ht="15.75" thickBot="1">
      <c r="A136" s="517"/>
      <c r="B136" s="342" t="s">
        <v>2106</v>
      </c>
      <c r="C136" s="343"/>
      <c r="D136" s="344"/>
      <c r="E136" s="520"/>
      <c r="F136" s="345" t="s">
        <v>2107</v>
      </c>
      <c r="G136" s="517"/>
      <c r="H136" s="342" t="s">
        <v>2106</v>
      </c>
      <c r="I136" s="343"/>
      <c r="J136" s="344"/>
      <c r="K136" s="520"/>
      <c r="L136" s="345" t="s">
        <v>2107</v>
      </c>
    </row>
    <row r="137" spans="1:12" ht="15.75" thickBot="1">
      <c r="A137" s="515" t="s">
        <v>2205</v>
      </c>
      <c r="B137" s="339" t="s">
        <v>2093</v>
      </c>
      <c r="C137" s="340"/>
      <c r="D137" s="340"/>
      <c r="E137" s="518" t="s">
        <v>2205</v>
      </c>
      <c r="F137" s="341" t="s">
        <v>2093</v>
      </c>
      <c r="G137" s="515" t="s">
        <v>2205</v>
      </c>
      <c r="H137" s="339" t="s">
        <v>2093</v>
      </c>
      <c r="I137" s="340"/>
      <c r="J137" s="340"/>
      <c r="K137" s="518" t="s">
        <v>2205</v>
      </c>
      <c r="L137" s="341" t="s">
        <v>2093</v>
      </c>
    </row>
    <row r="138" spans="1:12" ht="15.75" thickBot="1">
      <c r="A138" s="516"/>
      <c r="B138" s="339" t="s">
        <v>2094</v>
      </c>
      <c r="C138" s="340"/>
      <c r="D138" s="340"/>
      <c r="E138" s="519"/>
      <c r="F138" s="341" t="s">
        <v>2094</v>
      </c>
      <c r="G138" s="516"/>
      <c r="H138" s="339" t="s">
        <v>2094</v>
      </c>
      <c r="I138" s="340"/>
      <c r="J138" s="340"/>
      <c r="K138" s="519"/>
      <c r="L138" s="341" t="s">
        <v>2094</v>
      </c>
    </row>
    <row r="139" spans="1:12" ht="15.75" thickBot="1">
      <c r="A139" s="516"/>
      <c r="B139" s="339" t="s">
        <v>2095</v>
      </c>
      <c r="C139" s="340"/>
      <c r="D139" s="340"/>
      <c r="E139" s="519"/>
      <c r="F139" s="341" t="s">
        <v>2095</v>
      </c>
      <c r="G139" s="516"/>
      <c r="H139" s="339" t="s">
        <v>2095</v>
      </c>
      <c r="I139" s="340"/>
      <c r="J139" s="340"/>
      <c r="K139" s="519"/>
      <c r="L139" s="341" t="s">
        <v>2095</v>
      </c>
    </row>
    <row r="140" spans="1:12" ht="15.75" thickBot="1">
      <c r="A140" s="516"/>
      <c r="B140" s="339" t="s">
        <v>2096</v>
      </c>
      <c r="C140" s="340"/>
      <c r="D140" s="340"/>
      <c r="E140" s="519"/>
      <c r="F140" s="341" t="s">
        <v>2096</v>
      </c>
      <c r="G140" s="516"/>
      <c r="H140" s="339" t="s">
        <v>2096</v>
      </c>
      <c r="I140" s="340"/>
      <c r="J140" s="340"/>
      <c r="K140" s="519"/>
      <c r="L140" s="341" t="s">
        <v>2096</v>
      </c>
    </row>
    <row r="141" spans="1:12" ht="15.75" thickBot="1">
      <c r="A141" s="516"/>
      <c r="B141" s="339" t="s">
        <v>2097</v>
      </c>
      <c r="C141" s="340"/>
      <c r="D141" s="340"/>
      <c r="E141" s="519"/>
      <c r="F141" s="341" t="s">
        <v>2097</v>
      </c>
      <c r="G141" s="516"/>
      <c r="H141" s="339" t="s">
        <v>2097</v>
      </c>
      <c r="I141" s="340"/>
      <c r="J141" s="340"/>
      <c r="K141" s="519"/>
      <c r="L141" s="341" t="s">
        <v>2097</v>
      </c>
    </row>
    <row r="142" spans="1:12" ht="15.75" thickBot="1">
      <c r="A142" s="516"/>
      <c r="B142" s="339" t="s">
        <v>2098</v>
      </c>
      <c r="C142" s="340"/>
      <c r="D142" s="340"/>
      <c r="E142" s="519"/>
      <c r="F142" s="341" t="s">
        <v>2098</v>
      </c>
      <c r="G142" s="516"/>
      <c r="H142" s="339" t="s">
        <v>2098</v>
      </c>
      <c r="I142" s="340"/>
      <c r="J142" s="340"/>
      <c r="K142" s="519"/>
      <c r="L142" s="341" t="s">
        <v>2098</v>
      </c>
    </row>
    <row r="143" spans="1:12" ht="15.75" thickBot="1">
      <c r="A143" s="516"/>
      <c r="B143" s="339" t="s">
        <v>2099</v>
      </c>
      <c r="C143" s="340"/>
      <c r="D143" s="340"/>
      <c r="E143" s="519"/>
      <c r="F143" s="341" t="s">
        <v>2099</v>
      </c>
      <c r="G143" s="516"/>
      <c r="H143" s="339" t="s">
        <v>2099</v>
      </c>
      <c r="I143" s="340"/>
      <c r="J143" s="340"/>
      <c r="K143" s="519"/>
      <c r="L143" s="341" t="s">
        <v>2099</v>
      </c>
    </row>
    <row r="144" spans="1:12" ht="15.75" thickBot="1">
      <c r="A144" s="516"/>
      <c r="B144" s="339" t="s">
        <v>2100</v>
      </c>
      <c r="C144" s="340"/>
      <c r="D144" s="340"/>
      <c r="E144" s="519"/>
      <c r="F144" s="341" t="s">
        <v>2100</v>
      </c>
      <c r="G144" s="516"/>
      <c r="H144" s="339" t="s">
        <v>2100</v>
      </c>
      <c r="I144" s="340"/>
      <c r="J144" s="340"/>
      <c r="K144" s="519"/>
      <c r="L144" s="341" t="s">
        <v>2100</v>
      </c>
    </row>
    <row r="145" spans="1:12" ht="15.75" thickBot="1">
      <c r="A145" s="516"/>
      <c r="B145" s="339" t="s">
        <v>2101</v>
      </c>
      <c r="C145" s="340"/>
      <c r="D145" s="340"/>
      <c r="E145" s="519"/>
      <c r="F145" s="341" t="s">
        <v>2101</v>
      </c>
      <c r="G145" s="516"/>
      <c r="H145" s="339" t="s">
        <v>2101</v>
      </c>
      <c r="I145" s="340"/>
      <c r="J145" s="340"/>
      <c r="K145" s="519"/>
      <c r="L145" s="341" t="s">
        <v>2101</v>
      </c>
    </row>
    <row r="146" spans="1:12" ht="15.75" thickBot="1">
      <c r="A146" s="516"/>
      <c r="B146" s="339" t="s">
        <v>2102</v>
      </c>
      <c r="C146" s="340"/>
      <c r="D146" s="340"/>
      <c r="E146" s="519"/>
      <c r="F146" s="341" t="s">
        <v>2102</v>
      </c>
      <c r="G146" s="516"/>
      <c r="H146" s="339" t="s">
        <v>2102</v>
      </c>
      <c r="I146" s="340"/>
      <c r="J146" s="340"/>
      <c r="K146" s="519"/>
      <c r="L146" s="341" t="s">
        <v>2102</v>
      </c>
    </row>
    <row r="147" spans="1:12" ht="15.75" thickBot="1">
      <c r="A147" s="516"/>
      <c r="B147" s="339" t="s">
        <v>2103</v>
      </c>
      <c r="C147" s="340"/>
      <c r="D147" s="340"/>
      <c r="E147" s="519"/>
      <c r="F147" s="341" t="s">
        <v>2103</v>
      </c>
      <c r="G147" s="516"/>
      <c r="H147" s="339" t="s">
        <v>2103</v>
      </c>
      <c r="I147" s="340"/>
      <c r="J147" s="340"/>
      <c r="K147" s="519"/>
      <c r="L147" s="341" t="s">
        <v>2103</v>
      </c>
    </row>
    <row r="148" spans="1:12" ht="26.25" thickBot="1">
      <c r="A148" s="516"/>
      <c r="B148" s="339" t="s">
        <v>2104</v>
      </c>
      <c r="C148" s="340"/>
      <c r="D148" s="340"/>
      <c r="E148" s="519"/>
      <c r="F148" s="341" t="s">
        <v>2105</v>
      </c>
      <c r="G148" s="516"/>
      <c r="H148" s="339" t="s">
        <v>2104</v>
      </c>
      <c r="I148" s="340"/>
      <c r="J148" s="340"/>
      <c r="K148" s="519"/>
      <c r="L148" s="341" t="s">
        <v>2105</v>
      </c>
    </row>
    <row r="149" spans="1:12" ht="15.75" thickBot="1">
      <c r="A149" s="517"/>
      <c r="B149" s="342" t="s">
        <v>2106</v>
      </c>
      <c r="C149" s="343"/>
      <c r="D149" s="344"/>
      <c r="E149" s="520"/>
      <c r="F149" s="345" t="s">
        <v>2107</v>
      </c>
      <c r="G149" s="517"/>
      <c r="H149" s="342" t="s">
        <v>2106</v>
      </c>
      <c r="I149" s="343"/>
      <c r="J149" s="344"/>
      <c r="K149" s="520"/>
      <c r="L149" s="345" t="s">
        <v>2107</v>
      </c>
    </row>
    <row r="150" spans="1:12" ht="15.75" thickBot="1">
      <c r="A150" s="515" t="s">
        <v>2206</v>
      </c>
      <c r="B150" s="339" t="s">
        <v>2093</v>
      </c>
      <c r="C150" s="340"/>
      <c r="D150" s="340"/>
      <c r="E150" s="518" t="s">
        <v>2206</v>
      </c>
      <c r="F150" s="341" t="s">
        <v>2093</v>
      </c>
      <c r="G150" s="515" t="s">
        <v>2206</v>
      </c>
      <c r="H150" s="339" t="s">
        <v>2093</v>
      </c>
      <c r="I150" s="340"/>
      <c r="J150" s="340"/>
      <c r="K150" s="518" t="s">
        <v>2206</v>
      </c>
      <c r="L150" s="341" t="s">
        <v>2093</v>
      </c>
    </row>
    <row r="151" spans="1:12" ht="15.75" thickBot="1">
      <c r="A151" s="516"/>
      <c r="B151" s="339" t="s">
        <v>2094</v>
      </c>
      <c r="C151" s="340"/>
      <c r="D151" s="340"/>
      <c r="E151" s="519"/>
      <c r="F151" s="341" t="s">
        <v>2094</v>
      </c>
      <c r="G151" s="516"/>
      <c r="H151" s="339" t="s">
        <v>2094</v>
      </c>
      <c r="I151" s="340"/>
      <c r="J151" s="340"/>
      <c r="K151" s="519"/>
      <c r="L151" s="341" t="s">
        <v>2094</v>
      </c>
    </row>
    <row r="152" spans="1:12" ht="15.75" thickBot="1">
      <c r="A152" s="516"/>
      <c r="B152" s="339" t="s">
        <v>2095</v>
      </c>
      <c r="C152" s="340"/>
      <c r="D152" s="340"/>
      <c r="E152" s="519"/>
      <c r="F152" s="341" t="s">
        <v>2095</v>
      </c>
      <c r="G152" s="516"/>
      <c r="H152" s="339" t="s">
        <v>2095</v>
      </c>
      <c r="I152" s="340"/>
      <c r="J152" s="340"/>
      <c r="K152" s="519"/>
      <c r="L152" s="341" t="s">
        <v>2095</v>
      </c>
    </row>
    <row r="153" spans="1:12" ht="15.75" thickBot="1">
      <c r="A153" s="516"/>
      <c r="B153" s="339" t="s">
        <v>2096</v>
      </c>
      <c r="C153" s="340"/>
      <c r="D153" s="340"/>
      <c r="E153" s="519"/>
      <c r="F153" s="341" t="s">
        <v>2096</v>
      </c>
      <c r="G153" s="516"/>
      <c r="H153" s="339" t="s">
        <v>2096</v>
      </c>
      <c r="I153" s="340"/>
      <c r="J153" s="340"/>
      <c r="K153" s="519"/>
      <c r="L153" s="341" t="s">
        <v>2096</v>
      </c>
    </row>
    <row r="154" spans="1:12" ht="15.75" thickBot="1">
      <c r="A154" s="516"/>
      <c r="B154" s="339" t="s">
        <v>2097</v>
      </c>
      <c r="C154" s="340"/>
      <c r="D154" s="340"/>
      <c r="E154" s="519"/>
      <c r="F154" s="341" t="s">
        <v>2097</v>
      </c>
      <c r="G154" s="516"/>
      <c r="H154" s="339" t="s">
        <v>2097</v>
      </c>
      <c r="I154" s="340"/>
      <c r="J154" s="340"/>
      <c r="K154" s="519"/>
      <c r="L154" s="341" t="s">
        <v>2097</v>
      </c>
    </row>
    <row r="155" spans="1:12" ht="15.75" thickBot="1">
      <c r="A155" s="516"/>
      <c r="B155" s="339" t="s">
        <v>2098</v>
      </c>
      <c r="C155" s="340"/>
      <c r="D155" s="340"/>
      <c r="E155" s="519"/>
      <c r="F155" s="341" t="s">
        <v>2098</v>
      </c>
      <c r="G155" s="516"/>
      <c r="H155" s="339" t="s">
        <v>2098</v>
      </c>
      <c r="I155" s="340"/>
      <c r="J155" s="340"/>
      <c r="K155" s="519"/>
      <c r="L155" s="341" t="s">
        <v>2098</v>
      </c>
    </row>
    <row r="156" spans="1:12" ht="15.75" thickBot="1">
      <c r="A156" s="516"/>
      <c r="B156" s="339" t="s">
        <v>2099</v>
      </c>
      <c r="C156" s="340"/>
      <c r="D156" s="340"/>
      <c r="E156" s="519"/>
      <c r="F156" s="341" t="s">
        <v>2099</v>
      </c>
      <c r="G156" s="516"/>
      <c r="H156" s="339" t="s">
        <v>2099</v>
      </c>
      <c r="I156" s="340"/>
      <c r="J156" s="340"/>
      <c r="K156" s="519"/>
      <c r="L156" s="341" t="s">
        <v>2099</v>
      </c>
    </row>
    <row r="157" spans="1:12" ht="15.75" thickBot="1">
      <c r="A157" s="516"/>
      <c r="B157" s="339" t="s">
        <v>2100</v>
      </c>
      <c r="C157" s="340"/>
      <c r="D157" s="340"/>
      <c r="E157" s="519"/>
      <c r="F157" s="341" t="s">
        <v>2100</v>
      </c>
      <c r="G157" s="516"/>
      <c r="H157" s="339" t="s">
        <v>2100</v>
      </c>
      <c r="I157" s="340"/>
      <c r="J157" s="340"/>
      <c r="K157" s="519"/>
      <c r="L157" s="341" t="s">
        <v>2100</v>
      </c>
    </row>
    <row r="158" spans="1:12" ht="15.75" thickBot="1">
      <c r="A158" s="516"/>
      <c r="B158" s="339" t="s">
        <v>2101</v>
      </c>
      <c r="C158" s="340"/>
      <c r="D158" s="340"/>
      <c r="E158" s="519"/>
      <c r="F158" s="341" t="s">
        <v>2101</v>
      </c>
      <c r="G158" s="516"/>
      <c r="H158" s="339" t="s">
        <v>2101</v>
      </c>
      <c r="I158" s="340"/>
      <c r="J158" s="340"/>
      <c r="K158" s="519"/>
      <c r="L158" s="341" t="s">
        <v>2101</v>
      </c>
    </row>
    <row r="159" spans="1:12" ht="15.75" thickBot="1">
      <c r="A159" s="516"/>
      <c r="B159" s="339" t="s">
        <v>2102</v>
      </c>
      <c r="C159" s="340"/>
      <c r="D159" s="340"/>
      <c r="E159" s="519"/>
      <c r="F159" s="341" t="s">
        <v>2102</v>
      </c>
      <c r="G159" s="516"/>
      <c r="H159" s="339" t="s">
        <v>2102</v>
      </c>
      <c r="I159" s="340"/>
      <c r="J159" s="340"/>
      <c r="K159" s="519"/>
      <c r="L159" s="341" t="s">
        <v>2102</v>
      </c>
    </row>
    <row r="160" spans="1:12" ht="15.75" thickBot="1">
      <c r="A160" s="516"/>
      <c r="B160" s="339" t="s">
        <v>2103</v>
      </c>
      <c r="C160" s="340"/>
      <c r="D160" s="340"/>
      <c r="E160" s="519"/>
      <c r="F160" s="341" t="s">
        <v>2103</v>
      </c>
      <c r="G160" s="516"/>
      <c r="H160" s="339" t="s">
        <v>2103</v>
      </c>
      <c r="I160" s="340"/>
      <c r="J160" s="340"/>
      <c r="K160" s="519"/>
      <c r="L160" s="341" t="s">
        <v>2103</v>
      </c>
    </row>
    <row r="161" spans="1:12" ht="26.25" thickBot="1">
      <c r="A161" s="516"/>
      <c r="B161" s="339" t="s">
        <v>2104</v>
      </c>
      <c r="C161" s="340"/>
      <c r="D161" s="340"/>
      <c r="E161" s="519"/>
      <c r="F161" s="341" t="s">
        <v>2105</v>
      </c>
      <c r="G161" s="516"/>
      <c r="H161" s="339" t="s">
        <v>2104</v>
      </c>
      <c r="I161" s="340"/>
      <c r="J161" s="340"/>
      <c r="K161" s="519"/>
      <c r="L161" s="341" t="s">
        <v>2105</v>
      </c>
    </row>
    <row r="162" spans="1:12" ht="15.75" thickBot="1">
      <c r="A162" s="517"/>
      <c r="B162" s="342" t="s">
        <v>2106</v>
      </c>
      <c r="C162" s="343"/>
      <c r="D162" s="344"/>
      <c r="E162" s="520"/>
      <c r="F162" s="345" t="s">
        <v>2107</v>
      </c>
      <c r="G162" s="517"/>
      <c r="H162" s="342" t="s">
        <v>2106</v>
      </c>
      <c r="I162" s="343"/>
      <c r="J162" s="344"/>
      <c r="K162" s="520"/>
      <c r="L162" s="345" t="s">
        <v>2107</v>
      </c>
    </row>
    <row r="163" spans="1:12" ht="15.75" thickBot="1">
      <c r="A163" s="515" t="s">
        <v>2207</v>
      </c>
      <c r="B163" s="339" t="s">
        <v>2093</v>
      </c>
      <c r="C163" s="340"/>
      <c r="D163" s="340"/>
      <c r="E163" s="518" t="s">
        <v>2207</v>
      </c>
      <c r="F163" s="341" t="s">
        <v>2093</v>
      </c>
      <c r="G163" s="515" t="s">
        <v>2207</v>
      </c>
      <c r="H163" s="339" t="s">
        <v>2093</v>
      </c>
      <c r="I163" s="340"/>
      <c r="J163" s="340"/>
      <c r="K163" s="518" t="s">
        <v>2207</v>
      </c>
      <c r="L163" s="341" t="s">
        <v>2093</v>
      </c>
    </row>
    <row r="164" spans="1:12" ht="15.75" thickBot="1">
      <c r="A164" s="516"/>
      <c r="B164" s="339" t="s">
        <v>2094</v>
      </c>
      <c r="C164" s="340"/>
      <c r="D164" s="340"/>
      <c r="E164" s="519"/>
      <c r="F164" s="341" t="s">
        <v>2094</v>
      </c>
      <c r="G164" s="516"/>
      <c r="H164" s="339" t="s">
        <v>2094</v>
      </c>
      <c r="I164" s="340"/>
      <c r="J164" s="340"/>
      <c r="K164" s="519"/>
      <c r="L164" s="341" t="s">
        <v>2094</v>
      </c>
    </row>
    <row r="165" spans="1:12" ht="15.75" thickBot="1">
      <c r="A165" s="516"/>
      <c r="B165" s="339" t="s">
        <v>2095</v>
      </c>
      <c r="C165" s="340"/>
      <c r="D165" s="340"/>
      <c r="E165" s="519"/>
      <c r="F165" s="341" t="s">
        <v>2095</v>
      </c>
      <c r="G165" s="516"/>
      <c r="H165" s="339" t="s">
        <v>2095</v>
      </c>
      <c r="I165" s="340"/>
      <c r="J165" s="340"/>
      <c r="K165" s="519"/>
      <c r="L165" s="341" t="s">
        <v>2095</v>
      </c>
    </row>
    <row r="166" spans="1:12" ht="15.75" thickBot="1">
      <c r="A166" s="516"/>
      <c r="B166" s="339" t="s">
        <v>2096</v>
      </c>
      <c r="C166" s="340"/>
      <c r="D166" s="340"/>
      <c r="E166" s="519"/>
      <c r="F166" s="341" t="s">
        <v>2096</v>
      </c>
      <c r="G166" s="516"/>
      <c r="H166" s="339" t="s">
        <v>2096</v>
      </c>
      <c r="I166" s="340"/>
      <c r="J166" s="340"/>
      <c r="K166" s="519"/>
      <c r="L166" s="341" t="s">
        <v>2096</v>
      </c>
    </row>
    <row r="167" spans="1:12" ht="15.75" thickBot="1">
      <c r="A167" s="516"/>
      <c r="B167" s="339" t="s">
        <v>2097</v>
      </c>
      <c r="C167" s="340"/>
      <c r="D167" s="340"/>
      <c r="E167" s="519"/>
      <c r="F167" s="341" t="s">
        <v>2097</v>
      </c>
      <c r="G167" s="516"/>
      <c r="H167" s="339" t="s">
        <v>2097</v>
      </c>
      <c r="I167" s="340"/>
      <c r="J167" s="340"/>
      <c r="K167" s="519"/>
      <c r="L167" s="341" t="s">
        <v>2097</v>
      </c>
    </row>
    <row r="168" spans="1:12" ht="15.75" thickBot="1">
      <c r="A168" s="516"/>
      <c r="B168" s="339" t="s">
        <v>2098</v>
      </c>
      <c r="C168" s="340"/>
      <c r="D168" s="340"/>
      <c r="E168" s="519"/>
      <c r="F168" s="341" t="s">
        <v>2098</v>
      </c>
      <c r="G168" s="516"/>
      <c r="H168" s="339" t="s">
        <v>2098</v>
      </c>
      <c r="I168" s="340"/>
      <c r="J168" s="340"/>
      <c r="K168" s="519"/>
      <c r="L168" s="341" t="s">
        <v>2098</v>
      </c>
    </row>
    <row r="169" spans="1:12" ht="15.75" thickBot="1">
      <c r="A169" s="516"/>
      <c r="B169" s="339" t="s">
        <v>2099</v>
      </c>
      <c r="C169" s="340"/>
      <c r="D169" s="340"/>
      <c r="E169" s="519"/>
      <c r="F169" s="341" t="s">
        <v>2099</v>
      </c>
      <c r="G169" s="516"/>
      <c r="H169" s="339" t="s">
        <v>2099</v>
      </c>
      <c r="I169" s="340"/>
      <c r="J169" s="340"/>
      <c r="K169" s="519"/>
      <c r="L169" s="341" t="s">
        <v>2099</v>
      </c>
    </row>
    <row r="170" spans="1:12" ht="15.75" thickBot="1">
      <c r="A170" s="516"/>
      <c r="B170" s="339" t="s">
        <v>2100</v>
      </c>
      <c r="C170" s="340"/>
      <c r="D170" s="340"/>
      <c r="E170" s="519"/>
      <c r="F170" s="341" t="s">
        <v>2100</v>
      </c>
      <c r="G170" s="516"/>
      <c r="H170" s="339" t="s">
        <v>2100</v>
      </c>
      <c r="I170" s="340"/>
      <c r="J170" s="340"/>
      <c r="K170" s="519"/>
      <c r="L170" s="341" t="s">
        <v>2100</v>
      </c>
    </row>
    <row r="171" spans="1:12" ht="15.75" thickBot="1">
      <c r="A171" s="516"/>
      <c r="B171" s="339" t="s">
        <v>2101</v>
      </c>
      <c r="C171" s="340"/>
      <c r="D171" s="340"/>
      <c r="E171" s="519"/>
      <c r="F171" s="341" t="s">
        <v>2101</v>
      </c>
      <c r="G171" s="516"/>
      <c r="H171" s="339" t="s">
        <v>2101</v>
      </c>
      <c r="I171" s="340"/>
      <c r="J171" s="340"/>
      <c r="K171" s="519"/>
      <c r="L171" s="341" t="s">
        <v>2101</v>
      </c>
    </row>
    <row r="172" spans="1:12" ht="15.75" thickBot="1">
      <c r="A172" s="516"/>
      <c r="B172" s="339" t="s">
        <v>2102</v>
      </c>
      <c r="C172" s="340"/>
      <c r="D172" s="340"/>
      <c r="E172" s="519"/>
      <c r="F172" s="341" t="s">
        <v>2102</v>
      </c>
      <c r="G172" s="516"/>
      <c r="H172" s="339" t="s">
        <v>2102</v>
      </c>
      <c r="I172" s="340"/>
      <c r="J172" s="340"/>
      <c r="K172" s="519"/>
      <c r="L172" s="341" t="s">
        <v>2102</v>
      </c>
    </row>
    <row r="173" spans="1:12" ht="15.75" thickBot="1">
      <c r="A173" s="516"/>
      <c r="B173" s="339" t="s">
        <v>2103</v>
      </c>
      <c r="C173" s="340"/>
      <c r="D173" s="340"/>
      <c r="E173" s="519"/>
      <c r="F173" s="341" t="s">
        <v>2103</v>
      </c>
      <c r="G173" s="516"/>
      <c r="H173" s="339" t="s">
        <v>2103</v>
      </c>
      <c r="I173" s="340"/>
      <c r="J173" s="340"/>
      <c r="K173" s="519"/>
      <c r="L173" s="341" t="s">
        <v>2103</v>
      </c>
    </row>
    <row r="174" spans="1:12" ht="26.25" thickBot="1">
      <c r="A174" s="516"/>
      <c r="B174" s="339" t="s">
        <v>2104</v>
      </c>
      <c r="C174" s="340"/>
      <c r="D174" s="340"/>
      <c r="E174" s="519"/>
      <c r="F174" s="341" t="s">
        <v>2105</v>
      </c>
      <c r="G174" s="516"/>
      <c r="H174" s="339" t="s">
        <v>2104</v>
      </c>
      <c r="I174" s="340"/>
      <c r="J174" s="340"/>
      <c r="K174" s="519"/>
      <c r="L174" s="341" t="s">
        <v>2105</v>
      </c>
    </row>
    <row r="175" spans="1:12" ht="15.75" thickBot="1">
      <c r="A175" s="517"/>
      <c r="B175" s="342" t="s">
        <v>2106</v>
      </c>
      <c r="C175" s="343"/>
      <c r="D175" s="344"/>
      <c r="E175" s="520"/>
      <c r="F175" s="345" t="s">
        <v>2107</v>
      </c>
      <c r="G175" s="517"/>
      <c r="H175" s="342" t="s">
        <v>2106</v>
      </c>
      <c r="I175" s="343"/>
      <c r="J175" s="344"/>
      <c r="K175" s="520"/>
      <c r="L175" s="345" t="s">
        <v>2107</v>
      </c>
    </row>
    <row r="176" spans="1:12" ht="15.75" thickBot="1">
      <c r="A176" s="515" t="s">
        <v>2208</v>
      </c>
      <c r="B176" s="339" t="s">
        <v>2093</v>
      </c>
      <c r="C176" s="340"/>
      <c r="D176" s="340"/>
      <c r="E176" s="518" t="s">
        <v>2208</v>
      </c>
      <c r="F176" s="341" t="s">
        <v>2093</v>
      </c>
      <c r="G176" s="515" t="s">
        <v>2208</v>
      </c>
      <c r="H176" s="339" t="s">
        <v>2093</v>
      </c>
      <c r="I176" s="340"/>
      <c r="J176" s="340"/>
      <c r="K176" s="518" t="s">
        <v>2208</v>
      </c>
      <c r="L176" s="341" t="s">
        <v>2093</v>
      </c>
    </row>
    <row r="177" spans="1:12" ht="15.75" thickBot="1">
      <c r="A177" s="516"/>
      <c r="B177" s="339" t="s">
        <v>2094</v>
      </c>
      <c r="C177" s="340"/>
      <c r="D177" s="340"/>
      <c r="E177" s="519"/>
      <c r="F177" s="341" t="s">
        <v>2094</v>
      </c>
      <c r="G177" s="516"/>
      <c r="H177" s="339" t="s">
        <v>2094</v>
      </c>
      <c r="I177" s="340"/>
      <c r="J177" s="340"/>
      <c r="K177" s="519"/>
      <c r="L177" s="341" t="s">
        <v>2094</v>
      </c>
    </row>
    <row r="178" spans="1:12" ht="15.75" thickBot="1">
      <c r="A178" s="516"/>
      <c r="B178" s="339" t="s">
        <v>2095</v>
      </c>
      <c r="C178" s="340"/>
      <c r="D178" s="340"/>
      <c r="E178" s="519"/>
      <c r="F178" s="341" t="s">
        <v>2095</v>
      </c>
      <c r="G178" s="516"/>
      <c r="H178" s="339" t="s">
        <v>2095</v>
      </c>
      <c r="I178" s="340"/>
      <c r="J178" s="340"/>
      <c r="K178" s="519"/>
      <c r="L178" s="341" t="s">
        <v>2095</v>
      </c>
    </row>
    <row r="179" spans="1:12" ht="15.75" thickBot="1">
      <c r="A179" s="516"/>
      <c r="B179" s="339" t="s">
        <v>2096</v>
      </c>
      <c r="C179" s="340"/>
      <c r="D179" s="340"/>
      <c r="E179" s="519"/>
      <c r="F179" s="341" t="s">
        <v>2096</v>
      </c>
      <c r="G179" s="516"/>
      <c r="H179" s="339" t="s">
        <v>2096</v>
      </c>
      <c r="I179" s="340"/>
      <c r="J179" s="340"/>
      <c r="K179" s="519"/>
      <c r="L179" s="341" t="s">
        <v>2096</v>
      </c>
    </row>
    <row r="180" spans="1:12" ht="15.75" thickBot="1">
      <c r="A180" s="516"/>
      <c r="B180" s="339" t="s">
        <v>2097</v>
      </c>
      <c r="C180" s="340"/>
      <c r="D180" s="340"/>
      <c r="E180" s="519"/>
      <c r="F180" s="341" t="s">
        <v>2097</v>
      </c>
      <c r="G180" s="516"/>
      <c r="H180" s="339" t="s">
        <v>2097</v>
      </c>
      <c r="I180" s="340"/>
      <c r="J180" s="340"/>
      <c r="K180" s="519"/>
      <c r="L180" s="341" t="s">
        <v>2097</v>
      </c>
    </row>
    <row r="181" spans="1:12" ht="15.75" thickBot="1">
      <c r="A181" s="516"/>
      <c r="B181" s="339" t="s">
        <v>2098</v>
      </c>
      <c r="C181" s="340"/>
      <c r="D181" s="340"/>
      <c r="E181" s="519"/>
      <c r="F181" s="341" t="s">
        <v>2098</v>
      </c>
      <c r="G181" s="516"/>
      <c r="H181" s="339" t="s">
        <v>2098</v>
      </c>
      <c r="I181" s="340"/>
      <c r="J181" s="340"/>
      <c r="K181" s="519"/>
      <c r="L181" s="341" t="s">
        <v>2098</v>
      </c>
    </row>
    <row r="182" spans="1:12" ht="15.75" thickBot="1">
      <c r="A182" s="516"/>
      <c r="B182" s="339" t="s">
        <v>2099</v>
      </c>
      <c r="C182" s="340"/>
      <c r="D182" s="340"/>
      <c r="E182" s="519"/>
      <c r="F182" s="341" t="s">
        <v>2099</v>
      </c>
      <c r="G182" s="516"/>
      <c r="H182" s="339" t="s">
        <v>2099</v>
      </c>
      <c r="I182" s="340"/>
      <c r="J182" s="340"/>
      <c r="K182" s="519"/>
      <c r="L182" s="341" t="s">
        <v>2099</v>
      </c>
    </row>
    <row r="183" spans="1:12" ht="15.75" thickBot="1">
      <c r="A183" s="516"/>
      <c r="B183" s="339" t="s">
        <v>2100</v>
      </c>
      <c r="C183" s="340"/>
      <c r="D183" s="340"/>
      <c r="E183" s="519"/>
      <c r="F183" s="341" t="s">
        <v>2100</v>
      </c>
      <c r="G183" s="516"/>
      <c r="H183" s="339" t="s">
        <v>2100</v>
      </c>
      <c r="I183" s="340"/>
      <c r="J183" s="340"/>
      <c r="K183" s="519"/>
      <c r="L183" s="341" t="s">
        <v>2100</v>
      </c>
    </row>
    <row r="184" spans="1:12" ht="15.75" thickBot="1">
      <c r="A184" s="516"/>
      <c r="B184" s="339" t="s">
        <v>2101</v>
      </c>
      <c r="C184" s="340"/>
      <c r="D184" s="340"/>
      <c r="E184" s="519"/>
      <c r="F184" s="341" t="s">
        <v>2101</v>
      </c>
      <c r="G184" s="516"/>
      <c r="H184" s="339" t="s">
        <v>2101</v>
      </c>
      <c r="I184" s="340"/>
      <c r="J184" s="340"/>
      <c r="K184" s="519"/>
      <c r="L184" s="341" t="s">
        <v>2101</v>
      </c>
    </row>
    <row r="185" spans="1:12" ht="15.75" thickBot="1">
      <c r="A185" s="516"/>
      <c r="B185" s="339" t="s">
        <v>2102</v>
      </c>
      <c r="C185" s="340"/>
      <c r="D185" s="340"/>
      <c r="E185" s="519"/>
      <c r="F185" s="341" t="s">
        <v>2102</v>
      </c>
      <c r="G185" s="516"/>
      <c r="H185" s="339" t="s">
        <v>2102</v>
      </c>
      <c r="I185" s="340"/>
      <c r="J185" s="340"/>
      <c r="K185" s="519"/>
      <c r="L185" s="341" t="s">
        <v>2102</v>
      </c>
    </row>
    <row r="186" spans="1:12" ht="15.75" thickBot="1">
      <c r="A186" s="516"/>
      <c r="B186" s="339" t="s">
        <v>2103</v>
      </c>
      <c r="C186" s="340"/>
      <c r="D186" s="340"/>
      <c r="E186" s="519"/>
      <c r="F186" s="341" t="s">
        <v>2103</v>
      </c>
      <c r="G186" s="516"/>
      <c r="H186" s="339" t="s">
        <v>2103</v>
      </c>
      <c r="I186" s="340"/>
      <c r="J186" s="340"/>
      <c r="K186" s="519"/>
      <c r="L186" s="341" t="s">
        <v>2103</v>
      </c>
    </row>
    <row r="187" spans="1:12" ht="26.25" thickBot="1">
      <c r="A187" s="516"/>
      <c r="B187" s="339" t="s">
        <v>2104</v>
      </c>
      <c r="C187" s="340"/>
      <c r="D187" s="340"/>
      <c r="E187" s="519"/>
      <c r="F187" s="341" t="s">
        <v>2105</v>
      </c>
      <c r="G187" s="516"/>
      <c r="H187" s="339" t="s">
        <v>2104</v>
      </c>
      <c r="I187" s="340"/>
      <c r="J187" s="340"/>
      <c r="K187" s="519"/>
      <c r="L187" s="341" t="s">
        <v>2105</v>
      </c>
    </row>
    <row r="188" spans="1:12" ht="15.75" thickBot="1">
      <c r="A188" s="517"/>
      <c r="B188" s="342" t="s">
        <v>2106</v>
      </c>
      <c r="C188" s="343"/>
      <c r="D188" s="344"/>
      <c r="E188" s="520"/>
      <c r="F188" s="345" t="s">
        <v>2107</v>
      </c>
      <c r="G188" s="517"/>
      <c r="H188" s="342" t="s">
        <v>2106</v>
      </c>
      <c r="I188" s="343"/>
      <c r="J188" s="344"/>
      <c r="K188" s="520"/>
      <c r="L188" s="345" t="s">
        <v>2107</v>
      </c>
    </row>
    <row r="189" spans="1:12" ht="15.75" thickBot="1">
      <c r="A189" s="515" t="s">
        <v>2209</v>
      </c>
      <c r="B189" s="339" t="s">
        <v>2093</v>
      </c>
      <c r="C189" s="340"/>
      <c r="D189" s="340"/>
      <c r="E189" s="518" t="s">
        <v>2209</v>
      </c>
      <c r="F189" s="341" t="s">
        <v>2093</v>
      </c>
      <c r="G189" s="515" t="s">
        <v>2209</v>
      </c>
      <c r="H189" s="339" t="s">
        <v>2093</v>
      </c>
      <c r="I189" s="340"/>
      <c r="J189" s="340"/>
      <c r="K189" s="518" t="s">
        <v>2209</v>
      </c>
      <c r="L189" s="341" t="s">
        <v>2093</v>
      </c>
    </row>
    <row r="190" spans="1:12" ht="15.75" thickBot="1">
      <c r="A190" s="516"/>
      <c r="B190" s="339" t="s">
        <v>2094</v>
      </c>
      <c r="C190" s="340"/>
      <c r="D190" s="340"/>
      <c r="E190" s="519"/>
      <c r="F190" s="341" t="s">
        <v>2094</v>
      </c>
      <c r="G190" s="516"/>
      <c r="H190" s="339" t="s">
        <v>2094</v>
      </c>
      <c r="I190" s="340"/>
      <c r="J190" s="340"/>
      <c r="K190" s="519"/>
      <c r="L190" s="341" t="s">
        <v>2094</v>
      </c>
    </row>
    <row r="191" spans="1:12" ht="15.75" thickBot="1">
      <c r="A191" s="516"/>
      <c r="B191" s="339" t="s">
        <v>2095</v>
      </c>
      <c r="C191" s="340"/>
      <c r="D191" s="340"/>
      <c r="E191" s="519"/>
      <c r="F191" s="341" t="s">
        <v>2095</v>
      </c>
      <c r="G191" s="516"/>
      <c r="H191" s="339" t="s">
        <v>2095</v>
      </c>
      <c r="I191" s="340"/>
      <c r="J191" s="340"/>
      <c r="K191" s="519"/>
      <c r="L191" s="341" t="s">
        <v>2095</v>
      </c>
    </row>
    <row r="192" spans="1:12" ht="15.75" thickBot="1">
      <c r="A192" s="516"/>
      <c r="B192" s="339" t="s">
        <v>2096</v>
      </c>
      <c r="C192" s="340"/>
      <c r="D192" s="340"/>
      <c r="E192" s="519"/>
      <c r="F192" s="341" t="s">
        <v>2096</v>
      </c>
      <c r="G192" s="516"/>
      <c r="H192" s="339" t="s">
        <v>2096</v>
      </c>
      <c r="I192" s="340"/>
      <c r="J192" s="340"/>
      <c r="K192" s="519"/>
      <c r="L192" s="341" t="s">
        <v>2096</v>
      </c>
    </row>
    <row r="193" spans="1:12" ht="15.75" thickBot="1">
      <c r="A193" s="516"/>
      <c r="B193" s="339" t="s">
        <v>2097</v>
      </c>
      <c r="C193" s="340"/>
      <c r="D193" s="340"/>
      <c r="E193" s="519"/>
      <c r="F193" s="341" t="s">
        <v>2097</v>
      </c>
      <c r="G193" s="516"/>
      <c r="H193" s="339" t="s">
        <v>2097</v>
      </c>
      <c r="I193" s="340"/>
      <c r="J193" s="340"/>
      <c r="K193" s="519"/>
      <c r="L193" s="341" t="s">
        <v>2097</v>
      </c>
    </row>
    <row r="194" spans="1:12" ht="15.75" thickBot="1">
      <c r="A194" s="516"/>
      <c r="B194" s="339" t="s">
        <v>2098</v>
      </c>
      <c r="C194" s="340"/>
      <c r="D194" s="340"/>
      <c r="E194" s="519"/>
      <c r="F194" s="341" t="s">
        <v>2098</v>
      </c>
      <c r="G194" s="516"/>
      <c r="H194" s="339" t="s">
        <v>2098</v>
      </c>
      <c r="I194" s="340"/>
      <c r="J194" s="340"/>
      <c r="K194" s="519"/>
      <c r="L194" s="341" t="s">
        <v>2098</v>
      </c>
    </row>
    <row r="195" spans="1:12" ht="15.75" thickBot="1">
      <c r="A195" s="516"/>
      <c r="B195" s="339" t="s">
        <v>2099</v>
      </c>
      <c r="C195" s="340"/>
      <c r="D195" s="340"/>
      <c r="E195" s="519"/>
      <c r="F195" s="341" t="s">
        <v>2099</v>
      </c>
      <c r="G195" s="516"/>
      <c r="H195" s="339" t="s">
        <v>2099</v>
      </c>
      <c r="I195" s="340"/>
      <c r="J195" s="340"/>
      <c r="K195" s="519"/>
      <c r="L195" s="341" t="s">
        <v>2099</v>
      </c>
    </row>
    <row r="196" spans="1:12" ht="15.75" thickBot="1">
      <c r="A196" s="516"/>
      <c r="B196" s="339" t="s">
        <v>2100</v>
      </c>
      <c r="C196" s="340"/>
      <c r="D196" s="340"/>
      <c r="E196" s="519"/>
      <c r="F196" s="341" t="s">
        <v>2100</v>
      </c>
      <c r="G196" s="516"/>
      <c r="H196" s="339" t="s">
        <v>2100</v>
      </c>
      <c r="I196" s="340"/>
      <c r="J196" s="340"/>
      <c r="K196" s="519"/>
      <c r="L196" s="341" t="s">
        <v>2100</v>
      </c>
    </row>
    <row r="197" spans="1:12" ht="15.75" thickBot="1">
      <c r="A197" s="516"/>
      <c r="B197" s="339" t="s">
        <v>2101</v>
      </c>
      <c r="C197" s="340"/>
      <c r="D197" s="340"/>
      <c r="E197" s="519"/>
      <c r="F197" s="341" t="s">
        <v>2101</v>
      </c>
      <c r="G197" s="516"/>
      <c r="H197" s="339" t="s">
        <v>2101</v>
      </c>
      <c r="I197" s="340"/>
      <c r="J197" s="340"/>
      <c r="K197" s="519"/>
      <c r="L197" s="341" t="s">
        <v>2101</v>
      </c>
    </row>
    <row r="198" spans="1:12" ht="15.75" thickBot="1">
      <c r="A198" s="516"/>
      <c r="B198" s="339" t="s">
        <v>2102</v>
      </c>
      <c r="C198" s="340"/>
      <c r="D198" s="340"/>
      <c r="E198" s="519"/>
      <c r="F198" s="341" t="s">
        <v>2102</v>
      </c>
      <c r="G198" s="516"/>
      <c r="H198" s="339" t="s">
        <v>2102</v>
      </c>
      <c r="I198" s="340"/>
      <c r="J198" s="340"/>
      <c r="K198" s="519"/>
      <c r="L198" s="341" t="s">
        <v>2102</v>
      </c>
    </row>
    <row r="199" spans="1:12" ht="15.75" thickBot="1">
      <c r="A199" s="516"/>
      <c r="B199" s="339" t="s">
        <v>2103</v>
      </c>
      <c r="C199" s="340"/>
      <c r="D199" s="340"/>
      <c r="E199" s="519"/>
      <c r="F199" s="341" t="s">
        <v>2103</v>
      </c>
      <c r="G199" s="516"/>
      <c r="H199" s="339" t="s">
        <v>2103</v>
      </c>
      <c r="I199" s="340"/>
      <c r="J199" s="340"/>
      <c r="K199" s="519"/>
      <c r="L199" s="341" t="s">
        <v>2103</v>
      </c>
    </row>
    <row r="200" spans="1:12" ht="26.25" thickBot="1">
      <c r="A200" s="516"/>
      <c r="B200" s="339" t="s">
        <v>2104</v>
      </c>
      <c r="C200" s="340"/>
      <c r="D200" s="340"/>
      <c r="E200" s="519"/>
      <c r="F200" s="341" t="s">
        <v>2105</v>
      </c>
      <c r="G200" s="516"/>
      <c r="H200" s="339" t="s">
        <v>2104</v>
      </c>
      <c r="I200" s="340"/>
      <c r="J200" s="340"/>
      <c r="K200" s="519"/>
      <c r="L200" s="341" t="s">
        <v>2105</v>
      </c>
    </row>
    <row r="201" spans="1:12" ht="15.75" thickBot="1">
      <c r="A201" s="517"/>
      <c r="B201" s="342" t="s">
        <v>2106</v>
      </c>
      <c r="C201" s="343"/>
      <c r="D201" s="344"/>
      <c r="E201" s="520"/>
      <c r="F201" s="345" t="s">
        <v>2107</v>
      </c>
      <c r="G201" s="517"/>
      <c r="H201" s="342" t="s">
        <v>2106</v>
      </c>
      <c r="I201" s="343"/>
      <c r="J201" s="344"/>
      <c r="K201" s="520"/>
      <c r="L201" s="345" t="s">
        <v>2107</v>
      </c>
    </row>
    <row r="202" spans="1:12" ht="15.75" thickBot="1">
      <c r="A202" s="515" t="s">
        <v>2210</v>
      </c>
      <c r="B202" s="339" t="s">
        <v>2093</v>
      </c>
      <c r="C202" s="340"/>
      <c r="D202" s="340"/>
      <c r="E202" s="518" t="s">
        <v>2210</v>
      </c>
      <c r="F202" s="341" t="s">
        <v>2093</v>
      </c>
      <c r="G202" s="515" t="s">
        <v>2210</v>
      </c>
      <c r="H202" s="339" t="s">
        <v>2093</v>
      </c>
      <c r="I202" s="340"/>
      <c r="J202" s="340"/>
      <c r="K202" s="518" t="s">
        <v>2210</v>
      </c>
      <c r="L202" s="341" t="s">
        <v>2093</v>
      </c>
    </row>
    <row r="203" spans="1:12" ht="15.75" thickBot="1">
      <c r="A203" s="516"/>
      <c r="B203" s="339" t="s">
        <v>2094</v>
      </c>
      <c r="C203" s="340"/>
      <c r="D203" s="340"/>
      <c r="E203" s="519"/>
      <c r="F203" s="341" t="s">
        <v>2094</v>
      </c>
      <c r="G203" s="516"/>
      <c r="H203" s="339" t="s">
        <v>2094</v>
      </c>
      <c r="I203" s="340"/>
      <c r="J203" s="340"/>
      <c r="K203" s="519"/>
      <c r="L203" s="341" t="s">
        <v>2094</v>
      </c>
    </row>
    <row r="204" spans="1:12" ht="15.75" thickBot="1">
      <c r="A204" s="516"/>
      <c r="B204" s="339" t="s">
        <v>2095</v>
      </c>
      <c r="C204" s="340"/>
      <c r="D204" s="340"/>
      <c r="E204" s="519"/>
      <c r="F204" s="341" t="s">
        <v>2095</v>
      </c>
      <c r="G204" s="516"/>
      <c r="H204" s="339" t="s">
        <v>2095</v>
      </c>
      <c r="I204" s="340"/>
      <c r="J204" s="340"/>
      <c r="K204" s="519"/>
      <c r="L204" s="341" t="s">
        <v>2095</v>
      </c>
    </row>
    <row r="205" spans="1:12" ht="15.75" thickBot="1">
      <c r="A205" s="516"/>
      <c r="B205" s="339" t="s">
        <v>2096</v>
      </c>
      <c r="C205" s="340"/>
      <c r="D205" s="340"/>
      <c r="E205" s="519"/>
      <c r="F205" s="341" t="s">
        <v>2096</v>
      </c>
      <c r="G205" s="516"/>
      <c r="H205" s="339" t="s">
        <v>2096</v>
      </c>
      <c r="I205" s="340"/>
      <c r="J205" s="340"/>
      <c r="K205" s="519"/>
      <c r="L205" s="341" t="s">
        <v>2096</v>
      </c>
    </row>
    <row r="206" spans="1:12" ht="15.75" thickBot="1">
      <c r="A206" s="516"/>
      <c r="B206" s="339" t="s">
        <v>2097</v>
      </c>
      <c r="C206" s="340"/>
      <c r="D206" s="340"/>
      <c r="E206" s="519"/>
      <c r="F206" s="341" t="s">
        <v>2097</v>
      </c>
      <c r="G206" s="516"/>
      <c r="H206" s="339" t="s">
        <v>2097</v>
      </c>
      <c r="I206" s="340"/>
      <c r="J206" s="340"/>
      <c r="K206" s="519"/>
      <c r="L206" s="341" t="s">
        <v>2097</v>
      </c>
    </row>
    <row r="207" spans="1:12" ht="15.75" thickBot="1">
      <c r="A207" s="516"/>
      <c r="B207" s="339" t="s">
        <v>2098</v>
      </c>
      <c r="C207" s="340"/>
      <c r="D207" s="340"/>
      <c r="E207" s="519"/>
      <c r="F207" s="341" t="s">
        <v>2098</v>
      </c>
      <c r="G207" s="516"/>
      <c r="H207" s="339" t="s">
        <v>2098</v>
      </c>
      <c r="I207" s="340"/>
      <c r="J207" s="340"/>
      <c r="K207" s="519"/>
      <c r="L207" s="341" t="s">
        <v>2098</v>
      </c>
    </row>
    <row r="208" spans="1:12" ht="15.75" thickBot="1">
      <c r="A208" s="516"/>
      <c r="B208" s="339" t="s">
        <v>2099</v>
      </c>
      <c r="C208" s="340"/>
      <c r="D208" s="340"/>
      <c r="E208" s="519"/>
      <c r="F208" s="341" t="s">
        <v>2099</v>
      </c>
      <c r="G208" s="516"/>
      <c r="H208" s="339" t="s">
        <v>2099</v>
      </c>
      <c r="I208" s="340"/>
      <c r="J208" s="340"/>
      <c r="K208" s="519"/>
      <c r="L208" s="341" t="s">
        <v>2099</v>
      </c>
    </row>
    <row r="209" spans="1:12" ht="15.75" thickBot="1">
      <c r="A209" s="516"/>
      <c r="B209" s="339" t="s">
        <v>2100</v>
      </c>
      <c r="C209" s="340"/>
      <c r="D209" s="340"/>
      <c r="E209" s="519"/>
      <c r="F209" s="341" t="s">
        <v>2100</v>
      </c>
      <c r="G209" s="516"/>
      <c r="H209" s="339" t="s">
        <v>2100</v>
      </c>
      <c r="I209" s="340"/>
      <c r="J209" s="340"/>
      <c r="K209" s="519"/>
      <c r="L209" s="341" t="s">
        <v>2100</v>
      </c>
    </row>
    <row r="210" spans="1:12" ht="15.75" thickBot="1">
      <c r="A210" s="516"/>
      <c r="B210" s="339" t="s">
        <v>2101</v>
      </c>
      <c r="C210" s="340"/>
      <c r="D210" s="340"/>
      <c r="E210" s="519"/>
      <c r="F210" s="341" t="s">
        <v>2101</v>
      </c>
      <c r="G210" s="516"/>
      <c r="H210" s="339" t="s">
        <v>2101</v>
      </c>
      <c r="I210" s="340"/>
      <c r="J210" s="340"/>
      <c r="K210" s="519"/>
      <c r="L210" s="341" t="s">
        <v>2101</v>
      </c>
    </row>
    <row r="211" spans="1:12" ht="15.75" thickBot="1">
      <c r="A211" s="516"/>
      <c r="B211" s="339" t="s">
        <v>2102</v>
      </c>
      <c r="C211" s="340"/>
      <c r="D211" s="340"/>
      <c r="E211" s="519"/>
      <c r="F211" s="341" t="s">
        <v>2102</v>
      </c>
      <c r="G211" s="516"/>
      <c r="H211" s="339" t="s">
        <v>2102</v>
      </c>
      <c r="I211" s="340"/>
      <c r="J211" s="340"/>
      <c r="K211" s="519"/>
      <c r="L211" s="341" t="s">
        <v>2102</v>
      </c>
    </row>
    <row r="212" spans="1:12" ht="15.75" thickBot="1">
      <c r="A212" s="516"/>
      <c r="B212" s="339" t="s">
        <v>2103</v>
      </c>
      <c r="C212" s="340"/>
      <c r="D212" s="340"/>
      <c r="E212" s="519"/>
      <c r="F212" s="341" t="s">
        <v>2103</v>
      </c>
      <c r="G212" s="516"/>
      <c r="H212" s="339" t="s">
        <v>2103</v>
      </c>
      <c r="I212" s="340"/>
      <c r="J212" s="340"/>
      <c r="K212" s="519"/>
      <c r="L212" s="341" t="s">
        <v>2103</v>
      </c>
    </row>
    <row r="213" spans="1:12" ht="26.25" thickBot="1">
      <c r="A213" s="516"/>
      <c r="B213" s="339" t="s">
        <v>2104</v>
      </c>
      <c r="C213" s="340"/>
      <c r="D213" s="340"/>
      <c r="E213" s="519"/>
      <c r="F213" s="341" t="s">
        <v>2105</v>
      </c>
      <c r="G213" s="516"/>
      <c r="H213" s="339" t="s">
        <v>2104</v>
      </c>
      <c r="I213" s="340"/>
      <c r="J213" s="340"/>
      <c r="K213" s="519"/>
      <c r="L213" s="341" t="s">
        <v>2105</v>
      </c>
    </row>
    <row r="214" spans="1:12" ht="15.75" thickBot="1">
      <c r="A214" s="517"/>
      <c r="B214" s="342" t="s">
        <v>2106</v>
      </c>
      <c r="C214" s="343"/>
      <c r="D214" s="344"/>
      <c r="E214" s="520"/>
      <c r="F214" s="345" t="s">
        <v>2107</v>
      </c>
      <c r="G214" s="517"/>
      <c r="H214" s="342" t="s">
        <v>2106</v>
      </c>
      <c r="I214" s="343"/>
      <c r="J214" s="344"/>
      <c r="K214" s="520"/>
      <c r="L214" s="345" t="s">
        <v>2107</v>
      </c>
    </row>
    <row r="215" spans="1:12" ht="15.75" thickBot="1">
      <c r="A215" s="515" t="s">
        <v>2211</v>
      </c>
      <c r="B215" s="339" t="s">
        <v>2093</v>
      </c>
      <c r="C215" s="340"/>
      <c r="D215" s="340"/>
      <c r="E215" s="518" t="s">
        <v>2211</v>
      </c>
      <c r="F215" s="341" t="s">
        <v>2093</v>
      </c>
      <c r="G215" s="515" t="s">
        <v>2211</v>
      </c>
      <c r="H215" s="339" t="s">
        <v>2093</v>
      </c>
      <c r="I215" s="340"/>
      <c r="J215" s="340"/>
      <c r="K215" s="518" t="s">
        <v>2211</v>
      </c>
      <c r="L215" s="341" t="s">
        <v>2093</v>
      </c>
    </row>
    <row r="216" spans="1:12" ht="15.75" thickBot="1">
      <c r="A216" s="516"/>
      <c r="B216" s="339" t="s">
        <v>2094</v>
      </c>
      <c r="C216" s="340"/>
      <c r="D216" s="340"/>
      <c r="E216" s="519"/>
      <c r="F216" s="341" t="s">
        <v>2094</v>
      </c>
      <c r="G216" s="516"/>
      <c r="H216" s="339" t="s">
        <v>2094</v>
      </c>
      <c r="I216" s="340"/>
      <c r="J216" s="340"/>
      <c r="K216" s="519"/>
      <c r="L216" s="341" t="s">
        <v>2094</v>
      </c>
    </row>
    <row r="217" spans="1:12" ht="15.75" thickBot="1">
      <c r="A217" s="516"/>
      <c r="B217" s="339" t="s">
        <v>2095</v>
      </c>
      <c r="C217" s="340"/>
      <c r="D217" s="340"/>
      <c r="E217" s="519"/>
      <c r="F217" s="341" t="s">
        <v>2095</v>
      </c>
      <c r="G217" s="516"/>
      <c r="H217" s="339" t="s">
        <v>2095</v>
      </c>
      <c r="I217" s="340"/>
      <c r="J217" s="340"/>
      <c r="K217" s="519"/>
      <c r="L217" s="341" t="s">
        <v>2095</v>
      </c>
    </row>
    <row r="218" spans="1:12" ht="15.75" thickBot="1">
      <c r="A218" s="516"/>
      <c r="B218" s="339" t="s">
        <v>2096</v>
      </c>
      <c r="C218" s="340"/>
      <c r="D218" s="340"/>
      <c r="E218" s="519"/>
      <c r="F218" s="341" t="s">
        <v>2096</v>
      </c>
      <c r="G218" s="516"/>
      <c r="H218" s="339" t="s">
        <v>2096</v>
      </c>
      <c r="I218" s="340"/>
      <c r="J218" s="340"/>
      <c r="K218" s="519"/>
      <c r="L218" s="341" t="s">
        <v>2096</v>
      </c>
    </row>
    <row r="219" spans="1:12" ht="15.75" thickBot="1">
      <c r="A219" s="516"/>
      <c r="B219" s="339" t="s">
        <v>2097</v>
      </c>
      <c r="C219" s="340"/>
      <c r="D219" s="340"/>
      <c r="E219" s="519"/>
      <c r="F219" s="341" t="s">
        <v>2097</v>
      </c>
      <c r="G219" s="516"/>
      <c r="H219" s="339" t="s">
        <v>2097</v>
      </c>
      <c r="I219" s="340"/>
      <c r="J219" s="340"/>
      <c r="K219" s="519"/>
      <c r="L219" s="341" t="s">
        <v>2097</v>
      </c>
    </row>
    <row r="220" spans="1:12" ht="15.75" thickBot="1">
      <c r="A220" s="516"/>
      <c r="B220" s="339" t="s">
        <v>2098</v>
      </c>
      <c r="C220" s="340"/>
      <c r="D220" s="340"/>
      <c r="E220" s="519"/>
      <c r="F220" s="341" t="s">
        <v>2098</v>
      </c>
      <c r="G220" s="516"/>
      <c r="H220" s="339" t="s">
        <v>2098</v>
      </c>
      <c r="I220" s="340"/>
      <c r="J220" s="340"/>
      <c r="K220" s="519"/>
      <c r="L220" s="341" t="s">
        <v>2098</v>
      </c>
    </row>
    <row r="221" spans="1:12" ht="15.75" thickBot="1">
      <c r="A221" s="516"/>
      <c r="B221" s="339" t="s">
        <v>2099</v>
      </c>
      <c r="C221" s="340"/>
      <c r="D221" s="340"/>
      <c r="E221" s="519"/>
      <c r="F221" s="341" t="s">
        <v>2099</v>
      </c>
      <c r="G221" s="516"/>
      <c r="H221" s="339" t="s">
        <v>2099</v>
      </c>
      <c r="I221" s="340"/>
      <c r="J221" s="340"/>
      <c r="K221" s="519"/>
      <c r="L221" s="341" t="s">
        <v>2099</v>
      </c>
    </row>
    <row r="222" spans="1:12" ht="15.75" thickBot="1">
      <c r="A222" s="516"/>
      <c r="B222" s="339" t="s">
        <v>2100</v>
      </c>
      <c r="C222" s="340"/>
      <c r="D222" s="340"/>
      <c r="E222" s="519"/>
      <c r="F222" s="341" t="s">
        <v>2100</v>
      </c>
      <c r="G222" s="516"/>
      <c r="H222" s="339" t="s">
        <v>2100</v>
      </c>
      <c r="I222" s="340"/>
      <c r="J222" s="340"/>
      <c r="K222" s="519"/>
      <c r="L222" s="341" t="s">
        <v>2100</v>
      </c>
    </row>
    <row r="223" spans="1:12" ht="15.75" thickBot="1">
      <c r="A223" s="516"/>
      <c r="B223" s="339" t="s">
        <v>2101</v>
      </c>
      <c r="C223" s="340"/>
      <c r="D223" s="340"/>
      <c r="E223" s="519"/>
      <c r="F223" s="341" t="s">
        <v>2101</v>
      </c>
      <c r="G223" s="516"/>
      <c r="H223" s="339" t="s">
        <v>2101</v>
      </c>
      <c r="I223" s="340"/>
      <c r="J223" s="340"/>
      <c r="K223" s="519"/>
      <c r="L223" s="341" t="s">
        <v>2101</v>
      </c>
    </row>
    <row r="224" spans="1:12" ht="15.75" thickBot="1">
      <c r="A224" s="516"/>
      <c r="B224" s="339" t="s">
        <v>2102</v>
      </c>
      <c r="C224" s="340"/>
      <c r="D224" s="340"/>
      <c r="E224" s="519"/>
      <c r="F224" s="341" t="s">
        <v>2102</v>
      </c>
      <c r="G224" s="516"/>
      <c r="H224" s="339" t="s">
        <v>2102</v>
      </c>
      <c r="I224" s="340"/>
      <c r="J224" s="340"/>
      <c r="K224" s="519"/>
      <c r="L224" s="341" t="s">
        <v>2102</v>
      </c>
    </row>
    <row r="225" spans="1:12" ht="15.75" thickBot="1">
      <c r="A225" s="516"/>
      <c r="B225" s="339" t="s">
        <v>2103</v>
      </c>
      <c r="C225" s="340"/>
      <c r="D225" s="340"/>
      <c r="E225" s="519"/>
      <c r="F225" s="341" t="s">
        <v>2103</v>
      </c>
      <c r="G225" s="516"/>
      <c r="H225" s="339" t="s">
        <v>2103</v>
      </c>
      <c r="I225" s="340"/>
      <c r="J225" s="340"/>
      <c r="K225" s="519"/>
      <c r="L225" s="341" t="s">
        <v>2103</v>
      </c>
    </row>
    <row r="226" spans="1:12" ht="26.25" thickBot="1">
      <c r="A226" s="516"/>
      <c r="B226" s="339" t="s">
        <v>2104</v>
      </c>
      <c r="C226" s="340"/>
      <c r="D226" s="340"/>
      <c r="E226" s="519"/>
      <c r="F226" s="341" t="s">
        <v>2105</v>
      </c>
      <c r="G226" s="516"/>
      <c r="H226" s="339" t="s">
        <v>2104</v>
      </c>
      <c r="I226" s="340"/>
      <c r="J226" s="340"/>
      <c r="K226" s="519"/>
      <c r="L226" s="341" t="s">
        <v>2105</v>
      </c>
    </row>
    <row r="227" spans="1:12" ht="15.75" thickBot="1">
      <c r="A227" s="517"/>
      <c r="B227" s="342" t="s">
        <v>2106</v>
      </c>
      <c r="C227" s="343"/>
      <c r="D227" s="344"/>
      <c r="E227" s="520"/>
      <c r="F227" s="345" t="s">
        <v>2107</v>
      </c>
      <c r="G227" s="517"/>
      <c r="H227" s="342" t="s">
        <v>2106</v>
      </c>
      <c r="I227" s="343"/>
      <c r="J227" s="344"/>
      <c r="K227" s="520"/>
      <c r="L227" s="345" t="s">
        <v>2107</v>
      </c>
    </row>
    <row r="228" spans="1:12" ht="15.75" thickBot="1">
      <c r="A228" s="515" t="s">
        <v>2212</v>
      </c>
      <c r="B228" s="339" t="s">
        <v>2093</v>
      </c>
      <c r="C228" s="340"/>
      <c r="D228" s="340"/>
      <c r="E228" s="518" t="s">
        <v>2212</v>
      </c>
      <c r="F228" s="341" t="s">
        <v>2093</v>
      </c>
      <c r="G228" s="515" t="s">
        <v>2212</v>
      </c>
      <c r="H228" s="339" t="s">
        <v>2093</v>
      </c>
      <c r="I228" s="340"/>
      <c r="J228" s="340"/>
      <c r="K228" s="518" t="s">
        <v>2212</v>
      </c>
      <c r="L228" s="341" t="s">
        <v>2093</v>
      </c>
    </row>
    <row r="229" spans="1:12" ht="15.75" thickBot="1">
      <c r="A229" s="516"/>
      <c r="B229" s="339" t="s">
        <v>2094</v>
      </c>
      <c r="C229" s="340"/>
      <c r="D229" s="340"/>
      <c r="E229" s="519"/>
      <c r="F229" s="341" t="s">
        <v>2094</v>
      </c>
      <c r="G229" s="516"/>
      <c r="H229" s="339" t="s">
        <v>2094</v>
      </c>
      <c r="I229" s="340"/>
      <c r="J229" s="340"/>
      <c r="K229" s="519"/>
      <c r="L229" s="341" t="s">
        <v>2094</v>
      </c>
    </row>
    <row r="230" spans="1:12" ht="15.75" thickBot="1">
      <c r="A230" s="516"/>
      <c r="B230" s="339" t="s">
        <v>2095</v>
      </c>
      <c r="C230" s="340"/>
      <c r="D230" s="340"/>
      <c r="E230" s="519"/>
      <c r="F230" s="341" t="s">
        <v>2095</v>
      </c>
      <c r="G230" s="516"/>
      <c r="H230" s="339" t="s">
        <v>2095</v>
      </c>
      <c r="I230" s="340"/>
      <c r="J230" s="340"/>
      <c r="K230" s="519"/>
      <c r="L230" s="341" t="s">
        <v>2095</v>
      </c>
    </row>
    <row r="231" spans="1:12" ht="15.75" thickBot="1">
      <c r="A231" s="516"/>
      <c r="B231" s="339" t="s">
        <v>2096</v>
      </c>
      <c r="C231" s="340"/>
      <c r="D231" s="340"/>
      <c r="E231" s="519"/>
      <c r="F231" s="341" t="s">
        <v>2096</v>
      </c>
      <c r="G231" s="516"/>
      <c r="H231" s="339" t="s">
        <v>2096</v>
      </c>
      <c r="I231" s="340"/>
      <c r="J231" s="340"/>
      <c r="K231" s="519"/>
      <c r="L231" s="341" t="s">
        <v>2096</v>
      </c>
    </row>
    <row r="232" spans="1:12" ht="15.75" thickBot="1">
      <c r="A232" s="516"/>
      <c r="B232" s="339" t="s">
        <v>2097</v>
      </c>
      <c r="C232" s="340"/>
      <c r="D232" s="340"/>
      <c r="E232" s="519"/>
      <c r="F232" s="341" t="s">
        <v>2097</v>
      </c>
      <c r="G232" s="516"/>
      <c r="H232" s="339" t="s">
        <v>2097</v>
      </c>
      <c r="I232" s="340"/>
      <c r="J232" s="340"/>
      <c r="K232" s="519"/>
      <c r="L232" s="341" t="s">
        <v>2097</v>
      </c>
    </row>
    <row r="233" spans="1:12" ht="15.75" thickBot="1">
      <c r="A233" s="516"/>
      <c r="B233" s="339" t="s">
        <v>2098</v>
      </c>
      <c r="C233" s="340"/>
      <c r="D233" s="340"/>
      <c r="E233" s="519"/>
      <c r="F233" s="341" t="s">
        <v>2098</v>
      </c>
      <c r="G233" s="516"/>
      <c r="H233" s="339" t="s">
        <v>2098</v>
      </c>
      <c r="I233" s="340"/>
      <c r="J233" s="340"/>
      <c r="K233" s="519"/>
      <c r="L233" s="341" t="s">
        <v>2098</v>
      </c>
    </row>
    <row r="234" spans="1:12" ht="15.75" thickBot="1">
      <c r="A234" s="516"/>
      <c r="B234" s="339" t="s">
        <v>2099</v>
      </c>
      <c r="C234" s="340"/>
      <c r="D234" s="340"/>
      <c r="E234" s="519"/>
      <c r="F234" s="341" t="s">
        <v>2099</v>
      </c>
      <c r="G234" s="516"/>
      <c r="H234" s="339" t="s">
        <v>2099</v>
      </c>
      <c r="I234" s="340"/>
      <c r="J234" s="340"/>
      <c r="K234" s="519"/>
      <c r="L234" s="341" t="s">
        <v>2099</v>
      </c>
    </row>
    <row r="235" spans="1:12" ht="15.75" thickBot="1">
      <c r="A235" s="516"/>
      <c r="B235" s="339" t="s">
        <v>2100</v>
      </c>
      <c r="C235" s="340"/>
      <c r="D235" s="340"/>
      <c r="E235" s="519"/>
      <c r="F235" s="341" t="s">
        <v>2100</v>
      </c>
      <c r="G235" s="516"/>
      <c r="H235" s="339" t="s">
        <v>2100</v>
      </c>
      <c r="I235" s="340"/>
      <c r="J235" s="340"/>
      <c r="K235" s="519"/>
      <c r="L235" s="341" t="s">
        <v>2100</v>
      </c>
    </row>
    <row r="236" spans="1:12" ht="15.75" thickBot="1">
      <c r="A236" s="516"/>
      <c r="B236" s="339" t="s">
        <v>2101</v>
      </c>
      <c r="C236" s="340"/>
      <c r="D236" s="340"/>
      <c r="E236" s="519"/>
      <c r="F236" s="341" t="s">
        <v>2101</v>
      </c>
      <c r="G236" s="516"/>
      <c r="H236" s="339" t="s">
        <v>2101</v>
      </c>
      <c r="I236" s="340"/>
      <c r="J236" s="340"/>
      <c r="K236" s="519"/>
      <c r="L236" s="341" t="s">
        <v>2101</v>
      </c>
    </row>
    <row r="237" spans="1:12" ht="15.75" thickBot="1">
      <c r="A237" s="516"/>
      <c r="B237" s="339" t="s">
        <v>2102</v>
      </c>
      <c r="C237" s="340"/>
      <c r="D237" s="340"/>
      <c r="E237" s="519"/>
      <c r="F237" s="341" t="s">
        <v>2102</v>
      </c>
      <c r="G237" s="516"/>
      <c r="H237" s="339" t="s">
        <v>2102</v>
      </c>
      <c r="I237" s="340"/>
      <c r="J237" s="340"/>
      <c r="K237" s="519"/>
      <c r="L237" s="341" t="s">
        <v>2102</v>
      </c>
    </row>
    <row r="238" spans="1:12" ht="15.75" thickBot="1">
      <c r="A238" s="516"/>
      <c r="B238" s="339" t="s">
        <v>2103</v>
      </c>
      <c r="C238" s="340"/>
      <c r="D238" s="340"/>
      <c r="E238" s="519"/>
      <c r="F238" s="341" t="s">
        <v>2103</v>
      </c>
      <c r="G238" s="516"/>
      <c r="H238" s="339" t="s">
        <v>2103</v>
      </c>
      <c r="I238" s="340"/>
      <c r="J238" s="340"/>
      <c r="K238" s="519"/>
      <c r="L238" s="341" t="s">
        <v>2103</v>
      </c>
    </row>
    <row r="239" spans="1:12" ht="26.25" thickBot="1">
      <c r="A239" s="516"/>
      <c r="B239" s="339" t="s">
        <v>2104</v>
      </c>
      <c r="C239" s="340"/>
      <c r="D239" s="340"/>
      <c r="E239" s="519"/>
      <c r="F239" s="341" t="s">
        <v>2105</v>
      </c>
      <c r="G239" s="516"/>
      <c r="H239" s="339" t="s">
        <v>2104</v>
      </c>
      <c r="I239" s="340"/>
      <c r="J239" s="340"/>
      <c r="K239" s="519"/>
      <c r="L239" s="341" t="s">
        <v>2105</v>
      </c>
    </row>
    <row r="240" spans="1:12" ht="15.75" thickBot="1">
      <c r="A240" s="517"/>
      <c r="B240" s="342" t="s">
        <v>2106</v>
      </c>
      <c r="C240" s="343"/>
      <c r="D240" s="344"/>
      <c r="E240" s="520"/>
      <c r="F240" s="345" t="s">
        <v>2107</v>
      </c>
      <c r="G240" s="517"/>
      <c r="H240" s="342" t="s">
        <v>2106</v>
      </c>
      <c r="I240" s="343"/>
      <c r="J240" s="344"/>
      <c r="K240" s="520"/>
      <c r="L240" s="345" t="s">
        <v>2107</v>
      </c>
    </row>
    <row r="241" spans="1:12" ht="15.75" thickBot="1">
      <c r="A241" s="515" t="s">
        <v>2213</v>
      </c>
      <c r="B241" s="339" t="s">
        <v>2093</v>
      </c>
      <c r="C241" s="340"/>
      <c r="D241" s="340"/>
      <c r="E241" s="518" t="s">
        <v>2213</v>
      </c>
      <c r="F241" s="341" t="s">
        <v>2093</v>
      </c>
      <c r="G241" s="515" t="s">
        <v>2213</v>
      </c>
      <c r="H241" s="339" t="s">
        <v>2093</v>
      </c>
      <c r="I241" s="340"/>
      <c r="J241" s="340"/>
      <c r="K241" s="518" t="s">
        <v>2213</v>
      </c>
      <c r="L241" s="341" t="s">
        <v>2093</v>
      </c>
    </row>
    <row r="242" spans="1:12" ht="15.75" thickBot="1">
      <c r="A242" s="516"/>
      <c r="B242" s="339" t="s">
        <v>2094</v>
      </c>
      <c r="C242" s="340"/>
      <c r="D242" s="340"/>
      <c r="E242" s="519"/>
      <c r="F242" s="341" t="s">
        <v>2094</v>
      </c>
      <c r="G242" s="516"/>
      <c r="H242" s="339" t="s">
        <v>2094</v>
      </c>
      <c r="I242" s="340"/>
      <c r="J242" s="340"/>
      <c r="K242" s="519"/>
      <c r="L242" s="341" t="s">
        <v>2094</v>
      </c>
    </row>
    <row r="243" spans="1:12" ht="15.75" thickBot="1">
      <c r="A243" s="516"/>
      <c r="B243" s="339" t="s">
        <v>2095</v>
      </c>
      <c r="C243" s="340"/>
      <c r="D243" s="340"/>
      <c r="E243" s="519"/>
      <c r="F243" s="341" t="s">
        <v>2095</v>
      </c>
      <c r="G243" s="516"/>
      <c r="H243" s="339" t="s">
        <v>2095</v>
      </c>
      <c r="I243" s="340"/>
      <c r="J243" s="340"/>
      <c r="K243" s="519"/>
      <c r="L243" s="341" t="s">
        <v>2095</v>
      </c>
    </row>
    <row r="244" spans="1:12" ht="15.75" thickBot="1">
      <c r="A244" s="516"/>
      <c r="B244" s="339" t="s">
        <v>2096</v>
      </c>
      <c r="C244" s="340"/>
      <c r="D244" s="340"/>
      <c r="E244" s="519"/>
      <c r="F244" s="341" t="s">
        <v>2096</v>
      </c>
      <c r="G244" s="516"/>
      <c r="H244" s="339" t="s">
        <v>2096</v>
      </c>
      <c r="I244" s="340"/>
      <c r="J244" s="340"/>
      <c r="K244" s="519"/>
      <c r="L244" s="341" t="s">
        <v>2096</v>
      </c>
    </row>
    <row r="245" spans="1:12" ht="15.75" thickBot="1">
      <c r="A245" s="516"/>
      <c r="B245" s="339" t="s">
        <v>2097</v>
      </c>
      <c r="C245" s="340"/>
      <c r="D245" s="340"/>
      <c r="E245" s="519"/>
      <c r="F245" s="341" t="s">
        <v>2097</v>
      </c>
      <c r="G245" s="516"/>
      <c r="H245" s="339" t="s">
        <v>2097</v>
      </c>
      <c r="I245" s="340"/>
      <c r="J245" s="340"/>
      <c r="K245" s="519"/>
      <c r="L245" s="341" t="s">
        <v>2097</v>
      </c>
    </row>
    <row r="246" spans="1:12" ht="15.75" thickBot="1">
      <c r="A246" s="516"/>
      <c r="B246" s="339" t="s">
        <v>2098</v>
      </c>
      <c r="C246" s="340"/>
      <c r="D246" s="340"/>
      <c r="E246" s="519"/>
      <c r="F246" s="341" t="s">
        <v>2098</v>
      </c>
      <c r="G246" s="516"/>
      <c r="H246" s="339" t="s">
        <v>2098</v>
      </c>
      <c r="I246" s="340"/>
      <c r="J246" s="340"/>
      <c r="K246" s="519"/>
      <c r="L246" s="341" t="s">
        <v>2098</v>
      </c>
    </row>
    <row r="247" spans="1:12" ht="15.75" thickBot="1">
      <c r="A247" s="516"/>
      <c r="B247" s="339" t="s">
        <v>2099</v>
      </c>
      <c r="C247" s="340"/>
      <c r="D247" s="340"/>
      <c r="E247" s="519"/>
      <c r="F247" s="341" t="s">
        <v>2099</v>
      </c>
      <c r="G247" s="516"/>
      <c r="H247" s="339" t="s">
        <v>2099</v>
      </c>
      <c r="I247" s="340"/>
      <c r="J247" s="340"/>
      <c r="K247" s="519"/>
      <c r="L247" s="341" t="s">
        <v>2099</v>
      </c>
    </row>
    <row r="248" spans="1:12" ht="15.75" thickBot="1">
      <c r="A248" s="516"/>
      <c r="B248" s="339" t="s">
        <v>2100</v>
      </c>
      <c r="C248" s="340"/>
      <c r="D248" s="340"/>
      <c r="E248" s="519"/>
      <c r="F248" s="341" t="s">
        <v>2100</v>
      </c>
      <c r="G248" s="516"/>
      <c r="H248" s="339" t="s">
        <v>2100</v>
      </c>
      <c r="I248" s="340"/>
      <c r="J248" s="340"/>
      <c r="K248" s="519"/>
      <c r="L248" s="341" t="s">
        <v>2100</v>
      </c>
    </row>
    <row r="249" spans="1:12" ht="15.75" thickBot="1">
      <c r="A249" s="516"/>
      <c r="B249" s="339" t="s">
        <v>2101</v>
      </c>
      <c r="C249" s="340"/>
      <c r="D249" s="340"/>
      <c r="E249" s="519"/>
      <c r="F249" s="341" t="s">
        <v>2101</v>
      </c>
      <c r="G249" s="516"/>
      <c r="H249" s="339" t="s">
        <v>2101</v>
      </c>
      <c r="I249" s="340"/>
      <c r="J249" s="340"/>
      <c r="K249" s="519"/>
      <c r="L249" s="341" t="s">
        <v>2101</v>
      </c>
    </row>
    <row r="250" spans="1:12" ht="15.75" thickBot="1">
      <c r="A250" s="516"/>
      <c r="B250" s="339" t="s">
        <v>2102</v>
      </c>
      <c r="C250" s="340"/>
      <c r="D250" s="340"/>
      <c r="E250" s="519"/>
      <c r="F250" s="341" t="s">
        <v>2102</v>
      </c>
      <c r="G250" s="516"/>
      <c r="H250" s="339" t="s">
        <v>2102</v>
      </c>
      <c r="I250" s="340"/>
      <c r="J250" s="340"/>
      <c r="K250" s="519"/>
      <c r="L250" s="341" t="s">
        <v>2102</v>
      </c>
    </row>
    <row r="251" spans="1:12" ht="15.75" thickBot="1">
      <c r="A251" s="516"/>
      <c r="B251" s="339" t="s">
        <v>2103</v>
      </c>
      <c r="C251" s="340"/>
      <c r="D251" s="340"/>
      <c r="E251" s="519"/>
      <c r="F251" s="341" t="s">
        <v>2103</v>
      </c>
      <c r="G251" s="516"/>
      <c r="H251" s="339" t="s">
        <v>2103</v>
      </c>
      <c r="I251" s="340"/>
      <c r="J251" s="340"/>
      <c r="K251" s="519"/>
      <c r="L251" s="341" t="s">
        <v>2103</v>
      </c>
    </row>
    <row r="252" spans="1:12" ht="26.25" thickBot="1">
      <c r="A252" s="516"/>
      <c r="B252" s="339" t="s">
        <v>2104</v>
      </c>
      <c r="C252" s="340"/>
      <c r="D252" s="340"/>
      <c r="E252" s="519"/>
      <c r="F252" s="341" t="s">
        <v>2105</v>
      </c>
      <c r="G252" s="516"/>
      <c r="H252" s="339" t="s">
        <v>2104</v>
      </c>
      <c r="I252" s="340"/>
      <c r="J252" s="340"/>
      <c r="K252" s="519"/>
      <c r="L252" s="341" t="s">
        <v>2105</v>
      </c>
    </row>
    <row r="253" spans="1:12" ht="15.75" thickBot="1">
      <c r="A253" s="517"/>
      <c r="B253" s="342" t="s">
        <v>2106</v>
      </c>
      <c r="C253" s="343"/>
      <c r="D253" s="344"/>
      <c r="E253" s="520"/>
      <c r="F253" s="345" t="s">
        <v>2107</v>
      </c>
      <c r="G253" s="517"/>
      <c r="H253" s="342" t="s">
        <v>2106</v>
      </c>
      <c r="I253" s="343"/>
      <c r="J253" s="344"/>
      <c r="K253" s="520"/>
      <c r="L253" s="345" t="s">
        <v>2107</v>
      </c>
    </row>
    <row r="254" spans="1:12" ht="15.75" thickBot="1">
      <c r="A254" s="515" t="s">
        <v>2214</v>
      </c>
      <c r="B254" s="339" t="s">
        <v>2093</v>
      </c>
      <c r="C254" s="340"/>
      <c r="D254" s="340"/>
      <c r="E254" s="518" t="s">
        <v>2214</v>
      </c>
      <c r="F254" s="341" t="s">
        <v>2093</v>
      </c>
      <c r="G254" s="515" t="s">
        <v>2214</v>
      </c>
      <c r="H254" s="339" t="s">
        <v>2093</v>
      </c>
      <c r="I254" s="340"/>
      <c r="J254" s="340"/>
      <c r="K254" s="518" t="s">
        <v>2214</v>
      </c>
      <c r="L254" s="341" t="s">
        <v>2093</v>
      </c>
    </row>
    <row r="255" spans="1:12" ht="15.75" thickBot="1">
      <c r="A255" s="516"/>
      <c r="B255" s="339" t="s">
        <v>2094</v>
      </c>
      <c r="C255" s="340"/>
      <c r="D255" s="340"/>
      <c r="E255" s="519"/>
      <c r="F255" s="341" t="s">
        <v>2094</v>
      </c>
      <c r="G255" s="516"/>
      <c r="H255" s="339" t="s">
        <v>2094</v>
      </c>
      <c r="I255" s="340"/>
      <c r="J255" s="340"/>
      <c r="K255" s="519"/>
      <c r="L255" s="341" t="s">
        <v>2094</v>
      </c>
    </row>
    <row r="256" spans="1:12" ht="15.75" thickBot="1">
      <c r="A256" s="516"/>
      <c r="B256" s="339" t="s">
        <v>2095</v>
      </c>
      <c r="C256" s="340"/>
      <c r="D256" s="340"/>
      <c r="E256" s="519"/>
      <c r="F256" s="341" t="s">
        <v>2095</v>
      </c>
      <c r="G256" s="516"/>
      <c r="H256" s="339" t="s">
        <v>2095</v>
      </c>
      <c r="I256" s="340"/>
      <c r="J256" s="340"/>
      <c r="K256" s="519"/>
      <c r="L256" s="341" t="s">
        <v>2095</v>
      </c>
    </row>
    <row r="257" spans="1:12" ht="15.75" thickBot="1">
      <c r="A257" s="516"/>
      <c r="B257" s="339" t="s">
        <v>2096</v>
      </c>
      <c r="C257" s="340"/>
      <c r="D257" s="340"/>
      <c r="E257" s="519"/>
      <c r="F257" s="341" t="s">
        <v>2096</v>
      </c>
      <c r="G257" s="516"/>
      <c r="H257" s="339" t="s">
        <v>2096</v>
      </c>
      <c r="I257" s="340"/>
      <c r="J257" s="340"/>
      <c r="K257" s="519"/>
      <c r="L257" s="341" t="s">
        <v>2096</v>
      </c>
    </row>
    <row r="258" spans="1:12" ht="15.75" thickBot="1">
      <c r="A258" s="516"/>
      <c r="B258" s="339" t="s">
        <v>2097</v>
      </c>
      <c r="C258" s="340"/>
      <c r="D258" s="340"/>
      <c r="E258" s="519"/>
      <c r="F258" s="341" t="s">
        <v>2097</v>
      </c>
      <c r="G258" s="516"/>
      <c r="H258" s="339" t="s">
        <v>2097</v>
      </c>
      <c r="I258" s="340"/>
      <c r="J258" s="340"/>
      <c r="K258" s="519"/>
      <c r="L258" s="341" t="s">
        <v>2097</v>
      </c>
    </row>
    <row r="259" spans="1:12" ht="15.75" thickBot="1">
      <c r="A259" s="516"/>
      <c r="B259" s="339" t="s">
        <v>2098</v>
      </c>
      <c r="C259" s="340"/>
      <c r="D259" s="340"/>
      <c r="E259" s="519"/>
      <c r="F259" s="341" t="s">
        <v>2098</v>
      </c>
      <c r="G259" s="516"/>
      <c r="H259" s="339" t="s">
        <v>2098</v>
      </c>
      <c r="I259" s="340"/>
      <c r="J259" s="340"/>
      <c r="K259" s="519"/>
      <c r="L259" s="341" t="s">
        <v>2098</v>
      </c>
    </row>
    <row r="260" spans="1:12" ht="15.75" thickBot="1">
      <c r="A260" s="516"/>
      <c r="B260" s="339" t="s">
        <v>2099</v>
      </c>
      <c r="C260" s="340"/>
      <c r="D260" s="340"/>
      <c r="E260" s="519"/>
      <c r="F260" s="341" t="s">
        <v>2099</v>
      </c>
      <c r="G260" s="516"/>
      <c r="H260" s="339" t="s">
        <v>2099</v>
      </c>
      <c r="I260" s="340"/>
      <c r="J260" s="340"/>
      <c r="K260" s="519"/>
      <c r="L260" s="341" t="s">
        <v>2099</v>
      </c>
    </row>
    <row r="261" spans="1:12" ht="15.75" thickBot="1">
      <c r="A261" s="516"/>
      <c r="B261" s="339" t="s">
        <v>2100</v>
      </c>
      <c r="C261" s="340"/>
      <c r="D261" s="340"/>
      <c r="E261" s="519"/>
      <c r="F261" s="341" t="s">
        <v>2100</v>
      </c>
      <c r="G261" s="516"/>
      <c r="H261" s="339" t="s">
        <v>2100</v>
      </c>
      <c r="I261" s="340"/>
      <c r="J261" s="340"/>
      <c r="K261" s="519"/>
      <c r="L261" s="341" t="s">
        <v>2100</v>
      </c>
    </row>
    <row r="262" spans="1:12" ht="15.75" thickBot="1">
      <c r="A262" s="516"/>
      <c r="B262" s="339" t="s">
        <v>2101</v>
      </c>
      <c r="C262" s="340"/>
      <c r="D262" s="340"/>
      <c r="E262" s="519"/>
      <c r="F262" s="341" t="s">
        <v>2101</v>
      </c>
      <c r="G262" s="516"/>
      <c r="H262" s="339" t="s">
        <v>2101</v>
      </c>
      <c r="I262" s="340"/>
      <c r="J262" s="340"/>
      <c r="K262" s="519"/>
      <c r="L262" s="341" t="s">
        <v>2101</v>
      </c>
    </row>
    <row r="263" spans="1:12" ht="15.75" thickBot="1">
      <c r="A263" s="516"/>
      <c r="B263" s="339" t="s">
        <v>2102</v>
      </c>
      <c r="C263" s="340"/>
      <c r="D263" s="340"/>
      <c r="E263" s="519"/>
      <c r="F263" s="341" t="s">
        <v>2102</v>
      </c>
      <c r="G263" s="516"/>
      <c r="H263" s="339" t="s">
        <v>2102</v>
      </c>
      <c r="I263" s="340"/>
      <c r="J263" s="340"/>
      <c r="K263" s="519"/>
      <c r="L263" s="341" t="s">
        <v>2102</v>
      </c>
    </row>
    <row r="264" spans="1:12" ht="15.75" thickBot="1">
      <c r="A264" s="516"/>
      <c r="B264" s="339" t="s">
        <v>2103</v>
      </c>
      <c r="C264" s="340"/>
      <c r="D264" s="340"/>
      <c r="E264" s="519"/>
      <c r="F264" s="341" t="s">
        <v>2103</v>
      </c>
      <c r="G264" s="516"/>
      <c r="H264" s="339" t="s">
        <v>2103</v>
      </c>
      <c r="I264" s="340"/>
      <c r="J264" s="340"/>
      <c r="K264" s="519"/>
      <c r="L264" s="341" t="s">
        <v>2103</v>
      </c>
    </row>
    <row r="265" spans="1:12" ht="26.25" thickBot="1">
      <c r="A265" s="516"/>
      <c r="B265" s="339" t="s">
        <v>2104</v>
      </c>
      <c r="C265" s="340"/>
      <c r="D265" s="340"/>
      <c r="E265" s="519"/>
      <c r="F265" s="341" t="s">
        <v>2105</v>
      </c>
      <c r="G265" s="516"/>
      <c r="H265" s="339" t="s">
        <v>2104</v>
      </c>
      <c r="I265" s="340"/>
      <c r="J265" s="340"/>
      <c r="K265" s="519"/>
      <c r="L265" s="341" t="s">
        <v>2105</v>
      </c>
    </row>
    <row r="266" spans="1:12" ht="15.75" thickBot="1">
      <c r="A266" s="517"/>
      <c r="B266" s="342" t="s">
        <v>2106</v>
      </c>
      <c r="C266" s="343"/>
      <c r="D266" s="344"/>
      <c r="E266" s="520"/>
      <c r="F266" s="345" t="s">
        <v>2107</v>
      </c>
      <c r="G266" s="517"/>
      <c r="H266" s="342" t="s">
        <v>2106</v>
      </c>
      <c r="I266" s="343"/>
      <c r="J266" s="344"/>
      <c r="K266" s="520"/>
      <c r="L266" s="345" t="s">
        <v>2107</v>
      </c>
    </row>
    <row r="267" spans="1:12" ht="15.75" thickBot="1">
      <c r="A267" s="515" t="s">
        <v>2215</v>
      </c>
      <c r="B267" s="339" t="s">
        <v>2093</v>
      </c>
      <c r="C267" s="340"/>
      <c r="D267" s="340"/>
      <c r="E267" s="518" t="s">
        <v>2216</v>
      </c>
      <c r="F267" s="341" t="s">
        <v>2093</v>
      </c>
      <c r="G267" s="515" t="s">
        <v>2215</v>
      </c>
      <c r="H267" s="339" t="s">
        <v>2093</v>
      </c>
      <c r="I267" s="340"/>
      <c r="J267" s="340"/>
      <c r="K267" s="518" t="s">
        <v>2216</v>
      </c>
      <c r="L267" s="341" t="s">
        <v>2093</v>
      </c>
    </row>
    <row r="268" spans="1:12" ht="15.75" thickBot="1">
      <c r="A268" s="516"/>
      <c r="B268" s="339" t="s">
        <v>2094</v>
      </c>
      <c r="C268" s="340"/>
      <c r="D268" s="340"/>
      <c r="E268" s="519"/>
      <c r="F268" s="341" t="s">
        <v>2094</v>
      </c>
      <c r="G268" s="516"/>
      <c r="H268" s="339" t="s">
        <v>2094</v>
      </c>
      <c r="I268" s="340"/>
      <c r="J268" s="340"/>
      <c r="K268" s="519"/>
      <c r="L268" s="341" t="s">
        <v>2094</v>
      </c>
    </row>
    <row r="269" spans="1:12" ht="15.75" thickBot="1">
      <c r="A269" s="516"/>
      <c r="B269" s="339" t="s">
        <v>2095</v>
      </c>
      <c r="C269" s="340"/>
      <c r="D269" s="340"/>
      <c r="E269" s="519"/>
      <c r="F269" s="341" t="s">
        <v>2095</v>
      </c>
      <c r="G269" s="516"/>
      <c r="H269" s="339" t="s">
        <v>2095</v>
      </c>
      <c r="I269" s="340"/>
      <c r="J269" s="340"/>
      <c r="K269" s="519"/>
      <c r="L269" s="341" t="s">
        <v>2095</v>
      </c>
    </row>
    <row r="270" spans="1:12" ht="15.75" thickBot="1">
      <c r="A270" s="516"/>
      <c r="B270" s="339" t="s">
        <v>2096</v>
      </c>
      <c r="C270" s="340"/>
      <c r="D270" s="340"/>
      <c r="E270" s="519"/>
      <c r="F270" s="341" t="s">
        <v>2096</v>
      </c>
      <c r="G270" s="516"/>
      <c r="H270" s="339" t="s">
        <v>2096</v>
      </c>
      <c r="I270" s="340"/>
      <c r="J270" s="340"/>
      <c r="K270" s="519"/>
      <c r="L270" s="341" t="s">
        <v>2096</v>
      </c>
    </row>
    <row r="271" spans="1:12" ht="15.75" thickBot="1">
      <c r="A271" s="516"/>
      <c r="B271" s="339" t="s">
        <v>2097</v>
      </c>
      <c r="C271" s="340"/>
      <c r="D271" s="340"/>
      <c r="E271" s="519"/>
      <c r="F271" s="341" t="s">
        <v>2097</v>
      </c>
      <c r="G271" s="516"/>
      <c r="H271" s="339" t="s">
        <v>2097</v>
      </c>
      <c r="I271" s="340"/>
      <c r="J271" s="340"/>
      <c r="K271" s="519"/>
      <c r="L271" s="341" t="s">
        <v>2097</v>
      </c>
    </row>
    <row r="272" spans="1:12" ht="15.75" thickBot="1">
      <c r="A272" s="516"/>
      <c r="B272" s="339" t="s">
        <v>2098</v>
      </c>
      <c r="C272" s="340"/>
      <c r="D272" s="340"/>
      <c r="E272" s="519"/>
      <c r="F272" s="341" t="s">
        <v>2098</v>
      </c>
      <c r="G272" s="516"/>
      <c r="H272" s="339" t="s">
        <v>2098</v>
      </c>
      <c r="I272" s="340"/>
      <c r="J272" s="340"/>
      <c r="K272" s="519"/>
      <c r="L272" s="341" t="s">
        <v>2098</v>
      </c>
    </row>
    <row r="273" spans="1:12" ht="15.75" thickBot="1">
      <c r="A273" s="516"/>
      <c r="B273" s="339" t="s">
        <v>2099</v>
      </c>
      <c r="C273" s="340"/>
      <c r="D273" s="340"/>
      <c r="E273" s="519"/>
      <c r="F273" s="341" t="s">
        <v>2099</v>
      </c>
      <c r="G273" s="516"/>
      <c r="H273" s="339" t="s">
        <v>2099</v>
      </c>
      <c r="I273" s="340"/>
      <c r="J273" s="340"/>
      <c r="K273" s="519"/>
      <c r="L273" s="341" t="s">
        <v>2099</v>
      </c>
    </row>
    <row r="274" spans="1:12" ht="15.75" thickBot="1">
      <c r="A274" s="516"/>
      <c r="B274" s="339" t="s">
        <v>2100</v>
      </c>
      <c r="C274" s="340"/>
      <c r="D274" s="340"/>
      <c r="E274" s="519"/>
      <c r="F274" s="341" t="s">
        <v>2100</v>
      </c>
      <c r="G274" s="516"/>
      <c r="H274" s="339" t="s">
        <v>2100</v>
      </c>
      <c r="I274" s="340"/>
      <c r="J274" s="340"/>
      <c r="K274" s="519"/>
      <c r="L274" s="341" t="s">
        <v>2100</v>
      </c>
    </row>
    <row r="275" spans="1:12" ht="15.75" thickBot="1">
      <c r="A275" s="516"/>
      <c r="B275" s="339" t="s">
        <v>2101</v>
      </c>
      <c r="C275" s="340"/>
      <c r="D275" s="340"/>
      <c r="E275" s="519"/>
      <c r="F275" s="341" t="s">
        <v>2101</v>
      </c>
      <c r="G275" s="516"/>
      <c r="H275" s="339" t="s">
        <v>2101</v>
      </c>
      <c r="I275" s="340"/>
      <c r="J275" s="340"/>
      <c r="K275" s="519"/>
      <c r="L275" s="341" t="s">
        <v>2101</v>
      </c>
    </row>
    <row r="276" spans="1:12" ht="15.75" thickBot="1">
      <c r="A276" s="516"/>
      <c r="B276" s="339" t="s">
        <v>2102</v>
      </c>
      <c r="C276" s="340"/>
      <c r="D276" s="340"/>
      <c r="E276" s="519"/>
      <c r="F276" s="341" t="s">
        <v>2102</v>
      </c>
      <c r="G276" s="516"/>
      <c r="H276" s="339" t="s">
        <v>2102</v>
      </c>
      <c r="I276" s="340"/>
      <c r="J276" s="340"/>
      <c r="K276" s="519"/>
      <c r="L276" s="341" t="s">
        <v>2102</v>
      </c>
    </row>
    <row r="277" spans="1:12" ht="15.75" thickBot="1">
      <c r="A277" s="516"/>
      <c r="B277" s="339" t="s">
        <v>2103</v>
      </c>
      <c r="C277" s="340"/>
      <c r="D277" s="340"/>
      <c r="E277" s="519"/>
      <c r="F277" s="341" t="s">
        <v>2103</v>
      </c>
      <c r="G277" s="516"/>
      <c r="H277" s="339" t="s">
        <v>2103</v>
      </c>
      <c r="I277" s="340"/>
      <c r="J277" s="340"/>
      <c r="K277" s="519"/>
      <c r="L277" s="341" t="s">
        <v>2103</v>
      </c>
    </row>
    <row r="278" spans="1:12" ht="26.25" thickBot="1">
      <c r="A278" s="516"/>
      <c r="B278" s="339" t="s">
        <v>2104</v>
      </c>
      <c r="C278" s="340"/>
      <c r="D278" s="340"/>
      <c r="E278" s="519"/>
      <c r="F278" s="341" t="s">
        <v>2105</v>
      </c>
      <c r="G278" s="516"/>
      <c r="H278" s="339" t="s">
        <v>2104</v>
      </c>
      <c r="I278" s="340"/>
      <c r="J278" s="340"/>
      <c r="K278" s="519"/>
      <c r="L278" s="341" t="s">
        <v>2105</v>
      </c>
    </row>
    <row r="279" spans="1:12" ht="15.75" thickBot="1">
      <c r="A279" s="517"/>
      <c r="B279" s="342" t="s">
        <v>2106</v>
      </c>
      <c r="C279" s="343"/>
      <c r="D279" s="344"/>
      <c r="E279" s="520"/>
      <c r="F279" s="345" t="s">
        <v>2107</v>
      </c>
      <c r="G279" s="517"/>
      <c r="H279" s="342" t="s">
        <v>2106</v>
      </c>
      <c r="I279" s="343"/>
      <c r="J279" s="344"/>
      <c r="K279" s="520"/>
      <c r="L279" s="345" t="s">
        <v>2107</v>
      </c>
    </row>
    <row r="280" spans="1:12" ht="15.75" thickBot="1">
      <c r="A280" s="515" t="s">
        <v>2217</v>
      </c>
      <c r="B280" s="339" t="s">
        <v>2093</v>
      </c>
      <c r="C280" s="340"/>
      <c r="D280" s="340"/>
      <c r="E280" s="518" t="s">
        <v>2218</v>
      </c>
      <c r="F280" s="341" t="s">
        <v>2093</v>
      </c>
      <c r="G280" s="515" t="s">
        <v>2217</v>
      </c>
      <c r="H280" s="339" t="s">
        <v>2093</v>
      </c>
      <c r="I280" s="340"/>
      <c r="J280" s="340"/>
      <c r="K280" s="518" t="s">
        <v>2218</v>
      </c>
      <c r="L280" s="341" t="s">
        <v>2093</v>
      </c>
    </row>
    <row r="281" spans="1:12" ht="15.75" thickBot="1">
      <c r="A281" s="516"/>
      <c r="B281" s="339" t="s">
        <v>2094</v>
      </c>
      <c r="C281" s="340"/>
      <c r="D281" s="340"/>
      <c r="E281" s="519"/>
      <c r="F281" s="341" t="s">
        <v>2094</v>
      </c>
      <c r="G281" s="516"/>
      <c r="H281" s="339" t="s">
        <v>2094</v>
      </c>
      <c r="I281" s="340"/>
      <c r="J281" s="340"/>
      <c r="K281" s="519"/>
      <c r="L281" s="341" t="s">
        <v>2094</v>
      </c>
    </row>
    <row r="282" spans="1:12" ht="15.75" thickBot="1">
      <c r="A282" s="516"/>
      <c r="B282" s="339" t="s">
        <v>2095</v>
      </c>
      <c r="C282" s="340"/>
      <c r="D282" s="340"/>
      <c r="E282" s="519"/>
      <c r="F282" s="341" t="s">
        <v>2095</v>
      </c>
      <c r="G282" s="516"/>
      <c r="H282" s="339" t="s">
        <v>2095</v>
      </c>
      <c r="I282" s="340"/>
      <c r="J282" s="340"/>
      <c r="K282" s="519"/>
      <c r="L282" s="341" t="s">
        <v>2095</v>
      </c>
    </row>
    <row r="283" spans="1:12" ht="15.75" thickBot="1">
      <c r="A283" s="516"/>
      <c r="B283" s="339" t="s">
        <v>2096</v>
      </c>
      <c r="C283" s="340"/>
      <c r="D283" s="340"/>
      <c r="E283" s="519"/>
      <c r="F283" s="341" t="s">
        <v>2096</v>
      </c>
      <c r="G283" s="516"/>
      <c r="H283" s="339" t="s">
        <v>2096</v>
      </c>
      <c r="I283" s="340"/>
      <c r="J283" s="340"/>
      <c r="K283" s="519"/>
      <c r="L283" s="341" t="s">
        <v>2096</v>
      </c>
    </row>
    <row r="284" spans="1:12" ht="15.75" thickBot="1">
      <c r="A284" s="516"/>
      <c r="B284" s="339" t="s">
        <v>2097</v>
      </c>
      <c r="C284" s="340"/>
      <c r="D284" s="340"/>
      <c r="E284" s="519"/>
      <c r="F284" s="341" t="s">
        <v>2097</v>
      </c>
      <c r="G284" s="516"/>
      <c r="H284" s="339" t="s">
        <v>2097</v>
      </c>
      <c r="I284" s="340"/>
      <c r="J284" s="340"/>
      <c r="K284" s="519"/>
      <c r="L284" s="341" t="s">
        <v>2097</v>
      </c>
    </row>
    <row r="285" spans="1:12" ht="15.75" thickBot="1">
      <c r="A285" s="516"/>
      <c r="B285" s="339" t="s">
        <v>2098</v>
      </c>
      <c r="C285" s="340"/>
      <c r="D285" s="340"/>
      <c r="E285" s="519"/>
      <c r="F285" s="341" t="s">
        <v>2098</v>
      </c>
      <c r="G285" s="516"/>
      <c r="H285" s="339" t="s">
        <v>2098</v>
      </c>
      <c r="I285" s="340"/>
      <c r="J285" s="340"/>
      <c r="K285" s="519"/>
      <c r="L285" s="341" t="s">
        <v>2098</v>
      </c>
    </row>
    <row r="286" spans="1:12" ht="15.75" thickBot="1">
      <c r="A286" s="516"/>
      <c r="B286" s="339" t="s">
        <v>2099</v>
      </c>
      <c r="C286" s="340"/>
      <c r="D286" s="340"/>
      <c r="E286" s="519"/>
      <c r="F286" s="341" t="s">
        <v>2099</v>
      </c>
      <c r="G286" s="516"/>
      <c r="H286" s="339" t="s">
        <v>2099</v>
      </c>
      <c r="I286" s="340"/>
      <c r="J286" s="340"/>
      <c r="K286" s="519"/>
      <c r="L286" s="341" t="s">
        <v>2099</v>
      </c>
    </row>
    <row r="287" spans="1:12" ht="15.75" thickBot="1">
      <c r="A287" s="516"/>
      <c r="B287" s="339" t="s">
        <v>2100</v>
      </c>
      <c r="C287" s="340"/>
      <c r="D287" s="340"/>
      <c r="E287" s="519"/>
      <c r="F287" s="341" t="s">
        <v>2100</v>
      </c>
      <c r="G287" s="516"/>
      <c r="H287" s="339" t="s">
        <v>2100</v>
      </c>
      <c r="I287" s="340"/>
      <c r="J287" s="340"/>
      <c r="K287" s="519"/>
      <c r="L287" s="341" t="s">
        <v>2100</v>
      </c>
    </row>
    <row r="288" spans="1:12" ht="15.75" thickBot="1">
      <c r="A288" s="516"/>
      <c r="B288" s="339" t="s">
        <v>2101</v>
      </c>
      <c r="C288" s="340"/>
      <c r="D288" s="340"/>
      <c r="E288" s="519"/>
      <c r="F288" s="341" t="s">
        <v>2101</v>
      </c>
      <c r="G288" s="516"/>
      <c r="H288" s="339" t="s">
        <v>2101</v>
      </c>
      <c r="I288" s="340"/>
      <c r="J288" s="340"/>
      <c r="K288" s="519"/>
      <c r="L288" s="341" t="s">
        <v>2101</v>
      </c>
    </row>
    <row r="289" spans="1:12" ht="15.75" thickBot="1">
      <c r="A289" s="516"/>
      <c r="B289" s="339" t="s">
        <v>2102</v>
      </c>
      <c r="C289" s="340"/>
      <c r="D289" s="340"/>
      <c r="E289" s="519"/>
      <c r="F289" s="341" t="s">
        <v>2102</v>
      </c>
      <c r="G289" s="516"/>
      <c r="H289" s="339" t="s">
        <v>2102</v>
      </c>
      <c r="I289" s="340"/>
      <c r="J289" s="340"/>
      <c r="K289" s="519"/>
      <c r="L289" s="341" t="s">
        <v>2102</v>
      </c>
    </row>
    <row r="290" spans="1:12" ht="15.75" thickBot="1">
      <c r="A290" s="516"/>
      <c r="B290" s="339" t="s">
        <v>2103</v>
      </c>
      <c r="C290" s="340"/>
      <c r="D290" s="340"/>
      <c r="E290" s="519"/>
      <c r="F290" s="341" t="s">
        <v>2103</v>
      </c>
      <c r="G290" s="516"/>
      <c r="H290" s="339" t="s">
        <v>2103</v>
      </c>
      <c r="I290" s="340"/>
      <c r="J290" s="340"/>
      <c r="K290" s="519"/>
      <c r="L290" s="341" t="s">
        <v>2103</v>
      </c>
    </row>
    <row r="291" spans="1:12" ht="26.25" thickBot="1">
      <c r="A291" s="516"/>
      <c r="B291" s="339" t="s">
        <v>2104</v>
      </c>
      <c r="C291" s="340"/>
      <c r="D291" s="340"/>
      <c r="E291" s="519"/>
      <c r="F291" s="341" t="s">
        <v>2105</v>
      </c>
      <c r="G291" s="516"/>
      <c r="H291" s="339" t="s">
        <v>2104</v>
      </c>
      <c r="I291" s="340"/>
      <c r="J291" s="340"/>
      <c r="K291" s="519"/>
      <c r="L291" s="341" t="s">
        <v>2105</v>
      </c>
    </row>
    <row r="292" spans="1:12" ht="15.75" thickBot="1">
      <c r="A292" s="517"/>
      <c r="B292" s="342" t="s">
        <v>2106</v>
      </c>
      <c r="C292" s="343"/>
      <c r="D292" s="344"/>
      <c r="E292" s="520"/>
      <c r="F292" s="345" t="s">
        <v>2107</v>
      </c>
      <c r="G292" s="517"/>
      <c r="H292" s="342" t="s">
        <v>2106</v>
      </c>
      <c r="I292" s="343"/>
      <c r="J292" s="344"/>
      <c r="K292" s="520"/>
      <c r="L292" s="345" t="s">
        <v>2107</v>
      </c>
    </row>
    <row r="293" spans="1:12" ht="15.75" thickBot="1">
      <c r="A293" s="515" t="s">
        <v>2219</v>
      </c>
      <c r="B293" s="339" t="s">
        <v>2093</v>
      </c>
      <c r="C293" s="340"/>
      <c r="D293" s="340"/>
      <c r="E293" s="518" t="s">
        <v>2220</v>
      </c>
      <c r="F293" s="341" t="s">
        <v>2093</v>
      </c>
      <c r="G293" s="515" t="s">
        <v>2219</v>
      </c>
      <c r="H293" s="339" t="s">
        <v>2093</v>
      </c>
      <c r="I293" s="340"/>
      <c r="J293" s="340"/>
      <c r="K293" s="518" t="s">
        <v>2220</v>
      </c>
      <c r="L293" s="341" t="s">
        <v>2093</v>
      </c>
    </row>
    <row r="294" spans="1:12" ht="15.75" thickBot="1">
      <c r="A294" s="516"/>
      <c r="B294" s="339" t="s">
        <v>2094</v>
      </c>
      <c r="C294" s="340"/>
      <c r="D294" s="340"/>
      <c r="E294" s="519"/>
      <c r="F294" s="341" t="s">
        <v>2094</v>
      </c>
      <c r="G294" s="516"/>
      <c r="H294" s="339" t="s">
        <v>2094</v>
      </c>
      <c r="I294" s="340"/>
      <c r="J294" s="340"/>
      <c r="K294" s="519"/>
      <c r="L294" s="341" t="s">
        <v>2094</v>
      </c>
    </row>
    <row r="295" spans="1:12" ht="15.75" thickBot="1">
      <c r="A295" s="516"/>
      <c r="B295" s="339" t="s">
        <v>2095</v>
      </c>
      <c r="C295" s="340"/>
      <c r="D295" s="340"/>
      <c r="E295" s="519"/>
      <c r="F295" s="341" t="s">
        <v>2095</v>
      </c>
      <c r="G295" s="516"/>
      <c r="H295" s="339" t="s">
        <v>2095</v>
      </c>
      <c r="I295" s="340"/>
      <c r="J295" s="340"/>
      <c r="K295" s="519"/>
      <c r="L295" s="341" t="s">
        <v>2095</v>
      </c>
    </row>
    <row r="296" spans="1:12" ht="15.75" thickBot="1">
      <c r="A296" s="516"/>
      <c r="B296" s="339" t="s">
        <v>2096</v>
      </c>
      <c r="C296" s="340"/>
      <c r="D296" s="340"/>
      <c r="E296" s="519"/>
      <c r="F296" s="341" t="s">
        <v>2096</v>
      </c>
      <c r="G296" s="516"/>
      <c r="H296" s="339" t="s">
        <v>2096</v>
      </c>
      <c r="I296" s="340"/>
      <c r="J296" s="340"/>
      <c r="K296" s="519"/>
      <c r="L296" s="341" t="s">
        <v>2096</v>
      </c>
    </row>
    <row r="297" spans="1:12" ht="15.75" thickBot="1">
      <c r="A297" s="516"/>
      <c r="B297" s="339" t="s">
        <v>2097</v>
      </c>
      <c r="C297" s="340"/>
      <c r="D297" s="340"/>
      <c r="E297" s="519"/>
      <c r="F297" s="341" t="s">
        <v>2097</v>
      </c>
      <c r="G297" s="516"/>
      <c r="H297" s="339" t="s">
        <v>2097</v>
      </c>
      <c r="I297" s="340"/>
      <c r="J297" s="340"/>
      <c r="K297" s="519"/>
      <c r="L297" s="341" t="s">
        <v>2097</v>
      </c>
    </row>
    <row r="298" spans="1:12" ht="15.75" thickBot="1">
      <c r="A298" s="516"/>
      <c r="B298" s="339" t="s">
        <v>2098</v>
      </c>
      <c r="C298" s="340"/>
      <c r="D298" s="340"/>
      <c r="E298" s="519"/>
      <c r="F298" s="341" t="s">
        <v>2098</v>
      </c>
      <c r="G298" s="516"/>
      <c r="H298" s="339" t="s">
        <v>2098</v>
      </c>
      <c r="I298" s="340"/>
      <c r="J298" s="340"/>
      <c r="K298" s="519"/>
      <c r="L298" s="341" t="s">
        <v>2098</v>
      </c>
    </row>
    <row r="299" spans="1:12" ht="15.75" thickBot="1">
      <c r="A299" s="516"/>
      <c r="B299" s="339" t="s">
        <v>2099</v>
      </c>
      <c r="C299" s="340"/>
      <c r="D299" s="340"/>
      <c r="E299" s="519"/>
      <c r="F299" s="341" t="s">
        <v>2099</v>
      </c>
      <c r="G299" s="516"/>
      <c r="H299" s="339" t="s">
        <v>2099</v>
      </c>
      <c r="I299" s="340"/>
      <c r="J299" s="340"/>
      <c r="K299" s="519"/>
      <c r="L299" s="341" t="s">
        <v>2099</v>
      </c>
    </row>
    <row r="300" spans="1:12" ht="15.75" thickBot="1">
      <c r="A300" s="516"/>
      <c r="B300" s="339" t="s">
        <v>2100</v>
      </c>
      <c r="C300" s="340"/>
      <c r="D300" s="340"/>
      <c r="E300" s="519"/>
      <c r="F300" s="341" t="s">
        <v>2100</v>
      </c>
      <c r="G300" s="516"/>
      <c r="H300" s="339" t="s">
        <v>2100</v>
      </c>
      <c r="I300" s="340"/>
      <c r="J300" s="340"/>
      <c r="K300" s="519"/>
      <c r="L300" s="341" t="s">
        <v>2100</v>
      </c>
    </row>
    <row r="301" spans="1:12" ht="15.75" thickBot="1">
      <c r="A301" s="516"/>
      <c r="B301" s="339" t="s">
        <v>2101</v>
      </c>
      <c r="C301" s="340"/>
      <c r="D301" s="340"/>
      <c r="E301" s="519"/>
      <c r="F301" s="341" t="s">
        <v>2101</v>
      </c>
      <c r="G301" s="516"/>
      <c r="H301" s="339" t="s">
        <v>2101</v>
      </c>
      <c r="I301" s="340"/>
      <c r="J301" s="340"/>
      <c r="K301" s="519"/>
      <c r="L301" s="341" t="s">
        <v>2101</v>
      </c>
    </row>
    <row r="302" spans="1:12" ht="15.75" thickBot="1">
      <c r="A302" s="516"/>
      <c r="B302" s="339" t="s">
        <v>2102</v>
      </c>
      <c r="C302" s="340"/>
      <c r="D302" s="340"/>
      <c r="E302" s="519"/>
      <c r="F302" s="341" t="s">
        <v>2102</v>
      </c>
      <c r="G302" s="516"/>
      <c r="H302" s="339" t="s">
        <v>2102</v>
      </c>
      <c r="I302" s="340"/>
      <c r="J302" s="340"/>
      <c r="K302" s="519"/>
      <c r="L302" s="341" t="s">
        <v>2102</v>
      </c>
    </row>
    <row r="303" spans="1:12" ht="15.75" thickBot="1">
      <c r="A303" s="516"/>
      <c r="B303" s="339" t="s">
        <v>2103</v>
      </c>
      <c r="C303" s="340"/>
      <c r="D303" s="340"/>
      <c r="E303" s="519"/>
      <c r="F303" s="341" t="s">
        <v>2103</v>
      </c>
      <c r="G303" s="516"/>
      <c r="H303" s="339" t="s">
        <v>2103</v>
      </c>
      <c r="I303" s="340"/>
      <c r="J303" s="340"/>
      <c r="K303" s="519"/>
      <c r="L303" s="341" t="s">
        <v>2103</v>
      </c>
    </row>
    <row r="304" spans="1:12" ht="26.25" thickBot="1">
      <c r="A304" s="516"/>
      <c r="B304" s="339" t="s">
        <v>2104</v>
      </c>
      <c r="C304" s="340"/>
      <c r="D304" s="340"/>
      <c r="E304" s="519"/>
      <c r="F304" s="341" t="s">
        <v>2105</v>
      </c>
      <c r="G304" s="516"/>
      <c r="H304" s="339" t="s">
        <v>2104</v>
      </c>
      <c r="I304" s="340"/>
      <c r="J304" s="340"/>
      <c r="K304" s="519"/>
      <c r="L304" s="341" t="s">
        <v>2105</v>
      </c>
    </row>
    <row r="305" spans="1:12" ht="15.75" thickBot="1">
      <c r="A305" s="517"/>
      <c r="B305" s="342" t="s">
        <v>2106</v>
      </c>
      <c r="C305" s="343"/>
      <c r="D305" s="344"/>
      <c r="E305" s="520"/>
      <c r="F305" s="345" t="s">
        <v>2107</v>
      </c>
      <c r="G305" s="517"/>
      <c r="H305" s="342" t="s">
        <v>2106</v>
      </c>
      <c r="I305" s="343"/>
      <c r="J305" s="344"/>
      <c r="K305" s="520"/>
      <c r="L305" s="345" t="s">
        <v>2107</v>
      </c>
    </row>
    <row r="306" spans="1:12" ht="17.25" customHeight="1">
      <c r="A306" s="521" t="s">
        <v>17</v>
      </c>
      <c r="B306" s="521"/>
      <c r="C306" s="521"/>
      <c r="D306" s="521"/>
      <c r="E306" s="521"/>
      <c r="F306" s="521"/>
      <c r="G306" s="522" t="s">
        <v>104</v>
      </c>
      <c r="H306" s="522"/>
      <c r="I306" s="522"/>
      <c r="J306" s="522"/>
      <c r="K306" s="522"/>
      <c r="L306" s="522"/>
    </row>
    <row r="307" spans="1:12" ht="17.25" customHeight="1">
      <c r="A307" s="513" t="s">
        <v>2237</v>
      </c>
      <c r="B307" s="513"/>
      <c r="C307" s="513"/>
      <c r="D307" s="514" t="s">
        <v>2238</v>
      </c>
      <c r="E307" s="514"/>
      <c r="F307" s="514"/>
      <c r="G307" s="513" t="s">
        <v>2237</v>
      </c>
      <c r="H307" s="513"/>
      <c r="I307" s="513"/>
      <c r="J307" s="514" t="s">
        <v>2238</v>
      </c>
      <c r="K307" s="514"/>
      <c r="L307" s="514"/>
    </row>
    <row r="308" spans="1:12">
      <c r="A308" s="511"/>
      <c r="B308" s="511"/>
      <c r="C308" s="512" t="s">
        <v>2239</v>
      </c>
      <c r="D308" s="512"/>
      <c r="E308" s="511"/>
      <c r="F308" s="511"/>
      <c r="G308" s="511"/>
      <c r="H308" s="511"/>
      <c r="I308" s="512" t="s">
        <v>2239</v>
      </c>
      <c r="J308" s="512"/>
      <c r="K308" s="511"/>
      <c r="L308" s="511"/>
    </row>
    <row r="309" spans="1:12" ht="23.25">
      <c r="A309" s="511"/>
      <c r="B309" s="511"/>
      <c r="C309" s="338" t="s">
        <v>2240</v>
      </c>
      <c r="D309" s="338" t="s">
        <v>674</v>
      </c>
      <c r="E309" s="511"/>
      <c r="F309" s="511"/>
      <c r="G309" s="511"/>
      <c r="H309" s="511"/>
      <c r="I309" s="338" t="s">
        <v>2240</v>
      </c>
      <c r="J309" s="338" t="s">
        <v>674</v>
      </c>
      <c r="K309" s="511"/>
      <c r="L309" s="511"/>
    </row>
    <row r="310" spans="1:12" ht="15.75" thickBot="1">
      <c r="A310" s="339" t="s">
        <v>2221</v>
      </c>
      <c r="B310" s="342" t="s">
        <v>2106</v>
      </c>
      <c r="C310" s="343"/>
      <c r="D310" s="344"/>
      <c r="E310" s="341" t="s">
        <v>2222</v>
      </c>
      <c r="F310" s="345" t="s">
        <v>2107</v>
      </c>
      <c r="G310" s="339" t="s">
        <v>2221</v>
      </c>
      <c r="H310" s="342" t="s">
        <v>2106</v>
      </c>
      <c r="I310" s="343"/>
      <c r="J310" s="344"/>
      <c r="K310" s="341" t="s">
        <v>2222</v>
      </c>
      <c r="L310" s="345" t="s">
        <v>2107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ED43B6-29C4-45F5-8C35-80F7771B602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B12C6-4D16-4E3B-9AE3-31D7B4D64551}">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23" t="s">
        <v>2241</v>
      </c>
      <c r="B1" s="524"/>
      <c r="C1" s="524"/>
    </row>
    <row r="3" spans="1:3" ht="17.25" customHeight="1">
      <c r="A3" s="347" t="s">
        <v>1731</v>
      </c>
      <c r="B3" s="525" t="s">
        <v>1732</v>
      </c>
      <c r="C3" s="525"/>
    </row>
    <row r="4" spans="1:3">
      <c r="A4" s="348"/>
      <c r="B4" s="349" t="s">
        <v>102</v>
      </c>
    </row>
    <row r="5" spans="1:3" ht="15.75" thickBot="1">
      <c r="A5" s="350" t="s">
        <v>1731</v>
      </c>
      <c r="B5" s="351"/>
      <c r="C5" s="352" t="s">
        <v>1732</v>
      </c>
    </row>
    <row r="6" spans="1:3" ht="75" customHeight="1" thickBot="1">
      <c r="A6" s="353" t="s">
        <v>2242</v>
      </c>
      <c r="B6" s="354"/>
      <c r="C6" s="355"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5AC77B-01FB-44BC-83C5-44C1B1A3675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27B46-1588-4227-AB50-19D2E38975D2}">
  <dimension ref="A1:P287"/>
  <sheetViews>
    <sheetView showGridLines="0" tabSelected="1" workbookViewId="0"/>
  </sheetViews>
  <sheetFormatPr defaultRowHeight="15"/>
  <cols>
    <col min="1" max="1" width="42.6640625" style="527" bestFit="1" customWidth="1" collapsed="1"/>
    <col min="2" max="2" width="19" style="527" bestFit="1" customWidth="1" collapsed="1"/>
    <col min="3" max="3" width="42.6640625" style="527" bestFit="1" customWidth="1" collapsed="1"/>
    <col min="4" max="4" width="38.1640625" style="527" bestFit="1" customWidth="1" collapsed="1"/>
    <col min="5" max="5" width="32.1640625" style="527" bestFit="1" customWidth="1" collapsed="1"/>
    <col min="6" max="6" width="37.83203125" style="527" bestFit="1" customWidth="1" collapsed="1"/>
    <col min="7" max="7" width="42.6640625" style="527" bestFit="1" customWidth="1" collapsed="1"/>
    <col min="8" max="8" width="15.6640625" style="527" bestFit="1" customWidth="1" collapsed="1"/>
    <col min="9" max="9" width="42.6640625" style="527" bestFit="1" customWidth="1" collapsed="1"/>
    <col min="10" max="10" width="19" style="527" bestFit="1" customWidth="1" collapsed="1"/>
    <col min="11" max="11" width="42.6640625" style="527" bestFit="1" customWidth="1" collapsed="1"/>
    <col min="12" max="12" width="38.1640625" style="527" bestFit="1" customWidth="1" collapsed="1"/>
    <col min="13" max="13" width="32.1640625" style="527" bestFit="1" customWidth="1" collapsed="1"/>
    <col min="14" max="14" width="37.83203125" style="527" bestFit="1" customWidth="1" collapsed="1"/>
    <col min="15" max="15" width="42.6640625" style="527" bestFit="1" customWidth="1" collapsed="1"/>
    <col min="16" max="16" width="15.6640625" style="527" bestFit="1" customWidth="1" collapsed="1"/>
    <col min="17" max="16384" width="9.33203125" style="527" collapsed="1"/>
  </cols>
  <sheetData>
    <row r="1" spans="1:16" ht="17.25">
      <c r="A1" s="526" t="s">
        <v>2244</v>
      </c>
    </row>
    <row r="3" spans="1:16" ht="17.25" customHeight="1">
      <c r="A3" s="528" t="s">
        <v>17</v>
      </c>
      <c r="B3" s="528"/>
      <c r="C3" s="528"/>
      <c r="D3" s="528"/>
      <c r="E3" s="528"/>
      <c r="F3" s="528"/>
      <c r="G3" s="528"/>
      <c r="H3" s="528"/>
      <c r="I3" s="529" t="s">
        <v>104</v>
      </c>
      <c r="J3" s="529"/>
      <c r="K3" s="529"/>
      <c r="L3" s="529"/>
      <c r="M3" s="529"/>
      <c r="N3" s="529"/>
      <c r="O3" s="529"/>
      <c r="P3" s="529"/>
    </row>
    <row r="4" spans="1:16" ht="17.25" customHeight="1">
      <c r="A4" s="528" t="s">
        <v>2237</v>
      </c>
      <c r="B4" s="528"/>
      <c r="C4" s="528"/>
      <c r="D4" s="528"/>
      <c r="E4" s="529" t="s">
        <v>2238</v>
      </c>
      <c r="F4" s="529"/>
      <c r="G4" s="529"/>
      <c r="H4" s="529"/>
      <c r="I4" s="528" t="s">
        <v>2237</v>
      </c>
      <c r="J4" s="528"/>
      <c r="K4" s="528"/>
      <c r="L4" s="528"/>
      <c r="M4" s="529" t="s">
        <v>2238</v>
      </c>
      <c r="N4" s="529"/>
      <c r="O4" s="529"/>
      <c r="P4" s="529"/>
    </row>
    <row r="5" spans="1:16">
      <c r="A5" s="530"/>
      <c r="B5" s="530"/>
      <c r="C5" s="531" t="s">
        <v>2239</v>
      </c>
      <c r="D5" s="531"/>
      <c r="E5" s="531"/>
      <c r="F5" s="531"/>
      <c r="G5" s="530"/>
      <c r="H5" s="530"/>
      <c r="I5" s="530"/>
      <c r="J5" s="530"/>
      <c r="K5" s="531" t="s">
        <v>2239</v>
      </c>
      <c r="L5" s="531"/>
      <c r="M5" s="531"/>
      <c r="N5" s="531"/>
      <c r="O5" s="530"/>
      <c r="P5" s="530"/>
    </row>
    <row r="6" spans="1:16" ht="23.25">
      <c r="A6" s="530"/>
      <c r="B6" s="530"/>
      <c r="C6" s="532" t="s">
        <v>2240</v>
      </c>
      <c r="D6" s="532" t="s">
        <v>2245</v>
      </c>
      <c r="E6" s="532" t="s">
        <v>2246</v>
      </c>
      <c r="F6" s="532" t="s">
        <v>2247</v>
      </c>
      <c r="G6" s="530"/>
      <c r="H6" s="530"/>
      <c r="I6" s="530"/>
      <c r="J6" s="530"/>
      <c r="K6" s="532" t="s">
        <v>2240</v>
      </c>
      <c r="L6" s="532" t="s">
        <v>2245</v>
      </c>
      <c r="M6" s="532" t="s">
        <v>2246</v>
      </c>
      <c r="N6" s="532" t="s">
        <v>2247</v>
      </c>
      <c r="O6" s="530"/>
      <c r="P6" s="530"/>
    </row>
    <row r="7" spans="1:16" ht="15.75" thickBot="1">
      <c r="A7" s="533" t="s">
        <v>2195</v>
      </c>
      <c r="B7" s="534" t="s">
        <v>2093</v>
      </c>
      <c r="C7" s="535"/>
      <c r="D7" s="536"/>
      <c r="E7" s="536"/>
      <c r="F7" s="536"/>
      <c r="G7" s="537" t="s">
        <v>2195</v>
      </c>
      <c r="H7" s="538" t="s">
        <v>2093</v>
      </c>
      <c r="I7" s="533" t="s">
        <v>2195</v>
      </c>
      <c r="J7" s="534" t="s">
        <v>2093</v>
      </c>
      <c r="K7" s="535"/>
      <c r="L7" s="536"/>
      <c r="M7" s="536"/>
      <c r="N7" s="536"/>
      <c r="O7" s="537" t="s">
        <v>2195</v>
      </c>
      <c r="P7" s="538" t="s">
        <v>2093</v>
      </c>
    </row>
    <row r="8" spans="1:16" ht="15.75" thickBot="1">
      <c r="A8" s="533"/>
      <c r="B8" s="534" t="s">
        <v>2094</v>
      </c>
      <c r="C8" s="535"/>
      <c r="D8" s="536"/>
      <c r="E8" s="536"/>
      <c r="F8" s="536"/>
      <c r="G8" s="537"/>
      <c r="H8" s="538" t="s">
        <v>2094</v>
      </c>
      <c r="I8" s="533"/>
      <c r="J8" s="534" t="s">
        <v>2094</v>
      </c>
      <c r="K8" s="535"/>
      <c r="L8" s="536"/>
      <c r="M8" s="536"/>
      <c r="N8" s="536"/>
      <c r="O8" s="537"/>
      <c r="P8" s="538" t="s">
        <v>2094</v>
      </c>
    </row>
    <row r="9" spans="1:16" ht="15.75" thickBot="1">
      <c r="A9" s="533"/>
      <c r="B9" s="534" t="s">
        <v>2095</v>
      </c>
      <c r="C9" s="535"/>
      <c r="D9" s="536"/>
      <c r="E9" s="536"/>
      <c r="F9" s="536"/>
      <c r="G9" s="537"/>
      <c r="H9" s="538" t="s">
        <v>2095</v>
      </c>
      <c r="I9" s="533"/>
      <c r="J9" s="534" t="s">
        <v>2095</v>
      </c>
      <c r="K9" s="535"/>
      <c r="L9" s="536"/>
      <c r="M9" s="536"/>
      <c r="N9" s="536"/>
      <c r="O9" s="537"/>
      <c r="P9" s="538" t="s">
        <v>2095</v>
      </c>
    </row>
    <row r="10" spans="1:16" ht="15.75" thickBot="1">
      <c r="A10" s="533"/>
      <c r="B10" s="534" t="s">
        <v>2096</v>
      </c>
      <c r="C10" s="535"/>
      <c r="D10" s="536"/>
      <c r="E10" s="536"/>
      <c r="F10" s="536"/>
      <c r="G10" s="537"/>
      <c r="H10" s="538" t="s">
        <v>2096</v>
      </c>
      <c r="I10" s="533"/>
      <c r="J10" s="534" t="s">
        <v>2096</v>
      </c>
      <c r="K10" s="535"/>
      <c r="L10" s="536"/>
      <c r="M10" s="536"/>
      <c r="N10" s="536"/>
      <c r="O10" s="537"/>
      <c r="P10" s="538" t="s">
        <v>2096</v>
      </c>
    </row>
    <row r="11" spans="1:16" ht="15.75" thickBot="1">
      <c r="A11" s="533"/>
      <c r="B11" s="534" t="s">
        <v>2097</v>
      </c>
      <c r="C11" s="535"/>
      <c r="D11" s="536"/>
      <c r="E11" s="536"/>
      <c r="F11" s="536"/>
      <c r="G11" s="537"/>
      <c r="H11" s="538" t="s">
        <v>2097</v>
      </c>
      <c r="I11" s="533"/>
      <c r="J11" s="534" t="s">
        <v>2097</v>
      </c>
      <c r="K11" s="535"/>
      <c r="L11" s="536"/>
      <c r="M11" s="536"/>
      <c r="N11" s="536"/>
      <c r="O11" s="537"/>
      <c r="P11" s="538" t="s">
        <v>2097</v>
      </c>
    </row>
    <row r="12" spans="1:16" ht="15.75" thickBot="1">
      <c r="A12" s="533"/>
      <c r="B12" s="534" t="s">
        <v>2098</v>
      </c>
      <c r="C12" s="535"/>
      <c r="D12" s="536"/>
      <c r="E12" s="536"/>
      <c r="F12" s="536"/>
      <c r="G12" s="537"/>
      <c r="H12" s="538" t="s">
        <v>2098</v>
      </c>
      <c r="I12" s="533"/>
      <c r="J12" s="534" t="s">
        <v>2098</v>
      </c>
      <c r="K12" s="535"/>
      <c r="L12" s="536"/>
      <c r="M12" s="536"/>
      <c r="N12" s="536"/>
      <c r="O12" s="537"/>
      <c r="P12" s="538" t="s">
        <v>2098</v>
      </c>
    </row>
    <row r="13" spans="1:16" ht="15.75" thickBot="1">
      <c r="A13" s="533"/>
      <c r="B13" s="534" t="s">
        <v>2099</v>
      </c>
      <c r="C13" s="535"/>
      <c r="D13" s="536"/>
      <c r="E13" s="536"/>
      <c r="F13" s="536"/>
      <c r="G13" s="537"/>
      <c r="H13" s="538" t="s">
        <v>2099</v>
      </c>
      <c r="I13" s="533"/>
      <c r="J13" s="534" t="s">
        <v>2099</v>
      </c>
      <c r="K13" s="535"/>
      <c r="L13" s="536"/>
      <c r="M13" s="536"/>
      <c r="N13" s="536"/>
      <c r="O13" s="537"/>
      <c r="P13" s="538" t="s">
        <v>2099</v>
      </c>
    </row>
    <row r="14" spans="1:16" ht="15.75" thickBot="1">
      <c r="A14" s="533"/>
      <c r="B14" s="534" t="s">
        <v>2100</v>
      </c>
      <c r="C14" s="535"/>
      <c r="D14" s="536"/>
      <c r="E14" s="536"/>
      <c r="F14" s="536"/>
      <c r="G14" s="537"/>
      <c r="H14" s="538" t="s">
        <v>2100</v>
      </c>
      <c r="I14" s="533"/>
      <c r="J14" s="534" t="s">
        <v>2100</v>
      </c>
      <c r="K14" s="535"/>
      <c r="L14" s="536"/>
      <c r="M14" s="536"/>
      <c r="N14" s="536"/>
      <c r="O14" s="537"/>
      <c r="P14" s="538" t="s">
        <v>2100</v>
      </c>
    </row>
    <row r="15" spans="1:16" ht="15.75" thickBot="1">
      <c r="A15" s="533"/>
      <c r="B15" s="534" t="s">
        <v>2101</v>
      </c>
      <c r="C15" s="535"/>
      <c r="D15" s="536"/>
      <c r="E15" s="536"/>
      <c r="F15" s="536"/>
      <c r="G15" s="537"/>
      <c r="H15" s="538" t="s">
        <v>2101</v>
      </c>
      <c r="I15" s="533"/>
      <c r="J15" s="534" t="s">
        <v>2101</v>
      </c>
      <c r="K15" s="535"/>
      <c r="L15" s="536"/>
      <c r="M15" s="536"/>
      <c r="N15" s="536"/>
      <c r="O15" s="537"/>
      <c r="P15" s="538" t="s">
        <v>2101</v>
      </c>
    </row>
    <row r="16" spans="1:16" ht="15.75" thickBot="1">
      <c r="A16" s="533"/>
      <c r="B16" s="534" t="s">
        <v>2102</v>
      </c>
      <c r="C16" s="535"/>
      <c r="D16" s="536"/>
      <c r="E16" s="536"/>
      <c r="F16" s="536"/>
      <c r="G16" s="537"/>
      <c r="H16" s="538" t="s">
        <v>2102</v>
      </c>
      <c r="I16" s="533"/>
      <c r="J16" s="534" t="s">
        <v>2102</v>
      </c>
      <c r="K16" s="535"/>
      <c r="L16" s="536"/>
      <c r="M16" s="536"/>
      <c r="N16" s="536"/>
      <c r="O16" s="537"/>
      <c r="P16" s="538" t="s">
        <v>2102</v>
      </c>
    </row>
    <row r="17" spans="1:16" ht="15.75" thickBot="1">
      <c r="A17" s="533"/>
      <c r="B17" s="534" t="s">
        <v>2103</v>
      </c>
      <c r="C17" s="535"/>
      <c r="D17" s="536"/>
      <c r="E17" s="536"/>
      <c r="F17" s="536"/>
      <c r="G17" s="537"/>
      <c r="H17" s="538" t="s">
        <v>2103</v>
      </c>
      <c r="I17" s="533"/>
      <c r="J17" s="534" t="s">
        <v>2103</v>
      </c>
      <c r="K17" s="535"/>
      <c r="L17" s="536"/>
      <c r="M17" s="536"/>
      <c r="N17" s="536"/>
      <c r="O17" s="537"/>
      <c r="P17" s="538" t="s">
        <v>2103</v>
      </c>
    </row>
    <row r="18" spans="1:16" ht="26.25" thickBot="1">
      <c r="A18" s="539"/>
      <c r="B18" s="534" t="s">
        <v>2104</v>
      </c>
      <c r="C18" s="535"/>
      <c r="D18" s="536"/>
      <c r="E18" s="536"/>
      <c r="F18" s="536"/>
      <c r="G18" s="540"/>
      <c r="H18" s="538" t="s">
        <v>2105</v>
      </c>
      <c r="I18" s="539"/>
      <c r="J18" s="534" t="s">
        <v>2104</v>
      </c>
      <c r="K18" s="535"/>
      <c r="L18" s="536"/>
      <c r="M18" s="536"/>
      <c r="N18" s="536"/>
      <c r="O18" s="540"/>
      <c r="P18" s="538" t="s">
        <v>2105</v>
      </c>
    </row>
    <row r="19" spans="1:16" ht="15.75" thickBot="1">
      <c r="A19" s="541" t="s">
        <v>2196</v>
      </c>
      <c r="B19" s="534" t="s">
        <v>2093</v>
      </c>
      <c r="C19" s="535"/>
      <c r="D19" s="536"/>
      <c r="E19" s="536"/>
      <c r="F19" s="536"/>
      <c r="G19" s="542" t="s">
        <v>2196</v>
      </c>
      <c r="H19" s="538" t="s">
        <v>2093</v>
      </c>
      <c r="I19" s="541" t="s">
        <v>2196</v>
      </c>
      <c r="J19" s="534" t="s">
        <v>2093</v>
      </c>
      <c r="K19" s="535"/>
      <c r="L19" s="536"/>
      <c r="M19" s="536"/>
      <c r="N19" s="536"/>
      <c r="O19" s="542" t="s">
        <v>2196</v>
      </c>
      <c r="P19" s="538" t="s">
        <v>2093</v>
      </c>
    </row>
    <row r="20" spans="1:16" ht="15.75" thickBot="1">
      <c r="A20" s="533"/>
      <c r="B20" s="534" t="s">
        <v>2094</v>
      </c>
      <c r="C20" s="535"/>
      <c r="D20" s="536"/>
      <c r="E20" s="536"/>
      <c r="F20" s="536"/>
      <c r="G20" s="537"/>
      <c r="H20" s="538" t="s">
        <v>2094</v>
      </c>
      <c r="I20" s="533"/>
      <c r="J20" s="534" t="s">
        <v>2094</v>
      </c>
      <c r="K20" s="535"/>
      <c r="L20" s="536"/>
      <c r="M20" s="536"/>
      <c r="N20" s="536"/>
      <c r="O20" s="537"/>
      <c r="P20" s="538" t="s">
        <v>2094</v>
      </c>
    </row>
    <row r="21" spans="1:16" ht="15.75" thickBot="1">
      <c r="A21" s="533"/>
      <c r="B21" s="534" t="s">
        <v>2095</v>
      </c>
      <c r="C21" s="535"/>
      <c r="D21" s="536"/>
      <c r="E21" s="536"/>
      <c r="F21" s="536"/>
      <c r="G21" s="537"/>
      <c r="H21" s="538" t="s">
        <v>2095</v>
      </c>
      <c r="I21" s="533"/>
      <c r="J21" s="534" t="s">
        <v>2095</v>
      </c>
      <c r="K21" s="535"/>
      <c r="L21" s="536"/>
      <c r="M21" s="536"/>
      <c r="N21" s="536"/>
      <c r="O21" s="537"/>
      <c r="P21" s="538" t="s">
        <v>2095</v>
      </c>
    </row>
    <row r="22" spans="1:16" ht="15.75" thickBot="1">
      <c r="A22" s="533"/>
      <c r="B22" s="534" t="s">
        <v>2096</v>
      </c>
      <c r="C22" s="535"/>
      <c r="D22" s="536"/>
      <c r="E22" s="536"/>
      <c r="F22" s="536"/>
      <c r="G22" s="537"/>
      <c r="H22" s="538" t="s">
        <v>2096</v>
      </c>
      <c r="I22" s="533"/>
      <c r="J22" s="534" t="s">
        <v>2096</v>
      </c>
      <c r="K22" s="535"/>
      <c r="L22" s="536"/>
      <c r="M22" s="536"/>
      <c r="N22" s="536"/>
      <c r="O22" s="537"/>
      <c r="P22" s="538" t="s">
        <v>2096</v>
      </c>
    </row>
    <row r="23" spans="1:16" ht="15.75" thickBot="1">
      <c r="A23" s="533"/>
      <c r="B23" s="534" t="s">
        <v>2097</v>
      </c>
      <c r="C23" s="535"/>
      <c r="D23" s="536"/>
      <c r="E23" s="536"/>
      <c r="F23" s="536"/>
      <c r="G23" s="537"/>
      <c r="H23" s="538" t="s">
        <v>2097</v>
      </c>
      <c r="I23" s="533"/>
      <c r="J23" s="534" t="s">
        <v>2097</v>
      </c>
      <c r="K23" s="535"/>
      <c r="L23" s="536"/>
      <c r="M23" s="536"/>
      <c r="N23" s="536"/>
      <c r="O23" s="537"/>
      <c r="P23" s="538" t="s">
        <v>2097</v>
      </c>
    </row>
    <row r="24" spans="1:16" ht="15.75" thickBot="1">
      <c r="A24" s="533"/>
      <c r="B24" s="534" t="s">
        <v>2098</v>
      </c>
      <c r="C24" s="535"/>
      <c r="D24" s="536"/>
      <c r="E24" s="536"/>
      <c r="F24" s="536"/>
      <c r="G24" s="537"/>
      <c r="H24" s="538" t="s">
        <v>2098</v>
      </c>
      <c r="I24" s="533"/>
      <c r="J24" s="534" t="s">
        <v>2098</v>
      </c>
      <c r="K24" s="535"/>
      <c r="L24" s="536"/>
      <c r="M24" s="536"/>
      <c r="N24" s="536"/>
      <c r="O24" s="537"/>
      <c r="P24" s="538" t="s">
        <v>2098</v>
      </c>
    </row>
    <row r="25" spans="1:16" ht="15.75" thickBot="1">
      <c r="A25" s="533"/>
      <c r="B25" s="534" t="s">
        <v>2099</v>
      </c>
      <c r="C25" s="535"/>
      <c r="D25" s="536"/>
      <c r="E25" s="536"/>
      <c r="F25" s="536"/>
      <c r="G25" s="537"/>
      <c r="H25" s="538" t="s">
        <v>2099</v>
      </c>
      <c r="I25" s="533"/>
      <c r="J25" s="534" t="s">
        <v>2099</v>
      </c>
      <c r="K25" s="535"/>
      <c r="L25" s="536"/>
      <c r="M25" s="536"/>
      <c r="N25" s="536"/>
      <c r="O25" s="537"/>
      <c r="P25" s="538" t="s">
        <v>2099</v>
      </c>
    </row>
    <row r="26" spans="1:16" ht="15.75" thickBot="1">
      <c r="A26" s="533"/>
      <c r="B26" s="534" t="s">
        <v>2100</v>
      </c>
      <c r="C26" s="535"/>
      <c r="D26" s="536"/>
      <c r="E26" s="536"/>
      <c r="F26" s="536"/>
      <c r="G26" s="537"/>
      <c r="H26" s="538" t="s">
        <v>2100</v>
      </c>
      <c r="I26" s="533"/>
      <c r="J26" s="534" t="s">
        <v>2100</v>
      </c>
      <c r="K26" s="535"/>
      <c r="L26" s="536"/>
      <c r="M26" s="536"/>
      <c r="N26" s="536"/>
      <c r="O26" s="537"/>
      <c r="P26" s="538" t="s">
        <v>2100</v>
      </c>
    </row>
    <row r="27" spans="1:16" ht="15.75" thickBot="1">
      <c r="A27" s="533"/>
      <c r="B27" s="534" t="s">
        <v>2101</v>
      </c>
      <c r="C27" s="535"/>
      <c r="D27" s="536"/>
      <c r="E27" s="536"/>
      <c r="F27" s="536"/>
      <c r="G27" s="537"/>
      <c r="H27" s="538" t="s">
        <v>2101</v>
      </c>
      <c r="I27" s="533"/>
      <c r="J27" s="534" t="s">
        <v>2101</v>
      </c>
      <c r="K27" s="535"/>
      <c r="L27" s="536"/>
      <c r="M27" s="536"/>
      <c r="N27" s="536"/>
      <c r="O27" s="537"/>
      <c r="P27" s="538" t="s">
        <v>2101</v>
      </c>
    </row>
    <row r="28" spans="1:16" ht="15.75" thickBot="1">
      <c r="A28" s="533"/>
      <c r="B28" s="534" t="s">
        <v>2102</v>
      </c>
      <c r="C28" s="535"/>
      <c r="D28" s="536"/>
      <c r="E28" s="536"/>
      <c r="F28" s="536"/>
      <c r="G28" s="537"/>
      <c r="H28" s="538" t="s">
        <v>2102</v>
      </c>
      <c r="I28" s="533"/>
      <c r="J28" s="534" t="s">
        <v>2102</v>
      </c>
      <c r="K28" s="535"/>
      <c r="L28" s="536"/>
      <c r="M28" s="536"/>
      <c r="N28" s="536"/>
      <c r="O28" s="537"/>
      <c r="P28" s="538" t="s">
        <v>2102</v>
      </c>
    </row>
    <row r="29" spans="1:16" ht="15.75" thickBot="1">
      <c r="A29" s="533"/>
      <c r="B29" s="534" t="s">
        <v>2103</v>
      </c>
      <c r="C29" s="535"/>
      <c r="D29" s="536"/>
      <c r="E29" s="536"/>
      <c r="F29" s="536"/>
      <c r="G29" s="537"/>
      <c r="H29" s="538" t="s">
        <v>2103</v>
      </c>
      <c r="I29" s="533"/>
      <c r="J29" s="534" t="s">
        <v>2103</v>
      </c>
      <c r="K29" s="535"/>
      <c r="L29" s="536"/>
      <c r="M29" s="536"/>
      <c r="N29" s="536"/>
      <c r="O29" s="537"/>
      <c r="P29" s="538" t="s">
        <v>2103</v>
      </c>
    </row>
    <row r="30" spans="1:16" ht="26.25" thickBot="1">
      <c r="A30" s="539"/>
      <c r="B30" s="534" t="s">
        <v>2104</v>
      </c>
      <c r="C30" s="535"/>
      <c r="D30" s="536"/>
      <c r="E30" s="536"/>
      <c r="F30" s="536"/>
      <c r="G30" s="540"/>
      <c r="H30" s="538" t="s">
        <v>2105</v>
      </c>
      <c r="I30" s="539"/>
      <c r="J30" s="534" t="s">
        <v>2104</v>
      </c>
      <c r="K30" s="535"/>
      <c r="L30" s="536"/>
      <c r="M30" s="536"/>
      <c r="N30" s="536"/>
      <c r="O30" s="540"/>
      <c r="P30" s="538" t="s">
        <v>2105</v>
      </c>
    </row>
    <row r="31" spans="1:16" ht="15.75" thickBot="1">
      <c r="A31" s="541" t="s">
        <v>2197</v>
      </c>
      <c r="B31" s="534" t="s">
        <v>2093</v>
      </c>
      <c r="C31" s="535"/>
      <c r="D31" s="536"/>
      <c r="E31" s="536"/>
      <c r="F31" s="536"/>
      <c r="G31" s="542" t="s">
        <v>2197</v>
      </c>
      <c r="H31" s="538" t="s">
        <v>2093</v>
      </c>
      <c r="I31" s="541" t="s">
        <v>2197</v>
      </c>
      <c r="J31" s="534" t="s">
        <v>2093</v>
      </c>
      <c r="K31" s="535"/>
      <c r="L31" s="536"/>
      <c r="M31" s="536"/>
      <c r="N31" s="536"/>
      <c r="O31" s="542" t="s">
        <v>2197</v>
      </c>
      <c r="P31" s="538" t="s">
        <v>2093</v>
      </c>
    </row>
    <row r="32" spans="1:16" ht="15.75" thickBot="1">
      <c r="A32" s="533"/>
      <c r="B32" s="534" t="s">
        <v>2094</v>
      </c>
      <c r="C32" s="535"/>
      <c r="D32" s="536"/>
      <c r="E32" s="536"/>
      <c r="F32" s="536"/>
      <c r="G32" s="537"/>
      <c r="H32" s="538" t="s">
        <v>2094</v>
      </c>
      <c r="I32" s="533"/>
      <c r="J32" s="534" t="s">
        <v>2094</v>
      </c>
      <c r="K32" s="535"/>
      <c r="L32" s="536"/>
      <c r="M32" s="536"/>
      <c r="N32" s="536"/>
      <c r="O32" s="537"/>
      <c r="P32" s="538" t="s">
        <v>2094</v>
      </c>
    </row>
    <row r="33" spans="1:16" ht="15.75" thickBot="1">
      <c r="A33" s="533"/>
      <c r="B33" s="534" t="s">
        <v>2095</v>
      </c>
      <c r="C33" s="535"/>
      <c r="D33" s="536"/>
      <c r="E33" s="536"/>
      <c r="F33" s="536"/>
      <c r="G33" s="537"/>
      <c r="H33" s="538" t="s">
        <v>2095</v>
      </c>
      <c r="I33" s="533"/>
      <c r="J33" s="534" t="s">
        <v>2095</v>
      </c>
      <c r="K33" s="535"/>
      <c r="L33" s="536"/>
      <c r="M33" s="536"/>
      <c r="N33" s="536"/>
      <c r="O33" s="537"/>
      <c r="P33" s="538" t="s">
        <v>2095</v>
      </c>
    </row>
    <row r="34" spans="1:16" ht="15.75" thickBot="1">
      <c r="A34" s="533"/>
      <c r="B34" s="534" t="s">
        <v>2096</v>
      </c>
      <c r="C34" s="535"/>
      <c r="D34" s="536"/>
      <c r="E34" s="536"/>
      <c r="F34" s="536"/>
      <c r="G34" s="537"/>
      <c r="H34" s="538" t="s">
        <v>2096</v>
      </c>
      <c r="I34" s="533"/>
      <c r="J34" s="534" t="s">
        <v>2096</v>
      </c>
      <c r="K34" s="535"/>
      <c r="L34" s="536"/>
      <c r="M34" s="536"/>
      <c r="N34" s="536"/>
      <c r="O34" s="537"/>
      <c r="P34" s="538" t="s">
        <v>2096</v>
      </c>
    </row>
    <row r="35" spans="1:16" ht="15.75" thickBot="1">
      <c r="A35" s="533"/>
      <c r="B35" s="534" t="s">
        <v>2097</v>
      </c>
      <c r="C35" s="535"/>
      <c r="D35" s="536"/>
      <c r="E35" s="536"/>
      <c r="F35" s="536"/>
      <c r="G35" s="537"/>
      <c r="H35" s="538" t="s">
        <v>2097</v>
      </c>
      <c r="I35" s="533"/>
      <c r="J35" s="534" t="s">
        <v>2097</v>
      </c>
      <c r="K35" s="535"/>
      <c r="L35" s="536"/>
      <c r="M35" s="536"/>
      <c r="N35" s="536"/>
      <c r="O35" s="537"/>
      <c r="P35" s="538" t="s">
        <v>2097</v>
      </c>
    </row>
    <row r="36" spans="1:16" ht="15.75" thickBot="1">
      <c r="A36" s="533"/>
      <c r="B36" s="534" t="s">
        <v>2098</v>
      </c>
      <c r="C36" s="535"/>
      <c r="D36" s="536"/>
      <c r="E36" s="536"/>
      <c r="F36" s="536"/>
      <c r="G36" s="537"/>
      <c r="H36" s="538" t="s">
        <v>2098</v>
      </c>
      <c r="I36" s="533"/>
      <c r="J36" s="534" t="s">
        <v>2098</v>
      </c>
      <c r="K36" s="535"/>
      <c r="L36" s="536"/>
      <c r="M36" s="536"/>
      <c r="N36" s="536"/>
      <c r="O36" s="537"/>
      <c r="P36" s="538" t="s">
        <v>2098</v>
      </c>
    </row>
    <row r="37" spans="1:16" ht="15.75" thickBot="1">
      <c r="A37" s="533"/>
      <c r="B37" s="534" t="s">
        <v>2099</v>
      </c>
      <c r="C37" s="535"/>
      <c r="D37" s="536"/>
      <c r="E37" s="536"/>
      <c r="F37" s="536"/>
      <c r="G37" s="537"/>
      <c r="H37" s="538" t="s">
        <v>2099</v>
      </c>
      <c r="I37" s="533"/>
      <c r="J37" s="534" t="s">
        <v>2099</v>
      </c>
      <c r="K37" s="535"/>
      <c r="L37" s="536"/>
      <c r="M37" s="536"/>
      <c r="N37" s="536"/>
      <c r="O37" s="537"/>
      <c r="P37" s="538" t="s">
        <v>2099</v>
      </c>
    </row>
    <row r="38" spans="1:16" ht="15.75" thickBot="1">
      <c r="A38" s="533"/>
      <c r="B38" s="534" t="s">
        <v>2100</v>
      </c>
      <c r="C38" s="535"/>
      <c r="D38" s="536"/>
      <c r="E38" s="536"/>
      <c r="F38" s="536"/>
      <c r="G38" s="537"/>
      <c r="H38" s="538" t="s">
        <v>2100</v>
      </c>
      <c r="I38" s="533"/>
      <c r="J38" s="534" t="s">
        <v>2100</v>
      </c>
      <c r="K38" s="535"/>
      <c r="L38" s="536"/>
      <c r="M38" s="536"/>
      <c r="N38" s="536"/>
      <c r="O38" s="537"/>
      <c r="P38" s="538" t="s">
        <v>2100</v>
      </c>
    </row>
    <row r="39" spans="1:16" ht="15.75" thickBot="1">
      <c r="A39" s="533"/>
      <c r="B39" s="534" t="s">
        <v>2101</v>
      </c>
      <c r="C39" s="535"/>
      <c r="D39" s="536"/>
      <c r="E39" s="536"/>
      <c r="F39" s="536"/>
      <c r="G39" s="537"/>
      <c r="H39" s="538" t="s">
        <v>2101</v>
      </c>
      <c r="I39" s="533"/>
      <c r="J39" s="534" t="s">
        <v>2101</v>
      </c>
      <c r="K39" s="535"/>
      <c r="L39" s="536"/>
      <c r="M39" s="536"/>
      <c r="N39" s="536"/>
      <c r="O39" s="537"/>
      <c r="P39" s="538" t="s">
        <v>2101</v>
      </c>
    </row>
    <row r="40" spans="1:16" ht="15.75" thickBot="1">
      <c r="A40" s="533"/>
      <c r="B40" s="534" t="s">
        <v>2102</v>
      </c>
      <c r="C40" s="535"/>
      <c r="D40" s="536"/>
      <c r="E40" s="536"/>
      <c r="F40" s="536"/>
      <c r="G40" s="537"/>
      <c r="H40" s="538" t="s">
        <v>2102</v>
      </c>
      <c r="I40" s="533"/>
      <c r="J40" s="534" t="s">
        <v>2102</v>
      </c>
      <c r="K40" s="535"/>
      <c r="L40" s="536"/>
      <c r="M40" s="536"/>
      <c r="N40" s="536"/>
      <c r="O40" s="537"/>
      <c r="P40" s="538" t="s">
        <v>2102</v>
      </c>
    </row>
    <row r="41" spans="1:16" ht="15.75" thickBot="1">
      <c r="A41" s="533"/>
      <c r="B41" s="534" t="s">
        <v>2103</v>
      </c>
      <c r="C41" s="535"/>
      <c r="D41" s="536"/>
      <c r="E41" s="536"/>
      <c r="F41" s="536"/>
      <c r="G41" s="537"/>
      <c r="H41" s="538" t="s">
        <v>2103</v>
      </c>
      <c r="I41" s="533"/>
      <c r="J41" s="534" t="s">
        <v>2103</v>
      </c>
      <c r="K41" s="535"/>
      <c r="L41" s="536"/>
      <c r="M41" s="536"/>
      <c r="N41" s="536"/>
      <c r="O41" s="537"/>
      <c r="P41" s="538" t="s">
        <v>2103</v>
      </c>
    </row>
    <row r="42" spans="1:16" ht="26.25" thickBot="1">
      <c r="A42" s="539"/>
      <c r="B42" s="534" t="s">
        <v>2104</v>
      </c>
      <c r="C42" s="535"/>
      <c r="D42" s="536"/>
      <c r="E42" s="536"/>
      <c r="F42" s="536"/>
      <c r="G42" s="540"/>
      <c r="H42" s="538" t="s">
        <v>2105</v>
      </c>
      <c r="I42" s="539"/>
      <c r="J42" s="534" t="s">
        <v>2104</v>
      </c>
      <c r="K42" s="535"/>
      <c r="L42" s="536"/>
      <c r="M42" s="536"/>
      <c r="N42" s="536"/>
      <c r="O42" s="540"/>
      <c r="P42" s="538" t="s">
        <v>2105</v>
      </c>
    </row>
    <row r="43" spans="1:16" ht="15.75" thickBot="1">
      <c r="A43" s="541" t="s">
        <v>2198</v>
      </c>
      <c r="B43" s="534" t="s">
        <v>2093</v>
      </c>
      <c r="C43" s="535"/>
      <c r="D43" s="536"/>
      <c r="E43" s="536"/>
      <c r="F43" s="536"/>
      <c r="G43" s="542" t="s">
        <v>2198</v>
      </c>
      <c r="H43" s="538" t="s">
        <v>2093</v>
      </c>
      <c r="I43" s="541" t="s">
        <v>2198</v>
      </c>
      <c r="J43" s="534" t="s">
        <v>2093</v>
      </c>
      <c r="K43" s="535"/>
      <c r="L43" s="536"/>
      <c r="M43" s="536"/>
      <c r="N43" s="536"/>
      <c r="O43" s="542" t="s">
        <v>2198</v>
      </c>
      <c r="P43" s="538" t="s">
        <v>2093</v>
      </c>
    </row>
    <row r="44" spans="1:16" ht="15.75" thickBot="1">
      <c r="A44" s="533"/>
      <c r="B44" s="534" t="s">
        <v>2094</v>
      </c>
      <c r="C44" s="535"/>
      <c r="D44" s="536"/>
      <c r="E44" s="536"/>
      <c r="F44" s="536"/>
      <c r="G44" s="537"/>
      <c r="H44" s="538" t="s">
        <v>2094</v>
      </c>
      <c r="I44" s="533"/>
      <c r="J44" s="534" t="s">
        <v>2094</v>
      </c>
      <c r="K44" s="535"/>
      <c r="L44" s="536"/>
      <c r="M44" s="536"/>
      <c r="N44" s="536"/>
      <c r="O44" s="537"/>
      <c r="P44" s="538" t="s">
        <v>2094</v>
      </c>
    </row>
    <row r="45" spans="1:16" ht="15.75" thickBot="1">
      <c r="A45" s="533"/>
      <c r="B45" s="534" t="s">
        <v>2095</v>
      </c>
      <c r="C45" s="535"/>
      <c r="D45" s="536"/>
      <c r="E45" s="536"/>
      <c r="F45" s="536"/>
      <c r="G45" s="537"/>
      <c r="H45" s="538" t="s">
        <v>2095</v>
      </c>
      <c r="I45" s="533"/>
      <c r="J45" s="534" t="s">
        <v>2095</v>
      </c>
      <c r="K45" s="535"/>
      <c r="L45" s="536"/>
      <c r="M45" s="536"/>
      <c r="N45" s="536"/>
      <c r="O45" s="537"/>
      <c r="P45" s="538" t="s">
        <v>2095</v>
      </c>
    </row>
    <row r="46" spans="1:16" ht="15.75" thickBot="1">
      <c r="A46" s="533"/>
      <c r="B46" s="534" t="s">
        <v>2096</v>
      </c>
      <c r="C46" s="535"/>
      <c r="D46" s="536"/>
      <c r="E46" s="536"/>
      <c r="F46" s="536"/>
      <c r="G46" s="537"/>
      <c r="H46" s="538" t="s">
        <v>2096</v>
      </c>
      <c r="I46" s="533"/>
      <c r="J46" s="534" t="s">
        <v>2096</v>
      </c>
      <c r="K46" s="535"/>
      <c r="L46" s="536"/>
      <c r="M46" s="536"/>
      <c r="N46" s="536"/>
      <c r="O46" s="537"/>
      <c r="P46" s="538" t="s">
        <v>2096</v>
      </c>
    </row>
    <row r="47" spans="1:16" ht="15.75" thickBot="1">
      <c r="A47" s="533"/>
      <c r="B47" s="534" t="s">
        <v>2097</v>
      </c>
      <c r="C47" s="535"/>
      <c r="D47" s="536"/>
      <c r="E47" s="536"/>
      <c r="F47" s="536"/>
      <c r="G47" s="537"/>
      <c r="H47" s="538" t="s">
        <v>2097</v>
      </c>
      <c r="I47" s="533"/>
      <c r="J47" s="534" t="s">
        <v>2097</v>
      </c>
      <c r="K47" s="535"/>
      <c r="L47" s="536"/>
      <c r="M47" s="536"/>
      <c r="N47" s="536"/>
      <c r="O47" s="537"/>
      <c r="P47" s="538" t="s">
        <v>2097</v>
      </c>
    </row>
    <row r="48" spans="1:16" ht="15.75" thickBot="1">
      <c r="A48" s="533"/>
      <c r="B48" s="534" t="s">
        <v>2098</v>
      </c>
      <c r="C48" s="535"/>
      <c r="D48" s="536"/>
      <c r="E48" s="536"/>
      <c r="F48" s="536"/>
      <c r="G48" s="537"/>
      <c r="H48" s="538" t="s">
        <v>2098</v>
      </c>
      <c r="I48" s="533"/>
      <c r="J48" s="534" t="s">
        <v>2098</v>
      </c>
      <c r="K48" s="535"/>
      <c r="L48" s="536"/>
      <c r="M48" s="536"/>
      <c r="N48" s="536"/>
      <c r="O48" s="537"/>
      <c r="P48" s="538" t="s">
        <v>2098</v>
      </c>
    </row>
    <row r="49" spans="1:16" ht="15.75" thickBot="1">
      <c r="A49" s="533"/>
      <c r="B49" s="534" t="s">
        <v>2099</v>
      </c>
      <c r="C49" s="535"/>
      <c r="D49" s="536"/>
      <c r="E49" s="536"/>
      <c r="F49" s="536"/>
      <c r="G49" s="537"/>
      <c r="H49" s="538" t="s">
        <v>2099</v>
      </c>
      <c r="I49" s="533"/>
      <c r="J49" s="534" t="s">
        <v>2099</v>
      </c>
      <c r="K49" s="535"/>
      <c r="L49" s="536"/>
      <c r="M49" s="536"/>
      <c r="N49" s="536"/>
      <c r="O49" s="537"/>
      <c r="P49" s="538" t="s">
        <v>2099</v>
      </c>
    </row>
    <row r="50" spans="1:16" ht="15.75" thickBot="1">
      <c r="A50" s="533"/>
      <c r="B50" s="534" t="s">
        <v>2100</v>
      </c>
      <c r="C50" s="535"/>
      <c r="D50" s="536"/>
      <c r="E50" s="536"/>
      <c r="F50" s="536"/>
      <c r="G50" s="537"/>
      <c r="H50" s="538" t="s">
        <v>2100</v>
      </c>
      <c r="I50" s="533"/>
      <c r="J50" s="534" t="s">
        <v>2100</v>
      </c>
      <c r="K50" s="535"/>
      <c r="L50" s="536"/>
      <c r="M50" s="536"/>
      <c r="N50" s="536"/>
      <c r="O50" s="537"/>
      <c r="P50" s="538" t="s">
        <v>2100</v>
      </c>
    </row>
    <row r="51" spans="1:16" ht="15.75" thickBot="1">
      <c r="A51" s="533"/>
      <c r="B51" s="534" t="s">
        <v>2101</v>
      </c>
      <c r="C51" s="535"/>
      <c r="D51" s="536"/>
      <c r="E51" s="536"/>
      <c r="F51" s="536"/>
      <c r="G51" s="537"/>
      <c r="H51" s="538" t="s">
        <v>2101</v>
      </c>
      <c r="I51" s="533"/>
      <c r="J51" s="534" t="s">
        <v>2101</v>
      </c>
      <c r="K51" s="535"/>
      <c r="L51" s="536"/>
      <c r="M51" s="536"/>
      <c r="N51" s="536"/>
      <c r="O51" s="537"/>
      <c r="P51" s="538" t="s">
        <v>2101</v>
      </c>
    </row>
    <row r="52" spans="1:16" ht="15.75" thickBot="1">
      <c r="A52" s="533"/>
      <c r="B52" s="534" t="s">
        <v>2102</v>
      </c>
      <c r="C52" s="535"/>
      <c r="D52" s="536"/>
      <c r="E52" s="536"/>
      <c r="F52" s="536"/>
      <c r="G52" s="537"/>
      <c r="H52" s="538" t="s">
        <v>2102</v>
      </c>
      <c r="I52" s="533"/>
      <c r="J52" s="534" t="s">
        <v>2102</v>
      </c>
      <c r="K52" s="535"/>
      <c r="L52" s="536"/>
      <c r="M52" s="536"/>
      <c r="N52" s="536"/>
      <c r="O52" s="537"/>
      <c r="P52" s="538" t="s">
        <v>2102</v>
      </c>
    </row>
    <row r="53" spans="1:16" ht="15.75" thickBot="1">
      <c r="A53" s="533"/>
      <c r="B53" s="534" t="s">
        <v>2103</v>
      </c>
      <c r="C53" s="535"/>
      <c r="D53" s="536"/>
      <c r="E53" s="536"/>
      <c r="F53" s="536"/>
      <c r="G53" s="537"/>
      <c r="H53" s="538" t="s">
        <v>2103</v>
      </c>
      <c r="I53" s="533"/>
      <c r="J53" s="534" t="s">
        <v>2103</v>
      </c>
      <c r="K53" s="535"/>
      <c r="L53" s="536"/>
      <c r="M53" s="536"/>
      <c r="N53" s="536"/>
      <c r="O53" s="537"/>
      <c r="P53" s="538" t="s">
        <v>2103</v>
      </c>
    </row>
    <row r="54" spans="1:16" ht="26.25" thickBot="1">
      <c r="A54" s="539"/>
      <c r="B54" s="534" t="s">
        <v>2104</v>
      </c>
      <c r="C54" s="535"/>
      <c r="D54" s="536"/>
      <c r="E54" s="536"/>
      <c r="F54" s="536"/>
      <c r="G54" s="540"/>
      <c r="H54" s="538" t="s">
        <v>2105</v>
      </c>
      <c r="I54" s="539"/>
      <c r="J54" s="534" t="s">
        <v>2104</v>
      </c>
      <c r="K54" s="535"/>
      <c r="L54" s="536"/>
      <c r="M54" s="536"/>
      <c r="N54" s="536"/>
      <c r="O54" s="540"/>
      <c r="P54" s="538" t="s">
        <v>2105</v>
      </c>
    </row>
    <row r="55" spans="1:16" ht="15.75" thickBot="1">
      <c r="A55" s="541" t="s">
        <v>2199</v>
      </c>
      <c r="B55" s="534" t="s">
        <v>2093</v>
      </c>
      <c r="C55" s="535"/>
      <c r="D55" s="536"/>
      <c r="E55" s="536"/>
      <c r="F55" s="536"/>
      <c r="G55" s="542" t="s">
        <v>2199</v>
      </c>
      <c r="H55" s="538" t="s">
        <v>2093</v>
      </c>
      <c r="I55" s="541" t="s">
        <v>2199</v>
      </c>
      <c r="J55" s="534" t="s">
        <v>2093</v>
      </c>
      <c r="K55" s="535"/>
      <c r="L55" s="536"/>
      <c r="M55" s="536"/>
      <c r="N55" s="536"/>
      <c r="O55" s="542" t="s">
        <v>2199</v>
      </c>
      <c r="P55" s="538" t="s">
        <v>2093</v>
      </c>
    </row>
    <row r="56" spans="1:16" ht="15.75" thickBot="1">
      <c r="A56" s="533"/>
      <c r="B56" s="534" t="s">
        <v>2094</v>
      </c>
      <c r="C56" s="535"/>
      <c r="D56" s="536"/>
      <c r="E56" s="536"/>
      <c r="F56" s="536"/>
      <c r="G56" s="537"/>
      <c r="H56" s="538" t="s">
        <v>2094</v>
      </c>
      <c r="I56" s="533"/>
      <c r="J56" s="534" t="s">
        <v>2094</v>
      </c>
      <c r="K56" s="535"/>
      <c r="L56" s="536"/>
      <c r="M56" s="536"/>
      <c r="N56" s="536"/>
      <c r="O56" s="537"/>
      <c r="P56" s="538" t="s">
        <v>2094</v>
      </c>
    </row>
    <row r="57" spans="1:16" ht="15.75" thickBot="1">
      <c r="A57" s="533"/>
      <c r="B57" s="534" t="s">
        <v>2095</v>
      </c>
      <c r="C57" s="535"/>
      <c r="D57" s="536"/>
      <c r="E57" s="536"/>
      <c r="F57" s="536"/>
      <c r="G57" s="537"/>
      <c r="H57" s="538" t="s">
        <v>2095</v>
      </c>
      <c r="I57" s="533"/>
      <c r="J57" s="534" t="s">
        <v>2095</v>
      </c>
      <c r="K57" s="535"/>
      <c r="L57" s="536"/>
      <c r="M57" s="536"/>
      <c r="N57" s="536"/>
      <c r="O57" s="537"/>
      <c r="P57" s="538" t="s">
        <v>2095</v>
      </c>
    </row>
    <row r="58" spans="1:16" ht="15.75" thickBot="1">
      <c r="A58" s="533"/>
      <c r="B58" s="534" t="s">
        <v>2096</v>
      </c>
      <c r="C58" s="535"/>
      <c r="D58" s="536"/>
      <c r="E58" s="536"/>
      <c r="F58" s="536"/>
      <c r="G58" s="537"/>
      <c r="H58" s="538" t="s">
        <v>2096</v>
      </c>
      <c r="I58" s="533"/>
      <c r="J58" s="534" t="s">
        <v>2096</v>
      </c>
      <c r="K58" s="535"/>
      <c r="L58" s="536"/>
      <c r="M58" s="536"/>
      <c r="N58" s="536"/>
      <c r="O58" s="537"/>
      <c r="P58" s="538" t="s">
        <v>2096</v>
      </c>
    </row>
    <row r="59" spans="1:16" ht="15.75" thickBot="1">
      <c r="A59" s="533"/>
      <c r="B59" s="534" t="s">
        <v>2097</v>
      </c>
      <c r="C59" s="535"/>
      <c r="D59" s="536"/>
      <c r="E59" s="536"/>
      <c r="F59" s="536"/>
      <c r="G59" s="537"/>
      <c r="H59" s="538" t="s">
        <v>2097</v>
      </c>
      <c r="I59" s="533"/>
      <c r="J59" s="534" t="s">
        <v>2097</v>
      </c>
      <c r="K59" s="535"/>
      <c r="L59" s="536"/>
      <c r="M59" s="536"/>
      <c r="N59" s="536"/>
      <c r="O59" s="537"/>
      <c r="P59" s="538" t="s">
        <v>2097</v>
      </c>
    </row>
    <row r="60" spans="1:16" ht="15.75" thickBot="1">
      <c r="A60" s="533"/>
      <c r="B60" s="534" t="s">
        <v>2098</v>
      </c>
      <c r="C60" s="535"/>
      <c r="D60" s="536"/>
      <c r="E60" s="536"/>
      <c r="F60" s="536"/>
      <c r="G60" s="537"/>
      <c r="H60" s="538" t="s">
        <v>2098</v>
      </c>
      <c r="I60" s="533"/>
      <c r="J60" s="534" t="s">
        <v>2098</v>
      </c>
      <c r="K60" s="535"/>
      <c r="L60" s="536"/>
      <c r="M60" s="536"/>
      <c r="N60" s="536"/>
      <c r="O60" s="537"/>
      <c r="P60" s="538" t="s">
        <v>2098</v>
      </c>
    </row>
    <row r="61" spans="1:16" ht="15.75" thickBot="1">
      <c r="A61" s="533"/>
      <c r="B61" s="534" t="s">
        <v>2099</v>
      </c>
      <c r="C61" s="535"/>
      <c r="D61" s="536"/>
      <c r="E61" s="536"/>
      <c r="F61" s="536"/>
      <c r="G61" s="537"/>
      <c r="H61" s="538" t="s">
        <v>2099</v>
      </c>
      <c r="I61" s="533"/>
      <c r="J61" s="534" t="s">
        <v>2099</v>
      </c>
      <c r="K61" s="535"/>
      <c r="L61" s="536"/>
      <c r="M61" s="536"/>
      <c r="N61" s="536"/>
      <c r="O61" s="537"/>
      <c r="P61" s="538" t="s">
        <v>2099</v>
      </c>
    </row>
    <row r="62" spans="1:16" ht="15.75" thickBot="1">
      <c r="A62" s="533"/>
      <c r="B62" s="534" t="s">
        <v>2100</v>
      </c>
      <c r="C62" s="535"/>
      <c r="D62" s="536"/>
      <c r="E62" s="536"/>
      <c r="F62" s="536"/>
      <c r="G62" s="537"/>
      <c r="H62" s="538" t="s">
        <v>2100</v>
      </c>
      <c r="I62" s="533"/>
      <c r="J62" s="534" t="s">
        <v>2100</v>
      </c>
      <c r="K62" s="535"/>
      <c r="L62" s="536"/>
      <c r="M62" s="536"/>
      <c r="N62" s="536"/>
      <c r="O62" s="537"/>
      <c r="P62" s="538" t="s">
        <v>2100</v>
      </c>
    </row>
    <row r="63" spans="1:16" ht="15.75" thickBot="1">
      <c r="A63" s="533"/>
      <c r="B63" s="534" t="s">
        <v>2101</v>
      </c>
      <c r="C63" s="535"/>
      <c r="D63" s="536"/>
      <c r="E63" s="536"/>
      <c r="F63" s="536"/>
      <c r="G63" s="537"/>
      <c r="H63" s="538" t="s">
        <v>2101</v>
      </c>
      <c r="I63" s="533"/>
      <c r="J63" s="534" t="s">
        <v>2101</v>
      </c>
      <c r="K63" s="535"/>
      <c r="L63" s="536"/>
      <c r="M63" s="536"/>
      <c r="N63" s="536"/>
      <c r="O63" s="537"/>
      <c r="P63" s="538" t="s">
        <v>2101</v>
      </c>
    </row>
    <row r="64" spans="1:16" ht="15.75" thickBot="1">
      <c r="A64" s="533"/>
      <c r="B64" s="534" t="s">
        <v>2102</v>
      </c>
      <c r="C64" s="535"/>
      <c r="D64" s="536"/>
      <c r="E64" s="536"/>
      <c r="F64" s="536"/>
      <c r="G64" s="537"/>
      <c r="H64" s="538" t="s">
        <v>2102</v>
      </c>
      <c r="I64" s="533"/>
      <c r="J64" s="534" t="s">
        <v>2102</v>
      </c>
      <c r="K64" s="535"/>
      <c r="L64" s="536"/>
      <c r="M64" s="536"/>
      <c r="N64" s="536"/>
      <c r="O64" s="537"/>
      <c r="P64" s="538" t="s">
        <v>2102</v>
      </c>
    </row>
    <row r="65" spans="1:16" ht="15.75" thickBot="1">
      <c r="A65" s="533"/>
      <c r="B65" s="534" t="s">
        <v>2103</v>
      </c>
      <c r="C65" s="535"/>
      <c r="D65" s="536"/>
      <c r="E65" s="536"/>
      <c r="F65" s="536"/>
      <c r="G65" s="537"/>
      <c r="H65" s="538" t="s">
        <v>2103</v>
      </c>
      <c r="I65" s="533"/>
      <c r="J65" s="534" t="s">
        <v>2103</v>
      </c>
      <c r="K65" s="535"/>
      <c r="L65" s="536"/>
      <c r="M65" s="536"/>
      <c r="N65" s="536"/>
      <c r="O65" s="537"/>
      <c r="P65" s="538" t="s">
        <v>2103</v>
      </c>
    </row>
    <row r="66" spans="1:16" ht="26.25" thickBot="1">
      <c r="A66" s="539"/>
      <c r="B66" s="534" t="s">
        <v>2104</v>
      </c>
      <c r="C66" s="535"/>
      <c r="D66" s="536"/>
      <c r="E66" s="536"/>
      <c r="F66" s="536"/>
      <c r="G66" s="540"/>
      <c r="H66" s="538" t="s">
        <v>2105</v>
      </c>
      <c r="I66" s="539"/>
      <c r="J66" s="534" t="s">
        <v>2104</v>
      </c>
      <c r="K66" s="535"/>
      <c r="L66" s="536"/>
      <c r="M66" s="536"/>
      <c r="N66" s="536"/>
      <c r="O66" s="540"/>
      <c r="P66" s="538" t="s">
        <v>2105</v>
      </c>
    </row>
    <row r="67" spans="1:16" ht="15.75" thickBot="1">
      <c r="A67" s="541" t="s">
        <v>2200</v>
      </c>
      <c r="B67" s="534" t="s">
        <v>2093</v>
      </c>
      <c r="C67" s="535"/>
      <c r="D67" s="536"/>
      <c r="E67" s="536"/>
      <c r="F67" s="536"/>
      <c r="G67" s="542" t="s">
        <v>2200</v>
      </c>
      <c r="H67" s="538" t="s">
        <v>2093</v>
      </c>
      <c r="I67" s="541" t="s">
        <v>2200</v>
      </c>
      <c r="J67" s="534" t="s">
        <v>2093</v>
      </c>
      <c r="K67" s="535"/>
      <c r="L67" s="536"/>
      <c r="M67" s="536"/>
      <c r="N67" s="536"/>
      <c r="O67" s="542" t="s">
        <v>2200</v>
      </c>
      <c r="P67" s="538" t="s">
        <v>2093</v>
      </c>
    </row>
    <row r="68" spans="1:16" ht="15.75" thickBot="1">
      <c r="A68" s="533"/>
      <c r="B68" s="534" t="s">
        <v>2094</v>
      </c>
      <c r="C68" s="535"/>
      <c r="D68" s="536"/>
      <c r="E68" s="536"/>
      <c r="F68" s="536"/>
      <c r="G68" s="537"/>
      <c r="H68" s="538" t="s">
        <v>2094</v>
      </c>
      <c r="I68" s="533"/>
      <c r="J68" s="534" t="s">
        <v>2094</v>
      </c>
      <c r="K68" s="535"/>
      <c r="L68" s="536"/>
      <c r="M68" s="536"/>
      <c r="N68" s="536"/>
      <c r="O68" s="537"/>
      <c r="P68" s="538" t="s">
        <v>2094</v>
      </c>
    </row>
    <row r="69" spans="1:16" ht="15.75" thickBot="1">
      <c r="A69" s="533"/>
      <c r="B69" s="534" t="s">
        <v>2095</v>
      </c>
      <c r="C69" s="535"/>
      <c r="D69" s="536"/>
      <c r="E69" s="536"/>
      <c r="F69" s="536"/>
      <c r="G69" s="537"/>
      <c r="H69" s="538" t="s">
        <v>2095</v>
      </c>
      <c r="I69" s="533"/>
      <c r="J69" s="534" t="s">
        <v>2095</v>
      </c>
      <c r="K69" s="535"/>
      <c r="L69" s="536"/>
      <c r="M69" s="536"/>
      <c r="N69" s="536"/>
      <c r="O69" s="537"/>
      <c r="P69" s="538" t="s">
        <v>2095</v>
      </c>
    </row>
    <row r="70" spans="1:16" ht="15.75" thickBot="1">
      <c r="A70" s="533"/>
      <c r="B70" s="534" t="s">
        <v>2096</v>
      </c>
      <c r="C70" s="535"/>
      <c r="D70" s="536"/>
      <c r="E70" s="536"/>
      <c r="F70" s="536"/>
      <c r="G70" s="537"/>
      <c r="H70" s="538" t="s">
        <v>2096</v>
      </c>
      <c r="I70" s="533"/>
      <c r="J70" s="534" t="s">
        <v>2096</v>
      </c>
      <c r="K70" s="535"/>
      <c r="L70" s="536"/>
      <c r="M70" s="536"/>
      <c r="N70" s="536"/>
      <c r="O70" s="537"/>
      <c r="P70" s="538" t="s">
        <v>2096</v>
      </c>
    </row>
    <row r="71" spans="1:16" ht="15.75" thickBot="1">
      <c r="A71" s="533"/>
      <c r="B71" s="534" t="s">
        <v>2097</v>
      </c>
      <c r="C71" s="535"/>
      <c r="D71" s="536"/>
      <c r="E71" s="536"/>
      <c r="F71" s="536"/>
      <c r="G71" s="537"/>
      <c r="H71" s="538" t="s">
        <v>2097</v>
      </c>
      <c r="I71" s="533"/>
      <c r="J71" s="534" t="s">
        <v>2097</v>
      </c>
      <c r="K71" s="535"/>
      <c r="L71" s="536"/>
      <c r="M71" s="536"/>
      <c r="N71" s="536"/>
      <c r="O71" s="537"/>
      <c r="P71" s="538" t="s">
        <v>2097</v>
      </c>
    </row>
    <row r="72" spans="1:16" ht="15.75" thickBot="1">
      <c r="A72" s="533"/>
      <c r="B72" s="534" t="s">
        <v>2098</v>
      </c>
      <c r="C72" s="535"/>
      <c r="D72" s="536"/>
      <c r="E72" s="536"/>
      <c r="F72" s="536"/>
      <c r="G72" s="537"/>
      <c r="H72" s="538" t="s">
        <v>2098</v>
      </c>
      <c r="I72" s="533"/>
      <c r="J72" s="534" t="s">
        <v>2098</v>
      </c>
      <c r="K72" s="535"/>
      <c r="L72" s="536"/>
      <c r="M72" s="536"/>
      <c r="N72" s="536"/>
      <c r="O72" s="537"/>
      <c r="P72" s="538" t="s">
        <v>2098</v>
      </c>
    </row>
    <row r="73" spans="1:16" ht="15.75" thickBot="1">
      <c r="A73" s="533"/>
      <c r="B73" s="534" t="s">
        <v>2099</v>
      </c>
      <c r="C73" s="535"/>
      <c r="D73" s="536"/>
      <c r="E73" s="536"/>
      <c r="F73" s="536"/>
      <c r="G73" s="537"/>
      <c r="H73" s="538" t="s">
        <v>2099</v>
      </c>
      <c r="I73" s="533"/>
      <c r="J73" s="534" t="s">
        <v>2099</v>
      </c>
      <c r="K73" s="535"/>
      <c r="L73" s="536"/>
      <c r="M73" s="536"/>
      <c r="N73" s="536"/>
      <c r="O73" s="537"/>
      <c r="P73" s="538" t="s">
        <v>2099</v>
      </c>
    </row>
    <row r="74" spans="1:16" ht="15.75" thickBot="1">
      <c r="A74" s="533"/>
      <c r="B74" s="534" t="s">
        <v>2100</v>
      </c>
      <c r="C74" s="535"/>
      <c r="D74" s="536"/>
      <c r="E74" s="536"/>
      <c r="F74" s="536"/>
      <c r="G74" s="537"/>
      <c r="H74" s="538" t="s">
        <v>2100</v>
      </c>
      <c r="I74" s="533"/>
      <c r="J74" s="534" t="s">
        <v>2100</v>
      </c>
      <c r="K74" s="535"/>
      <c r="L74" s="536"/>
      <c r="M74" s="536"/>
      <c r="N74" s="536"/>
      <c r="O74" s="537"/>
      <c r="P74" s="538" t="s">
        <v>2100</v>
      </c>
    </row>
    <row r="75" spans="1:16" ht="15.75" thickBot="1">
      <c r="A75" s="533"/>
      <c r="B75" s="534" t="s">
        <v>2101</v>
      </c>
      <c r="C75" s="535"/>
      <c r="D75" s="536"/>
      <c r="E75" s="536"/>
      <c r="F75" s="536"/>
      <c r="G75" s="537"/>
      <c r="H75" s="538" t="s">
        <v>2101</v>
      </c>
      <c r="I75" s="533"/>
      <c r="J75" s="534" t="s">
        <v>2101</v>
      </c>
      <c r="K75" s="535"/>
      <c r="L75" s="536"/>
      <c r="M75" s="536"/>
      <c r="N75" s="536"/>
      <c r="O75" s="537"/>
      <c r="P75" s="538" t="s">
        <v>2101</v>
      </c>
    </row>
    <row r="76" spans="1:16" ht="15.75" thickBot="1">
      <c r="A76" s="533"/>
      <c r="B76" s="534" t="s">
        <v>2102</v>
      </c>
      <c r="C76" s="535"/>
      <c r="D76" s="536"/>
      <c r="E76" s="536"/>
      <c r="F76" s="536"/>
      <c r="G76" s="537"/>
      <c r="H76" s="538" t="s">
        <v>2102</v>
      </c>
      <c r="I76" s="533"/>
      <c r="J76" s="534" t="s">
        <v>2102</v>
      </c>
      <c r="K76" s="535"/>
      <c r="L76" s="536"/>
      <c r="M76" s="536"/>
      <c r="N76" s="536"/>
      <c r="O76" s="537"/>
      <c r="P76" s="538" t="s">
        <v>2102</v>
      </c>
    </row>
    <row r="77" spans="1:16" ht="15.75" thickBot="1">
      <c r="A77" s="533"/>
      <c r="B77" s="534" t="s">
        <v>2103</v>
      </c>
      <c r="C77" s="535"/>
      <c r="D77" s="536"/>
      <c r="E77" s="536"/>
      <c r="F77" s="536"/>
      <c r="G77" s="537"/>
      <c r="H77" s="538" t="s">
        <v>2103</v>
      </c>
      <c r="I77" s="533"/>
      <c r="J77" s="534" t="s">
        <v>2103</v>
      </c>
      <c r="K77" s="535"/>
      <c r="L77" s="536"/>
      <c r="M77" s="536"/>
      <c r="N77" s="536"/>
      <c r="O77" s="537"/>
      <c r="P77" s="538" t="s">
        <v>2103</v>
      </c>
    </row>
    <row r="78" spans="1:16" ht="26.25" thickBot="1">
      <c r="A78" s="539"/>
      <c r="B78" s="534" t="s">
        <v>2104</v>
      </c>
      <c r="C78" s="535"/>
      <c r="D78" s="536"/>
      <c r="E78" s="536"/>
      <c r="F78" s="536"/>
      <c r="G78" s="540"/>
      <c r="H78" s="538" t="s">
        <v>2105</v>
      </c>
      <c r="I78" s="539"/>
      <c r="J78" s="534" t="s">
        <v>2104</v>
      </c>
      <c r="K78" s="535"/>
      <c r="L78" s="536"/>
      <c r="M78" s="536"/>
      <c r="N78" s="536"/>
      <c r="O78" s="540"/>
      <c r="P78" s="538" t="s">
        <v>2105</v>
      </c>
    </row>
    <row r="79" spans="1:16" ht="15.75" thickBot="1">
      <c r="A79" s="541" t="s">
        <v>2201</v>
      </c>
      <c r="B79" s="534" t="s">
        <v>2093</v>
      </c>
      <c r="C79" s="535"/>
      <c r="D79" s="536"/>
      <c r="E79" s="536"/>
      <c r="F79" s="536"/>
      <c r="G79" s="542" t="s">
        <v>2201</v>
      </c>
      <c r="H79" s="538" t="s">
        <v>2093</v>
      </c>
      <c r="I79" s="541" t="s">
        <v>2201</v>
      </c>
      <c r="J79" s="534" t="s">
        <v>2093</v>
      </c>
      <c r="K79" s="535"/>
      <c r="L79" s="536"/>
      <c r="M79" s="536"/>
      <c r="N79" s="536"/>
      <c r="O79" s="542" t="s">
        <v>2201</v>
      </c>
      <c r="P79" s="538" t="s">
        <v>2093</v>
      </c>
    </row>
    <row r="80" spans="1:16" ht="15.75" thickBot="1">
      <c r="A80" s="533"/>
      <c r="B80" s="534" t="s">
        <v>2094</v>
      </c>
      <c r="C80" s="535"/>
      <c r="D80" s="536"/>
      <c r="E80" s="536"/>
      <c r="F80" s="536"/>
      <c r="G80" s="537"/>
      <c r="H80" s="538" t="s">
        <v>2094</v>
      </c>
      <c r="I80" s="533"/>
      <c r="J80" s="534" t="s">
        <v>2094</v>
      </c>
      <c r="K80" s="535"/>
      <c r="L80" s="536"/>
      <c r="M80" s="536"/>
      <c r="N80" s="536"/>
      <c r="O80" s="537"/>
      <c r="P80" s="538" t="s">
        <v>2094</v>
      </c>
    </row>
    <row r="81" spans="1:16" ht="15.75" thickBot="1">
      <c r="A81" s="533"/>
      <c r="B81" s="534" t="s">
        <v>2095</v>
      </c>
      <c r="C81" s="535"/>
      <c r="D81" s="536"/>
      <c r="E81" s="536"/>
      <c r="F81" s="536"/>
      <c r="G81" s="537"/>
      <c r="H81" s="538" t="s">
        <v>2095</v>
      </c>
      <c r="I81" s="533"/>
      <c r="J81" s="534" t="s">
        <v>2095</v>
      </c>
      <c r="K81" s="535"/>
      <c r="L81" s="536"/>
      <c r="M81" s="536"/>
      <c r="N81" s="536"/>
      <c r="O81" s="537"/>
      <c r="P81" s="538" t="s">
        <v>2095</v>
      </c>
    </row>
    <row r="82" spans="1:16" ht="15.75" thickBot="1">
      <c r="A82" s="533"/>
      <c r="B82" s="534" t="s">
        <v>2096</v>
      </c>
      <c r="C82" s="535"/>
      <c r="D82" s="536"/>
      <c r="E82" s="536"/>
      <c r="F82" s="536"/>
      <c r="G82" s="537"/>
      <c r="H82" s="538" t="s">
        <v>2096</v>
      </c>
      <c r="I82" s="533"/>
      <c r="J82" s="534" t="s">
        <v>2096</v>
      </c>
      <c r="K82" s="535"/>
      <c r="L82" s="536"/>
      <c r="M82" s="536"/>
      <c r="N82" s="536"/>
      <c r="O82" s="537"/>
      <c r="P82" s="538" t="s">
        <v>2096</v>
      </c>
    </row>
    <row r="83" spans="1:16" ht="15.75" thickBot="1">
      <c r="A83" s="533"/>
      <c r="B83" s="534" t="s">
        <v>2097</v>
      </c>
      <c r="C83" s="535"/>
      <c r="D83" s="536"/>
      <c r="E83" s="536"/>
      <c r="F83" s="536"/>
      <c r="G83" s="537"/>
      <c r="H83" s="538" t="s">
        <v>2097</v>
      </c>
      <c r="I83" s="533"/>
      <c r="J83" s="534" t="s">
        <v>2097</v>
      </c>
      <c r="K83" s="535"/>
      <c r="L83" s="536"/>
      <c r="M83" s="536"/>
      <c r="N83" s="536"/>
      <c r="O83" s="537"/>
      <c r="P83" s="538" t="s">
        <v>2097</v>
      </c>
    </row>
    <row r="84" spans="1:16" ht="15.75" thickBot="1">
      <c r="A84" s="533"/>
      <c r="B84" s="534" t="s">
        <v>2098</v>
      </c>
      <c r="C84" s="535"/>
      <c r="D84" s="536"/>
      <c r="E84" s="536"/>
      <c r="F84" s="536"/>
      <c r="G84" s="537"/>
      <c r="H84" s="538" t="s">
        <v>2098</v>
      </c>
      <c r="I84" s="533"/>
      <c r="J84" s="534" t="s">
        <v>2098</v>
      </c>
      <c r="K84" s="535"/>
      <c r="L84" s="536"/>
      <c r="M84" s="536"/>
      <c r="N84" s="536"/>
      <c r="O84" s="537"/>
      <c r="P84" s="538" t="s">
        <v>2098</v>
      </c>
    </row>
    <row r="85" spans="1:16" ht="15.75" thickBot="1">
      <c r="A85" s="533"/>
      <c r="B85" s="534" t="s">
        <v>2099</v>
      </c>
      <c r="C85" s="535"/>
      <c r="D85" s="536"/>
      <c r="E85" s="536"/>
      <c r="F85" s="536"/>
      <c r="G85" s="537"/>
      <c r="H85" s="538" t="s">
        <v>2099</v>
      </c>
      <c r="I85" s="533"/>
      <c r="J85" s="534" t="s">
        <v>2099</v>
      </c>
      <c r="K85" s="535"/>
      <c r="L85" s="536"/>
      <c r="M85" s="536"/>
      <c r="N85" s="536"/>
      <c r="O85" s="537"/>
      <c r="P85" s="538" t="s">
        <v>2099</v>
      </c>
    </row>
    <row r="86" spans="1:16" ht="15.75" thickBot="1">
      <c r="A86" s="533"/>
      <c r="B86" s="534" t="s">
        <v>2100</v>
      </c>
      <c r="C86" s="535"/>
      <c r="D86" s="536"/>
      <c r="E86" s="536"/>
      <c r="F86" s="536"/>
      <c r="G86" s="537"/>
      <c r="H86" s="538" t="s">
        <v>2100</v>
      </c>
      <c r="I86" s="533"/>
      <c r="J86" s="534" t="s">
        <v>2100</v>
      </c>
      <c r="K86" s="535"/>
      <c r="L86" s="536"/>
      <c r="M86" s="536"/>
      <c r="N86" s="536"/>
      <c r="O86" s="537"/>
      <c r="P86" s="538" t="s">
        <v>2100</v>
      </c>
    </row>
    <row r="87" spans="1:16" ht="15.75" thickBot="1">
      <c r="A87" s="533"/>
      <c r="B87" s="534" t="s">
        <v>2101</v>
      </c>
      <c r="C87" s="535"/>
      <c r="D87" s="536"/>
      <c r="E87" s="536"/>
      <c r="F87" s="536"/>
      <c r="G87" s="537"/>
      <c r="H87" s="538" t="s">
        <v>2101</v>
      </c>
      <c r="I87" s="533"/>
      <c r="J87" s="534" t="s">
        <v>2101</v>
      </c>
      <c r="K87" s="535"/>
      <c r="L87" s="536"/>
      <c r="M87" s="536"/>
      <c r="N87" s="536"/>
      <c r="O87" s="537"/>
      <c r="P87" s="538" t="s">
        <v>2101</v>
      </c>
    </row>
    <row r="88" spans="1:16" ht="15.75" thickBot="1">
      <c r="A88" s="533"/>
      <c r="B88" s="534" t="s">
        <v>2102</v>
      </c>
      <c r="C88" s="535"/>
      <c r="D88" s="536"/>
      <c r="E88" s="536"/>
      <c r="F88" s="536"/>
      <c r="G88" s="537"/>
      <c r="H88" s="538" t="s">
        <v>2102</v>
      </c>
      <c r="I88" s="533"/>
      <c r="J88" s="534" t="s">
        <v>2102</v>
      </c>
      <c r="K88" s="535"/>
      <c r="L88" s="536"/>
      <c r="M88" s="536"/>
      <c r="N88" s="536"/>
      <c r="O88" s="537"/>
      <c r="P88" s="538" t="s">
        <v>2102</v>
      </c>
    </row>
    <row r="89" spans="1:16" ht="15.75" thickBot="1">
      <c r="A89" s="533"/>
      <c r="B89" s="534" t="s">
        <v>2103</v>
      </c>
      <c r="C89" s="535"/>
      <c r="D89" s="536"/>
      <c r="E89" s="536"/>
      <c r="F89" s="536"/>
      <c r="G89" s="537"/>
      <c r="H89" s="538" t="s">
        <v>2103</v>
      </c>
      <c r="I89" s="533"/>
      <c r="J89" s="534" t="s">
        <v>2103</v>
      </c>
      <c r="K89" s="535"/>
      <c r="L89" s="536"/>
      <c r="M89" s="536"/>
      <c r="N89" s="536"/>
      <c r="O89" s="537"/>
      <c r="P89" s="538" t="s">
        <v>2103</v>
      </c>
    </row>
    <row r="90" spans="1:16" ht="26.25" thickBot="1">
      <c r="A90" s="539"/>
      <c r="B90" s="534" t="s">
        <v>2104</v>
      </c>
      <c r="C90" s="535"/>
      <c r="D90" s="536"/>
      <c r="E90" s="536"/>
      <c r="F90" s="536"/>
      <c r="G90" s="540"/>
      <c r="H90" s="538" t="s">
        <v>2105</v>
      </c>
      <c r="I90" s="539"/>
      <c r="J90" s="534" t="s">
        <v>2104</v>
      </c>
      <c r="K90" s="535"/>
      <c r="L90" s="536"/>
      <c r="M90" s="536"/>
      <c r="N90" s="536"/>
      <c r="O90" s="540"/>
      <c r="P90" s="538" t="s">
        <v>2105</v>
      </c>
    </row>
    <row r="91" spans="1:16" ht="15.75" thickBot="1">
      <c r="A91" s="541" t="s">
        <v>2202</v>
      </c>
      <c r="B91" s="534" t="s">
        <v>2093</v>
      </c>
      <c r="C91" s="535"/>
      <c r="D91" s="536"/>
      <c r="E91" s="536"/>
      <c r="F91" s="536"/>
      <c r="G91" s="542" t="s">
        <v>2202</v>
      </c>
      <c r="H91" s="538" t="s">
        <v>2093</v>
      </c>
      <c r="I91" s="541" t="s">
        <v>2202</v>
      </c>
      <c r="J91" s="534" t="s">
        <v>2093</v>
      </c>
      <c r="K91" s="535"/>
      <c r="L91" s="536"/>
      <c r="M91" s="536"/>
      <c r="N91" s="536"/>
      <c r="O91" s="542" t="s">
        <v>2202</v>
      </c>
      <c r="P91" s="538" t="s">
        <v>2093</v>
      </c>
    </row>
    <row r="92" spans="1:16" ht="15.75" thickBot="1">
      <c r="A92" s="533"/>
      <c r="B92" s="534" t="s">
        <v>2094</v>
      </c>
      <c r="C92" s="535"/>
      <c r="D92" s="536"/>
      <c r="E92" s="536"/>
      <c r="F92" s="536"/>
      <c r="G92" s="537"/>
      <c r="H92" s="538" t="s">
        <v>2094</v>
      </c>
      <c r="I92" s="533"/>
      <c r="J92" s="534" t="s">
        <v>2094</v>
      </c>
      <c r="K92" s="535"/>
      <c r="L92" s="536"/>
      <c r="M92" s="536"/>
      <c r="N92" s="536"/>
      <c r="O92" s="537"/>
      <c r="P92" s="538" t="s">
        <v>2094</v>
      </c>
    </row>
    <row r="93" spans="1:16" ht="15.75" thickBot="1">
      <c r="A93" s="533"/>
      <c r="B93" s="534" t="s">
        <v>2095</v>
      </c>
      <c r="C93" s="535"/>
      <c r="D93" s="536"/>
      <c r="E93" s="536"/>
      <c r="F93" s="536"/>
      <c r="G93" s="537"/>
      <c r="H93" s="538" t="s">
        <v>2095</v>
      </c>
      <c r="I93" s="533"/>
      <c r="J93" s="534" t="s">
        <v>2095</v>
      </c>
      <c r="K93" s="535"/>
      <c r="L93" s="536"/>
      <c r="M93" s="536"/>
      <c r="N93" s="536"/>
      <c r="O93" s="537"/>
      <c r="P93" s="538" t="s">
        <v>2095</v>
      </c>
    </row>
    <row r="94" spans="1:16" ht="15.75" thickBot="1">
      <c r="A94" s="533"/>
      <c r="B94" s="534" t="s">
        <v>2096</v>
      </c>
      <c r="C94" s="535"/>
      <c r="D94" s="536"/>
      <c r="E94" s="536"/>
      <c r="F94" s="536"/>
      <c r="G94" s="537"/>
      <c r="H94" s="538" t="s">
        <v>2096</v>
      </c>
      <c r="I94" s="533"/>
      <c r="J94" s="534" t="s">
        <v>2096</v>
      </c>
      <c r="K94" s="535"/>
      <c r="L94" s="536"/>
      <c r="M94" s="536"/>
      <c r="N94" s="536"/>
      <c r="O94" s="537"/>
      <c r="P94" s="538" t="s">
        <v>2096</v>
      </c>
    </row>
    <row r="95" spans="1:16" ht="15.75" thickBot="1">
      <c r="A95" s="533"/>
      <c r="B95" s="534" t="s">
        <v>2097</v>
      </c>
      <c r="C95" s="535"/>
      <c r="D95" s="536"/>
      <c r="E95" s="536"/>
      <c r="F95" s="536"/>
      <c r="G95" s="537"/>
      <c r="H95" s="538" t="s">
        <v>2097</v>
      </c>
      <c r="I95" s="533"/>
      <c r="J95" s="534" t="s">
        <v>2097</v>
      </c>
      <c r="K95" s="535"/>
      <c r="L95" s="536"/>
      <c r="M95" s="536"/>
      <c r="N95" s="536"/>
      <c r="O95" s="537"/>
      <c r="P95" s="538" t="s">
        <v>2097</v>
      </c>
    </row>
    <row r="96" spans="1:16" ht="15.75" thickBot="1">
      <c r="A96" s="533"/>
      <c r="B96" s="534" t="s">
        <v>2098</v>
      </c>
      <c r="C96" s="535"/>
      <c r="D96" s="536"/>
      <c r="E96" s="536"/>
      <c r="F96" s="536"/>
      <c r="G96" s="537"/>
      <c r="H96" s="538" t="s">
        <v>2098</v>
      </c>
      <c r="I96" s="533"/>
      <c r="J96" s="534" t="s">
        <v>2098</v>
      </c>
      <c r="K96" s="535"/>
      <c r="L96" s="536"/>
      <c r="M96" s="536"/>
      <c r="N96" s="536"/>
      <c r="O96" s="537"/>
      <c r="P96" s="538" t="s">
        <v>2098</v>
      </c>
    </row>
    <row r="97" spans="1:16" ht="15.75" thickBot="1">
      <c r="A97" s="533"/>
      <c r="B97" s="534" t="s">
        <v>2099</v>
      </c>
      <c r="C97" s="535"/>
      <c r="D97" s="536"/>
      <c r="E97" s="536"/>
      <c r="F97" s="536"/>
      <c r="G97" s="537"/>
      <c r="H97" s="538" t="s">
        <v>2099</v>
      </c>
      <c r="I97" s="533"/>
      <c r="J97" s="534" t="s">
        <v>2099</v>
      </c>
      <c r="K97" s="535"/>
      <c r="L97" s="536"/>
      <c r="M97" s="536"/>
      <c r="N97" s="536"/>
      <c r="O97" s="537"/>
      <c r="P97" s="538" t="s">
        <v>2099</v>
      </c>
    </row>
    <row r="98" spans="1:16" ht="15.75" thickBot="1">
      <c r="A98" s="533"/>
      <c r="B98" s="534" t="s">
        <v>2100</v>
      </c>
      <c r="C98" s="535"/>
      <c r="D98" s="536"/>
      <c r="E98" s="536"/>
      <c r="F98" s="536"/>
      <c r="G98" s="537"/>
      <c r="H98" s="538" t="s">
        <v>2100</v>
      </c>
      <c r="I98" s="533"/>
      <c r="J98" s="534" t="s">
        <v>2100</v>
      </c>
      <c r="K98" s="535"/>
      <c r="L98" s="536"/>
      <c r="M98" s="536"/>
      <c r="N98" s="536"/>
      <c r="O98" s="537"/>
      <c r="P98" s="538" t="s">
        <v>2100</v>
      </c>
    </row>
    <row r="99" spans="1:16" ht="15.75" thickBot="1">
      <c r="A99" s="533"/>
      <c r="B99" s="534" t="s">
        <v>2101</v>
      </c>
      <c r="C99" s="535"/>
      <c r="D99" s="536"/>
      <c r="E99" s="536"/>
      <c r="F99" s="536"/>
      <c r="G99" s="537"/>
      <c r="H99" s="538" t="s">
        <v>2101</v>
      </c>
      <c r="I99" s="533"/>
      <c r="J99" s="534" t="s">
        <v>2101</v>
      </c>
      <c r="K99" s="535"/>
      <c r="L99" s="536"/>
      <c r="M99" s="536"/>
      <c r="N99" s="536"/>
      <c r="O99" s="537"/>
      <c r="P99" s="538" t="s">
        <v>2101</v>
      </c>
    </row>
    <row r="100" spans="1:16" ht="15.75" thickBot="1">
      <c r="A100" s="533"/>
      <c r="B100" s="534" t="s">
        <v>2102</v>
      </c>
      <c r="C100" s="535"/>
      <c r="D100" s="536"/>
      <c r="E100" s="536"/>
      <c r="F100" s="536"/>
      <c r="G100" s="537"/>
      <c r="H100" s="538" t="s">
        <v>2102</v>
      </c>
      <c r="I100" s="533"/>
      <c r="J100" s="534" t="s">
        <v>2102</v>
      </c>
      <c r="K100" s="535"/>
      <c r="L100" s="536"/>
      <c r="M100" s="536"/>
      <c r="N100" s="536"/>
      <c r="O100" s="537"/>
      <c r="P100" s="538" t="s">
        <v>2102</v>
      </c>
    </row>
    <row r="101" spans="1:16" ht="15.75" thickBot="1">
      <c r="A101" s="533"/>
      <c r="B101" s="534" t="s">
        <v>2103</v>
      </c>
      <c r="C101" s="535"/>
      <c r="D101" s="536"/>
      <c r="E101" s="536"/>
      <c r="F101" s="536"/>
      <c r="G101" s="537"/>
      <c r="H101" s="538" t="s">
        <v>2103</v>
      </c>
      <c r="I101" s="533"/>
      <c r="J101" s="534" t="s">
        <v>2103</v>
      </c>
      <c r="K101" s="535"/>
      <c r="L101" s="536"/>
      <c r="M101" s="536"/>
      <c r="N101" s="536"/>
      <c r="O101" s="537"/>
      <c r="P101" s="538" t="s">
        <v>2103</v>
      </c>
    </row>
    <row r="102" spans="1:16" ht="26.25" thickBot="1">
      <c r="A102" s="539"/>
      <c r="B102" s="534" t="s">
        <v>2104</v>
      </c>
      <c r="C102" s="535"/>
      <c r="D102" s="536"/>
      <c r="E102" s="536"/>
      <c r="F102" s="536"/>
      <c r="G102" s="540"/>
      <c r="H102" s="538" t="s">
        <v>2105</v>
      </c>
      <c r="I102" s="539"/>
      <c r="J102" s="534" t="s">
        <v>2104</v>
      </c>
      <c r="K102" s="535"/>
      <c r="L102" s="536"/>
      <c r="M102" s="536"/>
      <c r="N102" s="536"/>
      <c r="O102" s="540"/>
      <c r="P102" s="538" t="s">
        <v>2105</v>
      </c>
    </row>
    <row r="103" spans="1:16" ht="15.75" thickBot="1">
      <c r="A103" s="541" t="s">
        <v>2203</v>
      </c>
      <c r="B103" s="534" t="s">
        <v>2093</v>
      </c>
      <c r="C103" s="535"/>
      <c r="D103" s="536"/>
      <c r="E103" s="536"/>
      <c r="F103" s="536"/>
      <c r="G103" s="542" t="s">
        <v>2203</v>
      </c>
      <c r="H103" s="538" t="s">
        <v>2093</v>
      </c>
      <c r="I103" s="541" t="s">
        <v>2203</v>
      </c>
      <c r="J103" s="534" t="s">
        <v>2093</v>
      </c>
      <c r="K103" s="535"/>
      <c r="L103" s="536"/>
      <c r="M103" s="536"/>
      <c r="N103" s="536"/>
      <c r="O103" s="542" t="s">
        <v>2203</v>
      </c>
      <c r="P103" s="538" t="s">
        <v>2093</v>
      </c>
    </row>
    <row r="104" spans="1:16" ht="15.75" thickBot="1">
      <c r="A104" s="533"/>
      <c r="B104" s="534" t="s">
        <v>2094</v>
      </c>
      <c r="C104" s="535"/>
      <c r="D104" s="536"/>
      <c r="E104" s="536"/>
      <c r="F104" s="536"/>
      <c r="G104" s="537"/>
      <c r="H104" s="538" t="s">
        <v>2094</v>
      </c>
      <c r="I104" s="533"/>
      <c r="J104" s="534" t="s">
        <v>2094</v>
      </c>
      <c r="K104" s="535"/>
      <c r="L104" s="536"/>
      <c r="M104" s="536"/>
      <c r="N104" s="536"/>
      <c r="O104" s="537"/>
      <c r="P104" s="538" t="s">
        <v>2094</v>
      </c>
    </row>
    <row r="105" spans="1:16" ht="15.75" thickBot="1">
      <c r="A105" s="533"/>
      <c r="B105" s="534" t="s">
        <v>2095</v>
      </c>
      <c r="C105" s="535"/>
      <c r="D105" s="536"/>
      <c r="E105" s="536"/>
      <c r="F105" s="536"/>
      <c r="G105" s="537"/>
      <c r="H105" s="538" t="s">
        <v>2095</v>
      </c>
      <c r="I105" s="533"/>
      <c r="J105" s="534" t="s">
        <v>2095</v>
      </c>
      <c r="K105" s="535"/>
      <c r="L105" s="536"/>
      <c r="M105" s="536"/>
      <c r="N105" s="536"/>
      <c r="O105" s="537"/>
      <c r="P105" s="538" t="s">
        <v>2095</v>
      </c>
    </row>
    <row r="106" spans="1:16" ht="15.75" thickBot="1">
      <c r="A106" s="533"/>
      <c r="B106" s="534" t="s">
        <v>2096</v>
      </c>
      <c r="C106" s="535"/>
      <c r="D106" s="536"/>
      <c r="E106" s="536"/>
      <c r="F106" s="536"/>
      <c r="G106" s="537"/>
      <c r="H106" s="538" t="s">
        <v>2096</v>
      </c>
      <c r="I106" s="533"/>
      <c r="J106" s="534" t="s">
        <v>2096</v>
      </c>
      <c r="K106" s="535"/>
      <c r="L106" s="536"/>
      <c r="M106" s="536"/>
      <c r="N106" s="536"/>
      <c r="O106" s="537"/>
      <c r="P106" s="538" t="s">
        <v>2096</v>
      </c>
    </row>
    <row r="107" spans="1:16" ht="15.75" thickBot="1">
      <c r="A107" s="533"/>
      <c r="B107" s="534" t="s">
        <v>2097</v>
      </c>
      <c r="C107" s="535"/>
      <c r="D107" s="536"/>
      <c r="E107" s="536"/>
      <c r="F107" s="536"/>
      <c r="G107" s="537"/>
      <c r="H107" s="538" t="s">
        <v>2097</v>
      </c>
      <c r="I107" s="533"/>
      <c r="J107" s="534" t="s">
        <v>2097</v>
      </c>
      <c r="K107" s="535"/>
      <c r="L107" s="536"/>
      <c r="M107" s="536"/>
      <c r="N107" s="536"/>
      <c r="O107" s="537"/>
      <c r="P107" s="538" t="s">
        <v>2097</v>
      </c>
    </row>
    <row r="108" spans="1:16" ht="15.75" thickBot="1">
      <c r="A108" s="533"/>
      <c r="B108" s="534" t="s">
        <v>2098</v>
      </c>
      <c r="C108" s="535"/>
      <c r="D108" s="536"/>
      <c r="E108" s="536"/>
      <c r="F108" s="536"/>
      <c r="G108" s="537"/>
      <c r="H108" s="538" t="s">
        <v>2098</v>
      </c>
      <c r="I108" s="533"/>
      <c r="J108" s="534" t="s">
        <v>2098</v>
      </c>
      <c r="K108" s="535"/>
      <c r="L108" s="536"/>
      <c r="M108" s="536"/>
      <c r="N108" s="536"/>
      <c r="O108" s="537"/>
      <c r="P108" s="538" t="s">
        <v>2098</v>
      </c>
    </row>
    <row r="109" spans="1:16" ht="15.75" thickBot="1">
      <c r="A109" s="533"/>
      <c r="B109" s="534" t="s">
        <v>2099</v>
      </c>
      <c r="C109" s="535"/>
      <c r="D109" s="536"/>
      <c r="E109" s="536"/>
      <c r="F109" s="536"/>
      <c r="G109" s="537"/>
      <c r="H109" s="538" t="s">
        <v>2099</v>
      </c>
      <c r="I109" s="533"/>
      <c r="J109" s="534" t="s">
        <v>2099</v>
      </c>
      <c r="K109" s="535"/>
      <c r="L109" s="536"/>
      <c r="M109" s="536"/>
      <c r="N109" s="536"/>
      <c r="O109" s="537"/>
      <c r="P109" s="538" t="s">
        <v>2099</v>
      </c>
    </row>
    <row r="110" spans="1:16" ht="15.75" thickBot="1">
      <c r="A110" s="533"/>
      <c r="B110" s="534" t="s">
        <v>2100</v>
      </c>
      <c r="C110" s="535"/>
      <c r="D110" s="536"/>
      <c r="E110" s="536"/>
      <c r="F110" s="536"/>
      <c r="G110" s="537"/>
      <c r="H110" s="538" t="s">
        <v>2100</v>
      </c>
      <c r="I110" s="533"/>
      <c r="J110" s="534" t="s">
        <v>2100</v>
      </c>
      <c r="K110" s="535"/>
      <c r="L110" s="536"/>
      <c r="M110" s="536"/>
      <c r="N110" s="536"/>
      <c r="O110" s="537"/>
      <c r="P110" s="538" t="s">
        <v>2100</v>
      </c>
    </row>
    <row r="111" spans="1:16" ht="15.75" thickBot="1">
      <c r="A111" s="533"/>
      <c r="B111" s="534" t="s">
        <v>2101</v>
      </c>
      <c r="C111" s="535"/>
      <c r="D111" s="536"/>
      <c r="E111" s="536"/>
      <c r="F111" s="536"/>
      <c r="G111" s="537"/>
      <c r="H111" s="538" t="s">
        <v>2101</v>
      </c>
      <c r="I111" s="533"/>
      <c r="J111" s="534" t="s">
        <v>2101</v>
      </c>
      <c r="K111" s="535"/>
      <c r="L111" s="536"/>
      <c r="M111" s="536"/>
      <c r="N111" s="536"/>
      <c r="O111" s="537"/>
      <c r="P111" s="538" t="s">
        <v>2101</v>
      </c>
    </row>
    <row r="112" spans="1:16" ht="15.75" thickBot="1">
      <c r="A112" s="533"/>
      <c r="B112" s="534" t="s">
        <v>2102</v>
      </c>
      <c r="C112" s="535"/>
      <c r="D112" s="536"/>
      <c r="E112" s="536"/>
      <c r="F112" s="536"/>
      <c r="G112" s="537"/>
      <c r="H112" s="538" t="s">
        <v>2102</v>
      </c>
      <c r="I112" s="533"/>
      <c r="J112" s="534" t="s">
        <v>2102</v>
      </c>
      <c r="K112" s="535"/>
      <c r="L112" s="536"/>
      <c r="M112" s="536"/>
      <c r="N112" s="536"/>
      <c r="O112" s="537"/>
      <c r="P112" s="538" t="s">
        <v>2102</v>
      </c>
    </row>
    <row r="113" spans="1:16" ht="15.75" thickBot="1">
      <c r="A113" s="533"/>
      <c r="B113" s="534" t="s">
        <v>2103</v>
      </c>
      <c r="C113" s="535"/>
      <c r="D113" s="536"/>
      <c r="E113" s="536"/>
      <c r="F113" s="536"/>
      <c r="G113" s="537"/>
      <c r="H113" s="538" t="s">
        <v>2103</v>
      </c>
      <c r="I113" s="533"/>
      <c r="J113" s="534" t="s">
        <v>2103</v>
      </c>
      <c r="K113" s="535"/>
      <c r="L113" s="536"/>
      <c r="M113" s="536"/>
      <c r="N113" s="536"/>
      <c r="O113" s="537"/>
      <c r="P113" s="538" t="s">
        <v>2103</v>
      </c>
    </row>
    <row r="114" spans="1:16" ht="26.25" thickBot="1">
      <c r="A114" s="539"/>
      <c r="B114" s="534" t="s">
        <v>2104</v>
      </c>
      <c r="C114" s="535"/>
      <c r="D114" s="536"/>
      <c r="E114" s="536"/>
      <c r="F114" s="536"/>
      <c r="G114" s="540"/>
      <c r="H114" s="538" t="s">
        <v>2105</v>
      </c>
      <c r="I114" s="539"/>
      <c r="J114" s="534" t="s">
        <v>2104</v>
      </c>
      <c r="K114" s="535"/>
      <c r="L114" s="536"/>
      <c r="M114" s="536"/>
      <c r="N114" s="536"/>
      <c r="O114" s="540"/>
      <c r="P114" s="538" t="s">
        <v>2105</v>
      </c>
    </row>
    <row r="115" spans="1:16" ht="15.75" thickBot="1">
      <c r="A115" s="541" t="s">
        <v>2204</v>
      </c>
      <c r="B115" s="534" t="s">
        <v>2093</v>
      </c>
      <c r="C115" s="535"/>
      <c r="D115" s="536"/>
      <c r="E115" s="536"/>
      <c r="F115" s="536"/>
      <c r="G115" s="542" t="s">
        <v>2204</v>
      </c>
      <c r="H115" s="538" t="s">
        <v>2093</v>
      </c>
      <c r="I115" s="541" t="s">
        <v>2204</v>
      </c>
      <c r="J115" s="534" t="s">
        <v>2093</v>
      </c>
      <c r="K115" s="535"/>
      <c r="L115" s="536"/>
      <c r="M115" s="536"/>
      <c r="N115" s="536"/>
      <c r="O115" s="542" t="s">
        <v>2204</v>
      </c>
      <c r="P115" s="538" t="s">
        <v>2093</v>
      </c>
    </row>
    <row r="116" spans="1:16" ht="15.75" thickBot="1">
      <c r="A116" s="533"/>
      <c r="B116" s="534" t="s">
        <v>2094</v>
      </c>
      <c r="C116" s="535"/>
      <c r="D116" s="536"/>
      <c r="E116" s="536"/>
      <c r="F116" s="536"/>
      <c r="G116" s="537"/>
      <c r="H116" s="538" t="s">
        <v>2094</v>
      </c>
      <c r="I116" s="533"/>
      <c r="J116" s="534" t="s">
        <v>2094</v>
      </c>
      <c r="K116" s="535"/>
      <c r="L116" s="536"/>
      <c r="M116" s="536"/>
      <c r="N116" s="536"/>
      <c r="O116" s="537"/>
      <c r="P116" s="538" t="s">
        <v>2094</v>
      </c>
    </row>
    <row r="117" spans="1:16" ht="15.75" thickBot="1">
      <c r="A117" s="533"/>
      <c r="B117" s="534" t="s">
        <v>2095</v>
      </c>
      <c r="C117" s="535"/>
      <c r="D117" s="536"/>
      <c r="E117" s="536"/>
      <c r="F117" s="536"/>
      <c r="G117" s="537"/>
      <c r="H117" s="538" t="s">
        <v>2095</v>
      </c>
      <c r="I117" s="533"/>
      <c r="J117" s="534" t="s">
        <v>2095</v>
      </c>
      <c r="K117" s="535"/>
      <c r="L117" s="536"/>
      <c r="M117" s="536"/>
      <c r="N117" s="536"/>
      <c r="O117" s="537"/>
      <c r="P117" s="538" t="s">
        <v>2095</v>
      </c>
    </row>
    <row r="118" spans="1:16" ht="15.75" thickBot="1">
      <c r="A118" s="533"/>
      <c r="B118" s="534" t="s">
        <v>2096</v>
      </c>
      <c r="C118" s="535"/>
      <c r="D118" s="536"/>
      <c r="E118" s="536"/>
      <c r="F118" s="536"/>
      <c r="G118" s="537"/>
      <c r="H118" s="538" t="s">
        <v>2096</v>
      </c>
      <c r="I118" s="533"/>
      <c r="J118" s="534" t="s">
        <v>2096</v>
      </c>
      <c r="K118" s="535"/>
      <c r="L118" s="536"/>
      <c r="M118" s="536"/>
      <c r="N118" s="536"/>
      <c r="O118" s="537"/>
      <c r="P118" s="538" t="s">
        <v>2096</v>
      </c>
    </row>
    <row r="119" spans="1:16" ht="15.75" thickBot="1">
      <c r="A119" s="533"/>
      <c r="B119" s="534" t="s">
        <v>2097</v>
      </c>
      <c r="C119" s="535"/>
      <c r="D119" s="536"/>
      <c r="E119" s="536"/>
      <c r="F119" s="536"/>
      <c r="G119" s="537"/>
      <c r="H119" s="538" t="s">
        <v>2097</v>
      </c>
      <c r="I119" s="533"/>
      <c r="J119" s="534" t="s">
        <v>2097</v>
      </c>
      <c r="K119" s="535"/>
      <c r="L119" s="536"/>
      <c r="M119" s="536"/>
      <c r="N119" s="536"/>
      <c r="O119" s="537"/>
      <c r="P119" s="538" t="s">
        <v>2097</v>
      </c>
    </row>
    <row r="120" spans="1:16" ht="15.75" thickBot="1">
      <c r="A120" s="533"/>
      <c r="B120" s="534" t="s">
        <v>2098</v>
      </c>
      <c r="C120" s="535"/>
      <c r="D120" s="536"/>
      <c r="E120" s="536"/>
      <c r="F120" s="536"/>
      <c r="G120" s="537"/>
      <c r="H120" s="538" t="s">
        <v>2098</v>
      </c>
      <c r="I120" s="533"/>
      <c r="J120" s="534" t="s">
        <v>2098</v>
      </c>
      <c r="K120" s="535"/>
      <c r="L120" s="536"/>
      <c r="M120" s="536"/>
      <c r="N120" s="536"/>
      <c r="O120" s="537"/>
      <c r="P120" s="538" t="s">
        <v>2098</v>
      </c>
    </row>
    <row r="121" spans="1:16" ht="15.75" thickBot="1">
      <c r="A121" s="533"/>
      <c r="B121" s="534" t="s">
        <v>2099</v>
      </c>
      <c r="C121" s="535"/>
      <c r="D121" s="536"/>
      <c r="E121" s="536"/>
      <c r="F121" s="536"/>
      <c r="G121" s="537"/>
      <c r="H121" s="538" t="s">
        <v>2099</v>
      </c>
      <c r="I121" s="533"/>
      <c r="J121" s="534" t="s">
        <v>2099</v>
      </c>
      <c r="K121" s="535"/>
      <c r="L121" s="536"/>
      <c r="M121" s="536"/>
      <c r="N121" s="536"/>
      <c r="O121" s="537"/>
      <c r="P121" s="538" t="s">
        <v>2099</v>
      </c>
    </row>
    <row r="122" spans="1:16" ht="15.75" thickBot="1">
      <c r="A122" s="533"/>
      <c r="B122" s="534" t="s">
        <v>2100</v>
      </c>
      <c r="C122" s="535"/>
      <c r="D122" s="536"/>
      <c r="E122" s="536"/>
      <c r="F122" s="536"/>
      <c r="G122" s="537"/>
      <c r="H122" s="538" t="s">
        <v>2100</v>
      </c>
      <c r="I122" s="533"/>
      <c r="J122" s="534" t="s">
        <v>2100</v>
      </c>
      <c r="K122" s="535"/>
      <c r="L122" s="536"/>
      <c r="M122" s="536"/>
      <c r="N122" s="536"/>
      <c r="O122" s="537"/>
      <c r="P122" s="538" t="s">
        <v>2100</v>
      </c>
    </row>
    <row r="123" spans="1:16" ht="15.75" thickBot="1">
      <c r="A123" s="533"/>
      <c r="B123" s="534" t="s">
        <v>2101</v>
      </c>
      <c r="C123" s="535"/>
      <c r="D123" s="536"/>
      <c r="E123" s="536"/>
      <c r="F123" s="536"/>
      <c r="G123" s="537"/>
      <c r="H123" s="538" t="s">
        <v>2101</v>
      </c>
      <c r="I123" s="533"/>
      <c r="J123" s="534" t="s">
        <v>2101</v>
      </c>
      <c r="K123" s="535"/>
      <c r="L123" s="536"/>
      <c r="M123" s="536"/>
      <c r="N123" s="536"/>
      <c r="O123" s="537"/>
      <c r="P123" s="538" t="s">
        <v>2101</v>
      </c>
    </row>
    <row r="124" spans="1:16" ht="15.75" thickBot="1">
      <c r="A124" s="533"/>
      <c r="B124" s="534" t="s">
        <v>2102</v>
      </c>
      <c r="C124" s="535"/>
      <c r="D124" s="536"/>
      <c r="E124" s="536"/>
      <c r="F124" s="536"/>
      <c r="G124" s="537"/>
      <c r="H124" s="538" t="s">
        <v>2102</v>
      </c>
      <c r="I124" s="533"/>
      <c r="J124" s="534" t="s">
        <v>2102</v>
      </c>
      <c r="K124" s="535"/>
      <c r="L124" s="536"/>
      <c r="M124" s="536"/>
      <c r="N124" s="536"/>
      <c r="O124" s="537"/>
      <c r="P124" s="538" t="s">
        <v>2102</v>
      </c>
    </row>
    <row r="125" spans="1:16" ht="15.75" thickBot="1">
      <c r="A125" s="533"/>
      <c r="B125" s="534" t="s">
        <v>2103</v>
      </c>
      <c r="C125" s="535"/>
      <c r="D125" s="536"/>
      <c r="E125" s="536"/>
      <c r="F125" s="536"/>
      <c r="G125" s="537"/>
      <c r="H125" s="538" t="s">
        <v>2103</v>
      </c>
      <c r="I125" s="533"/>
      <c r="J125" s="534" t="s">
        <v>2103</v>
      </c>
      <c r="K125" s="535"/>
      <c r="L125" s="536"/>
      <c r="M125" s="536"/>
      <c r="N125" s="536"/>
      <c r="O125" s="537"/>
      <c r="P125" s="538" t="s">
        <v>2103</v>
      </c>
    </row>
    <row r="126" spans="1:16" ht="26.25" thickBot="1">
      <c r="A126" s="539"/>
      <c r="B126" s="534" t="s">
        <v>2104</v>
      </c>
      <c r="C126" s="535"/>
      <c r="D126" s="536"/>
      <c r="E126" s="536"/>
      <c r="F126" s="536"/>
      <c r="G126" s="540"/>
      <c r="H126" s="538" t="s">
        <v>2105</v>
      </c>
      <c r="I126" s="539"/>
      <c r="J126" s="534" t="s">
        <v>2104</v>
      </c>
      <c r="K126" s="535"/>
      <c r="L126" s="536"/>
      <c r="M126" s="536"/>
      <c r="N126" s="536"/>
      <c r="O126" s="540"/>
      <c r="P126" s="538" t="s">
        <v>2105</v>
      </c>
    </row>
    <row r="127" spans="1:16" ht="15.75" thickBot="1">
      <c r="A127" s="541" t="s">
        <v>2205</v>
      </c>
      <c r="B127" s="534" t="s">
        <v>2093</v>
      </c>
      <c r="C127" s="535"/>
      <c r="D127" s="536"/>
      <c r="E127" s="536"/>
      <c r="F127" s="536"/>
      <c r="G127" s="542" t="s">
        <v>2205</v>
      </c>
      <c r="H127" s="538" t="s">
        <v>2093</v>
      </c>
      <c r="I127" s="541" t="s">
        <v>2205</v>
      </c>
      <c r="J127" s="534" t="s">
        <v>2093</v>
      </c>
      <c r="K127" s="535"/>
      <c r="L127" s="536"/>
      <c r="M127" s="536"/>
      <c r="N127" s="536"/>
      <c r="O127" s="542" t="s">
        <v>2205</v>
      </c>
      <c r="P127" s="538" t="s">
        <v>2093</v>
      </c>
    </row>
    <row r="128" spans="1:16" ht="15.75" thickBot="1">
      <c r="A128" s="533"/>
      <c r="B128" s="534" t="s">
        <v>2094</v>
      </c>
      <c r="C128" s="535"/>
      <c r="D128" s="536"/>
      <c r="E128" s="536"/>
      <c r="F128" s="536"/>
      <c r="G128" s="537"/>
      <c r="H128" s="538" t="s">
        <v>2094</v>
      </c>
      <c r="I128" s="533"/>
      <c r="J128" s="534" t="s">
        <v>2094</v>
      </c>
      <c r="K128" s="535"/>
      <c r="L128" s="536"/>
      <c r="M128" s="536"/>
      <c r="N128" s="536"/>
      <c r="O128" s="537"/>
      <c r="P128" s="538" t="s">
        <v>2094</v>
      </c>
    </row>
    <row r="129" spans="1:16" ht="15.75" thickBot="1">
      <c r="A129" s="533"/>
      <c r="B129" s="534" t="s">
        <v>2095</v>
      </c>
      <c r="C129" s="535"/>
      <c r="D129" s="536"/>
      <c r="E129" s="536"/>
      <c r="F129" s="536"/>
      <c r="G129" s="537"/>
      <c r="H129" s="538" t="s">
        <v>2095</v>
      </c>
      <c r="I129" s="533"/>
      <c r="J129" s="534" t="s">
        <v>2095</v>
      </c>
      <c r="K129" s="535"/>
      <c r="L129" s="536"/>
      <c r="M129" s="536"/>
      <c r="N129" s="536"/>
      <c r="O129" s="537"/>
      <c r="P129" s="538" t="s">
        <v>2095</v>
      </c>
    </row>
    <row r="130" spans="1:16" ht="15.75" thickBot="1">
      <c r="A130" s="533"/>
      <c r="B130" s="534" t="s">
        <v>2096</v>
      </c>
      <c r="C130" s="535"/>
      <c r="D130" s="536"/>
      <c r="E130" s="536"/>
      <c r="F130" s="536"/>
      <c r="G130" s="537"/>
      <c r="H130" s="538" t="s">
        <v>2096</v>
      </c>
      <c r="I130" s="533"/>
      <c r="J130" s="534" t="s">
        <v>2096</v>
      </c>
      <c r="K130" s="535"/>
      <c r="L130" s="536"/>
      <c r="M130" s="536"/>
      <c r="N130" s="536"/>
      <c r="O130" s="537"/>
      <c r="P130" s="538" t="s">
        <v>2096</v>
      </c>
    </row>
    <row r="131" spans="1:16" ht="15.75" thickBot="1">
      <c r="A131" s="533"/>
      <c r="B131" s="534" t="s">
        <v>2097</v>
      </c>
      <c r="C131" s="535"/>
      <c r="D131" s="536"/>
      <c r="E131" s="536"/>
      <c r="F131" s="536"/>
      <c r="G131" s="537"/>
      <c r="H131" s="538" t="s">
        <v>2097</v>
      </c>
      <c r="I131" s="533"/>
      <c r="J131" s="534" t="s">
        <v>2097</v>
      </c>
      <c r="K131" s="535"/>
      <c r="L131" s="536"/>
      <c r="M131" s="536"/>
      <c r="N131" s="536"/>
      <c r="O131" s="537"/>
      <c r="P131" s="538" t="s">
        <v>2097</v>
      </c>
    </row>
    <row r="132" spans="1:16" ht="15.75" thickBot="1">
      <c r="A132" s="533"/>
      <c r="B132" s="534" t="s">
        <v>2098</v>
      </c>
      <c r="C132" s="535"/>
      <c r="D132" s="536"/>
      <c r="E132" s="536"/>
      <c r="F132" s="536"/>
      <c r="G132" s="537"/>
      <c r="H132" s="538" t="s">
        <v>2098</v>
      </c>
      <c r="I132" s="533"/>
      <c r="J132" s="534" t="s">
        <v>2098</v>
      </c>
      <c r="K132" s="535"/>
      <c r="L132" s="536"/>
      <c r="M132" s="536"/>
      <c r="N132" s="536"/>
      <c r="O132" s="537"/>
      <c r="P132" s="538" t="s">
        <v>2098</v>
      </c>
    </row>
    <row r="133" spans="1:16" ht="15.75" thickBot="1">
      <c r="A133" s="533"/>
      <c r="B133" s="534" t="s">
        <v>2099</v>
      </c>
      <c r="C133" s="535"/>
      <c r="D133" s="536"/>
      <c r="E133" s="536"/>
      <c r="F133" s="536"/>
      <c r="G133" s="537"/>
      <c r="H133" s="538" t="s">
        <v>2099</v>
      </c>
      <c r="I133" s="533"/>
      <c r="J133" s="534" t="s">
        <v>2099</v>
      </c>
      <c r="K133" s="535"/>
      <c r="L133" s="536"/>
      <c r="M133" s="536"/>
      <c r="N133" s="536"/>
      <c r="O133" s="537"/>
      <c r="P133" s="538" t="s">
        <v>2099</v>
      </c>
    </row>
    <row r="134" spans="1:16" ht="15.75" thickBot="1">
      <c r="A134" s="533"/>
      <c r="B134" s="534" t="s">
        <v>2100</v>
      </c>
      <c r="C134" s="535"/>
      <c r="D134" s="536"/>
      <c r="E134" s="536"/>
      <c r="F134" s="536"/>
      <c r="G134" s="537"/>
      <c r="H134" s="538" t="s">
        <v>2100</v>
      </c>
      <c r="I134" s="533"/>
      <c r="J134" s="534" t="s">
        <v>2100</v>
      </c>
      <c r="K134" s="535"/>
      <c r="L134" s="536"/>
      <c r="M134" s="536"/>
      <c r="N134" s="536"/>
      <c r="O134" s="537"/>
      <c r="P134" s="538" t="s">
        <v>2100</v>
      </c>
    </row>
    <row r="135" spans="1:16" ht="15.75" thickBot="1">
      <c r="A135" s="533"/>
      <c r="B135" s="534" t="s">
        <v>2101</v>
      </c>
      <c r="C135" s="535"/>
      <c r="D135" s="536"/>
      <c r="E135" s="536"/>
      <c r="F135" s="536"/>
      <c r="G135" s="537"/>
      <c r="H135" s="538" t="s">
        <v>2101</v>
      </c>
      <c r="I135" s="533"/>
      <c r="J135" s="534" t="s">
        <v>2101</v>
      </c>
      <c r="K135" s="535"/>
      <c r="L135" s="536"/>
      <c r="M135" s="536"/>
      <c r="N135" s="536"/>
      <c r="O135" s="537"/>
      <c r="P135" s="538" t="s">
        <v>2101</v>
      </c>
    </row>
    <row r="136" spans="1:16" ht="15.75" thickBot="1">
      <c r="A136" s="533"/>
      <c r="B136" s="534" t="s">
        <v>2102</v>
      </c>
      <c r="C136" s="535"/>
      <c r="D136" s="536"/>
      <c r="E136" s="536"/>
      <c r="F136" s="536"/>
      <c r="G136" s="537"/>
      <c r="H136" s="538" t="s">
        <v>2102</v>
      </c>
      <c r="I136" s="533"/>
      <c r="J136" s="534" t="s">
        <v>2102</v>
      </c>
      <c r="K136" s="535"/>
      <c r="L136" s="536"/>
      <c r="M136" s="536"/>
      <c r="N136" s="536"/>
      <c r="O136" s="537"/>
      <c r="P136" s="538" t="s">
        <v>2102</v>
      </c>
    </row>
    <row r="137" spans="1:16" ht="15.75" thickBot="1">
      <c r="A137" s="533"/>
      <c r="B137" s="534" t="s">
        <v>2103</v>
      </c>
      <c r="C137" s="535"/>
      <c r="D137" s="536"/>
      <c r="E137" s="536"/>
      <c r="F137" s="536"/>
      <c r="G137" s="537"/>
      <c r="H137" s="538" t="s">
        <v>2103</v>
      </c>
      <c r="I137" s="533"/>
      <c r="J137" s="534" t="s">
        <v>2103</v>
      </c>
      <c r="K137" s="535"/>
      <c r="L137" s="536"/>
      <c r="M137" s="536"/>
      <c r="N137" s="536"/>
      <c r="O137" s="537"/>
      <c r="P137" s="538" t="s">
        <v>2103</v>
      </c>
    </row>
    <row r="138" spans="1:16" ht="26.25" thickBot="1">
      <c r="A138" s="539"/>
      <c r="B138" s="534" t="s">
        <v>2104</v>
      </c>
      <c r="C138" s="535"/>
      <c r="D138" s="536"/>
      <c r="E138" s="536"/>
      <c r="F138" s="536"/>
      <c r="G138" s="540"/>
      <c r="H138" s="538" t="s">
        <v>2105</v>
      </c>
      <c r="I138" s="539"/>
      <c r="J138" s="534" t="s">
        <v>2104</v>
      </c>
      <c r="K138" s="535"/>
      <c r="L138" s="536"/>
      <c r="M138" s="536"/>
      <c r="N138" s="536"/>
      <c r="O138" s="540"/>
      <c r="P138" s="538" t="s">
        <v>2105</v>
      </c>
    </row>
    <row r="139" spans="1:16" ht="15.75" thickBot="1">
      <c r="A139" s="541" t="s">
        <v>2206</v>
      </c>
      <c r="B139" s="534" t="s">
        <v>2093</v>
      </c>
      <c r="C139" s="535"/>
      <c r="D139" s="536"/>
      <c r="E139" s="536"/>
      <c r="F139" s="536"/>
      <c r="G139" s="542" t="s">
        <v>2206</v>
      </c>
      <c r="H139" s="538" t="s">
        <v>2093</v>
      </c>
      <c r="I139" s="541" t="s">
        <v>2206</v>
      </c>
      <c r="J139" s="534" t="s">
        <v>2093</v>
      </c>
      <c r="K139" s="535"/>
      <c r="L139" s="536"/>
      <c r="M139" s="536"/>
      <c r="N139" s="536"/>
      <c r="O139" s="542" t="s">
        <v>2206</v>
      </c>
      <c r="P139" s="538" t="s">
        <v>2093</v>
      </c>
    </row>
    <row r="140" spans="1:16" ht="15.75" thickBot="1">
      <c r="A140" s="533"/>
      <c r="B140" s="534" t="s">
        <v>2094</v>
      </c>
      <c r="C140" s="535"/>
      <c r="D140" s="536"/>
      <c r="E140" s="536"/>
      <c r="F140" s="536"/>
      <c r="G140" s="537"/>
      <c r="H140" s="538" t="s">
        <v>2094</v>
      </c>
      <c r="I140" s="533"/>
      <c r="J140" s="534" t="s">
        <v>2094</v>
      </c>
      <c r="K140" s="535"/>
      <c r="L140" s="536"/>
      <c r="M140" s="536"/>
      <c r="N140" s="536"/>
      <c r="O140" s="537"/>
      <c r="P140" s="538" t="s">
        <v>2094</v>
      </c>
    </row>
    <row r="141" spans="1:16" ht="15.75" thickBot="1">
      <c r="A141" s="533"/>
      <c r="B141" s="534" t="s">
        <v>2095</v>
      </c>
      <c r="C141" s="535"/>
      <c r="D141" s="536"/>
      <c r="E141" s="536"/>
      <c r="F141" s="536"/>
      <c r="G141" s="537"/>
      <c r="H141" s="538" t="s">
        <v>2095</v>
      </c>
      <c r="I141" s="533"/>
      <c r="J141" s="534" t="s">
        <v>2095</v>
      </c>
      <c r="K141" s="535"/>
      <c r="L141" s="536"/>
      <c r="M141" s="536"/>
      <c r="N141" s="536"/>
      <c r="O141" s="537"/>
      <c r="P141" s="538" t="s">
        <v>2095</v>
      </c>
    </row>
    <row r="142" spans="1:16" ht="15.75" thickBot="1">
      <c r="A142" s="533"/>
      <c r="B142" s="534" t="s">
        <v>2096</v>
      </c>
      <c r="C142" s="535"/>
      <c r="D142" s="536"/>
      <c r="E142" s="536"/>
      <c r="F142" s="536"/>
      <c r="G142" s="537"/>
      <c r="H142" s="538" t="s">
        <v>2096</v>
      </c>
      <c r="I142" s="533"/>
      <c r="J142" s="534" t="s">
        <v>2096</v>
      </c>
      <c r="K142" s="535"/>
      <c r="L142" s="536"/>
      <c r="M142" s="536"/>
      <c r="N142" s="536"/>
      <c r="O142" s="537"/>
      <c r="P142" s="538" t="s">
        <v>2096</v>
      </c>
    </row>
    <row r="143" spans="1:16" ht="15.75" thickBot="1">
      <c r="A143" s="533"/>
      <c r="B143" s="534" t="s">
        <v>2097</v>
      </c>
      <c r="C143" s="535"/>
      <c r="D143" s="536"/>
      <c r="E143" s="536"/>
      <c r="F143" s="536"/>
      <c r="G143" s="537"/>
      <c r="H143" s="538" t="s">
        <v>2097</v>
      </c>
      <c r="I143" s="533"/>
      <c r="J143" s="534" t="s">
        <v>2097</v>
      </c>
      <c r="K143" s="535"/>
      <c r="L143" s="536"/>
      <c r="M143" s="536"/>
      <c r="N143" s="536"/>
      <c r="O143" s="537"/>
      <c r="P143" s="538" t="s">
        <v>2097</v>
      </c>
    </row>
    <row r="144" spans="1:16" ht="15.75" thickBot="1">
      <c r="A144" s="533"/>
      <c r="B144" s="534" t="s">
        <v>2098</v>
      </c>
      <c r="C144" s="535"/>
      <c r="D144" s="536"/>
      <c r="E144" s="536"/>
      <c r="F144" s="536"/>
      <c r="G144" s="537"/>
      <c r="H144" s="538" t="s">
        <v>2098</v>
      </c>
      <c r="I144" s="533"/>
      <c r="J144" s="534" t="s">
        <v>2098</v>
      </c>
      <c r="K144" s="535"/>
      <c r="L144" s="536"/>
      <c r="M144" s="536"/>
      <c r="N144" s="536"/>
      <c r="O144" s="537"/>
      <c r="P144" s="538" t="s">
        <v>2098</v>
      </c>
    </row>
    <row r="145" spans="1:16" ht="15.75" thickBot="1">
      <c r="A145" s="533"/>
      <c r="B145" s="534" t="s">
        <v>2099</v>
      </c>
      <c r="C145" s="535"/>
      <c r="D145" s="536"/>
      <c r="E145" s="536"/>
      <c r="F145" s="536"/>
      <c r="G145" s="537"/>
      <c r="H145" s="538" t="s">
        <v>2099</v>
      </c>
      <c r="I145" s="533"/>
      <c r="J145" s="534" t="s">
        <v>2099</v>
      </c>
      <c r="K145" s="535"/>
      <c r="L145" s="536"/>
      <c r="M145" s="536"/>
      <c r="N145" s="536"/>
      <c r="O145" s="537"/>
      <c r="P145" s="538" t="s">
        <v>2099</v>
      </c>
    </row>
    <row r="146" spans="1:16" ht="15.75" thickBot="1">
      <c r="A146" s="533"/>
      <c r="B146" s="534" t="s">
        <v>2100</v>
      </c>
      <c r="C146" s="535"/>
      <c r="D146" s="536"/>
      <c r="E146" s="536"/>
      <c r="F146" s="536"/>
      <c r="G146" s="537"/>
      <c r="H146" s="538" t="s">
        <v>2100</v>
      </c>
      <c r="I146" s="533"/>
      <c r="J146" s="534" t="s">
        <v>2100</v>
      </c>
      <c r="K146" s="535"/>
      <c r="L146" s="536"/>
      <c r="M146" s="536"/>
      <c r="N146" s="536"/>
      <c r="O146" s="537"/>
      <c r="P146" s="538" t="s">
        <v>2100</v>
      </c>
    </row>
    <row r="147" spans="1:16" ht="15.75" thickBot="1">
      <c r="A147" s="533"/>
      <c r="B147" s="534" t="s">
        <v>2101</v>
      </c>
      <c r="C147" s="535"/>
      <c r="D147" s="536"/>
      <c r="E147" s="536"/>
      <c r="F147" s="536"/>
      <c r="G147" s="537"/>
      <c r="H147" s="538" t="s">
        <v>2101</v>
      </c>
      <c r="I147" s="533"/>
      <c r="J147" s="534" t="s">
        <v>2101</v>
      </c>
      <c r="K147" s="535"/>
      <c r="L147" s="536"/>
      <c r="M147" s="536"/>
      <c r="N147" s="536"/>
      <c r="O147" s="537"/>
      <c r="P147" s="538" t="s">
        <v>2101</v>
      </c>
    </row>
    <row r="148" spans="1:16" ht="15.75" thickBot="1">
      <c r="A148" s="533"/>
      <c r="B148" s="534" t="s">
        <v>2102</v>
      </c>
      <c r="C148" s="535"/>
      <c r="D148" s="536"/>
      <c r="E148" s="536"/>
      <c r="F148" s="536"/>
      <c r="G148" s="537"/>
      <c r="H148" s="538" t="s">
        <v>2102</v>
      </c>
      <c r="I148" s="533"/>
      <c r="J148" s="534" t="s">
        <v>2102</v>
      </c>
      <c r="K148" s="535"/>
      <c r="L148" s="536"/>
      <c r="M148" s="536"/>
      <c r="N148" s="536"/>
      <c r="O148" s="537"/>
      <c r="P148" s="538" t="s">
        <v>2102</v>
      </c>
    </row>
    <row r="149" spans="1:16" ht="15.75" thickBot="1">
      <c r="A149" s="533"/>
      <c r="B149" s="534" t="s">
        <v>2103</v>
      </c>
      <c r="C149" s="535"/>
      <c r="D149" s="536"/>
      <c r="E149" s="536"/>
      <c r="F149" s="536"/>
      <c r="G149" s="537"/>
      <c r="H149" s="538" t="s">
        <v>2103</v>
      </c>
      <c r="I149" s="533"/>
      <c r="J149" s="534" t="s">
        <v>2103</v>
      </c>
      <c r="K149" s="535"/>
      <c r="L149" s="536"/>
      <c r="M149" s="536"/>
      <c r="N149" s="536"/>
      <c r="O149" s="537"/>
      <c r="P149" s="538" t="s">
        <v>2103</v>
      </c>
    </row>
    <row r="150" spans="1:16" ht="26.25" thickBot="1">
      <c r="A150" s="539"/>
      <c r="B150" s="534" t="s">
        <v>2104</v>
      </c>
      <c r="C150" s="535"/>
      <c r="D150" s="536"/>
      <c r="E150" s="536"/>
      <c r="F150" s="536"/>
      <c r="G150" s="540"/>
      <c r="H150" s="538" t="s">
        <v>2105</v>
      </c>
      <c r="I150" s="539"/>
      <c r="J150" s="534" t="s">
        <v>2104</v>
      </c>
      <c r="K150" s="535"/>
      <c r="L150" s="536"/>
      <c r="M150" s="536"/>
      <c r="N150" s="536"/>
      <c r="O150" s="540"/>
      <c r="P150" s="538" t="s">
        <v>2105</v>
      </c>
    </row>
    <row r="151" spans="1:16" ht="15.75" thickBot="1">
      <c r="A151" s="541" t="s">
        <v>2207</v>
      </c>
      <c r="B151" s="534" t="s">
        <v>2093</v>
      </c>
      <c r="C151" s="535"/>
      <c r="D151" s="536"/>
      <c r="E151" s="536"/>
      <c r="F151" s="536"/>
      <c r="G151" s="542" t="s">
        <v>2207</v>
      </c>
      <c r="H151" s="538" t="s">
        <v>2093</v>
      </c>
      <c r="I151" s="541" t="s">
        <v>2207</v>
      </c>
      <c r="J151" s="534" t="s">
        <v>2093</v>
      </c>
      <c r="K151" s="535"/>
      <c r="L151" s="536"/>
      <c r="M151" s="536"/>
      <c r="N151" s="536"/>
      <c r="O151" s="542" t="s">
        <v>2207</v>
      </c>
      <c r="P151" s="538" t="s">
        <v>2093</v>
      </c>
    </row>
    <row r="152" spans="1:16" ht="15.75" thickBot="1">
      <c r="A152" s="533"/>
      <c r="B152" s="534" t="s">
        <v>2094</v>
      </c>
      <c r="C152" s="535"/>
      <c r="D152" s="536"/>
      <c r="E152" s="536"/>
      <c r="F152" s="536"/>
      <c r="G152" s="537"/>
      <c r="H152" s="538" t="s">
        <v>2094</v>
      </c>
      <c r="I152" s="533"/>
      <c r="J152" s="534" t="s">
        <v>2094</v>
      </c>
      <c r="K152" s="535"/>
      <c r="L152" s="536"/>
      <c r="M152" s="536"/>
      <c r="N152" s="536"/>
      <c r="O152" s="537"/>
      <c r="P152" s="538" t="s">
        <v>2094</v>
      </c>
    </row>
    <row r="153" spans="1:16" ht="15.75" thickBot="1">
      <c r="A153" s="533"/>
      <c r="B153" s="534" t="s">
        <v>2095</v>
      </c>
      <c r="C153" s="535"/>
      <c r="D153" s="536"/>
      <c r="E153" s="536"/>
      <c r="F153" s="536"/>
      <c r="G153" s="537"/>
      <c r="H153" s="538" t="s">
        <v>2095</v>
      </c>
      <c r="I153" s="533"/>
      <c r="J153" s="534" t="s">
        <v>2095</v>
      </c>
      <c r="K153" s="535"/>
      <c r="L153" s="536"/>
      <c r="M153" s="536"/>
      <c r="N153" s="536"/>
      <c r="O153" s="537"/>
      <c r="P153" s="538" t="s">
        <v>2095</v>
      </c>
    </row>
    <row r="154" spans="1:16" ht="15.75" thickBot="1">
      <c r="A154" s="533"/>
      <c r="B154" s="534" t="s">
        <v>2096</v>
      </c>
      <c r="C154" s="535"/>
      <c r="D154" s="536"/>
      <c r="E154" s="536"/>
      <c r="F154" s="536"/>
      <c r="G154" s="537"/>
      <c r="H154" s="538" t="s">
        <v>2096</v>
      </c>
      <c r="I154" s="533"/>
      <c r="J154" s="534" t="s">
        <v>2096</v>
      </c>
      <c r="K154" s="535"/>
      <c r="L154" s="536"/>
      <c r="M154" s="536"/>
      <c r="N154" s="536"/>
      <c r="O154" s="537"/>
      <c r="P154" s="538" t="s">
        <v>2096</v>
      </c>
    </row>
    <row r="155" spans="1:16" ht="15.75" thickBot="1">
      <c r="A155" s="533"/>
      <c r="B155" s="534" t="s">
        <v>2097</v>
      </c>
      <c r="C155" s="535"/>
      <c r="D155" s="536"/>
      <c r="E155" s="536"/>
      <c r="F155" s="536"/>
      <c r="G155" s="537"/>
      <c r="H155" s="538" t="s">
        <v>2097</v>
      </c>
      <c r="I155" s="533"/>
      <c r="J155" s="534" t="s">
        <v>2097</v>
      </c>
      <c r="K155" s="535"/>
      <c r="L155" s="536"/>
      <c r="M155" s="536"/>
      <c r="N155" s="536"/>
      <c r="O155" s="537"/>
      <c r="P155" s="538" t="s">
        <v>2097</v>
      </c>
    </row>
    <row r="156" spans="1:16" ht="15.75" thickBot="1">
      <c r="A156" s="533"/>
      <c r="B156" s="534" t="s">
        <v>2098</v>
      </c>
      <c r="C156" s="535"/>
      <c r="D156" s="536"/>
      <c r="E156" s="536"/>
      <c r="F156" s="536"/>
      <c r="G156" s="537"/>
      <c r="H156" s="538" t="s">
        <v>2098</v>
      </c>
      <c r="I156" s="533"/>
      <c r="J156" s="534" t="s">
        <v>2098</v>
      </c>
      <c r="K156" s="535"/>
      <c r="L156" s="536"/>
      <c r="M156" s="536"/>
      <c r="N156" s="536"/>
      <c r="O156" s="537"/>
      <c r="P156" s="538" t="s">
        <v>2098</v>
      </c>
    </row>
    <row r="157" spans="1:16" ht="15.75" thickBot="1">
      <c r="A157" s="533"/>
      <c r="B157" s="534" t="s">
        <v>2099</v>
      </c>
      <c r="C157" s="535"/>
      <c r="D157" s="536"/>
      <c r="E157" s="536"/>
      <c r="F157" s="536"/>
      <c r="G157" s="537"/>
      <c r="H157" s="538" t="s">
        <v>2099</v>
      </c>
      <c r="I157" s="533"/>
      <c r="J157" s="534" t="s">
        <v>2099</v>
      </c>
      <c r="K157" s="535"/>
      <c r="L157" s="536"/>
      <c r="M157" s="536"/>
      <c r="N157" s="536"/>
      <c r="O157" s="537"/>
      <c r="P157" s="538" t="s">
        <v>2099</v>
      </c>
    </row>
    <row r="158" spans="1:16" ht="15.75" thickBot="1">
      <c r="A158" s="533"/>
      <c r="B158" s="534" t="s">
        <v>2100</v>
      </c>
      <c r="C158" s="535"/>
      <c r="D158" s="536"/>
      <c r="E158" s="536"/>
      <c r="F158" s="536"/>
      <c r="G158" s="537"/>
      <c r="H158" s="538" t="s">
        <v>2100</v>
      </c>
      <c r="I158" s="533"/>
      <c r="J158" s="534" t="s">
        <v>2100</v>
      </c>
      <c r="K158" s="535"/>
      <c r="L158" s="536"/>
      <c r="M158" s="536"/>
      <c r="N158" s="536"/>
      <c r="O158" s="537"/>
      <c r="P158" s="538" t="s">
        <v>2100</v>
      </c>
    </row>
    <row r="159" spans="1:16" ht="15.75" thickBot="1">
      <c r="A159" s="533"/>
      <c r="B159" s="534" t="s">
        <v>2101</v>
      </c>
      <c r="C159" s="535"/>
      <c r="D159" s="536"/>
      <c r="E159" s="536"/>
      <c r="F159" s="536"/>
      <c r="G159" s="537"/>
      <c r="H159" s="538" t="s">
        <v>2101</v>
      </c>
      <c r="I159" s="533"/>
      <c r="J159" s="534" t="s">
        <v>2101</v>
      </c>
      <c r="K159" s="535"/>
      <c r="L159" s="536"/>
      <c r="M159" s="536"/>
      <c r="N159" s="536"/>
      <c r="O159" s="537"/>
      <c r="P159" s="538" t="s">
        <v>2101</v>
      </c>
    </row>
    <row r="160" spans="1:16" ht="15.75" thickBot="1">
      <c r="A160" s="533"/>
      <c r="B160" s="534" t="s">
        <v>2102</v>
      </c>
      <c r="C160" s="535"/>
      <c r="D160" s="536"/>
      <c r="E160" s="536"/>
      <c r="F160" s="536"/>
      <c r="G160" s="537"/>
      <c r="H160" s="538" t="s">
        <v>2102</v>
      </c>
      <c r="I160" s="533"/>
      <c r="J160" s="534" t="s">
        <v>2102</v>
      </c>
      <c r="K160" s="535"/>
      <c r="L160" s="536"/>
      <c r="M160" s="536"/>
      <c r="N160" s="536"/>
      <c r="O160" s="537"/>
      <c r="P160" s="538" t="s">
        <v>2102</v>
      </c>
    </row>
    <row r="161" spans="1:16" ht="15.75" thickBot="1">
      <c r="A161" s="533"/>
      <c r="B161" s="534" t="s">
        <v>2103</v>
      </c>
      <c r="C161" s="535"/>
      <c r="D161" s="536"/>
      <c r="E161" s="536"/>
      <c r="F161" s="536"/>
      <c r="G161" s="537"/>
      <c r="H161" s="538" t="s">
        <v>2103</v>
      </c>
      <c r="I161" s="533"/>
      <c r="J161" s="534" t="s">
        <v>2103</v>
      </c>
      <c r="K161" s="535"/>
      <c r="L161" s="536"/>
      <c r="M161" s="536"/>
      <c r="N161" s="536"/>
      <c r="O161" s="537"/>
      <c r="P161" s="538" t="s">
        <v>2103</v>
      </c>
    </row>
    <row r="162" spans="1:16" ht="26.25" thickBot="1">
      <c r="A162" s="539"/>
      <c r="B162" s="534" t="s">
        <v>2104</v>
      </c>
      <c r="C162" s="535"/>
      <c r="D162" s="536"/>
      <c r="E162" s="536"/>
      <c r="F162" s="536"/>
      <c r="G162" s="540"/>
      <c r="H162" s="538" t="s">
        <v>2105</v>
      </c>
      <c r="I162" s="539"/>
      <c r="J162" s="534" t="s">
        <v>2104</v>
      </c>
      <c r="K162" s="535"/>
      <c r="L162" s="536"/>
      <c r="M162" s="536"/>
      <c r="N162" s="536"/>
      <c r="O162" s="540"/>
      <c r="P162" s="538" t="s">
        <v>2105</v>
      </c>
    </row>
    <row r="163" spans="1:16" ht="15.75" thickBot="1">
      <c r="A163" s="541" t="s">
        <v>2208</v>
      </c>
      <c r="B163" s="534" t="s">
        <v>2093</v>
      </c>
      <c r="C163" s="535"/>
      <c r="D163" s="536"/>
      <c r="E163" s="536"/>
      <c r="F163" s="536"/>
      <c r="G163" s="542" t="s">
        <v>2208</v>
      </c>
      <c r="H163" s="538" t="s">
        <v>2093</v>
      </c>
      <c r="I163" s="541" t="s">
        <v>2208</v>
      </c>
      <c r="J163" s="534" t="s">
        <v>2093</v>
      </c>
      <c r="K163" s="535"/>
      <c r="L163" s="536"/>
      <c r="M163" s="536"/>
      <c r="N163" s="536"/>
      <c r="O163" s="542" t="s">
        <v>2208</v>
      </c>
      <c r="P163" s="538" t="s">
        <v>2093</v>
      </c>
    </row>
    <row r="164" spans="1:16" ht="15.75" thickBot="1">
      <c r="A164" s="533"/>
      <c r="B164" s="534" t="s">
        <v>2094</v>
      </c>
      <c r="C164" s="535"/>
      <c r="D164" s="536"/>
      <c r="E164" s="536"/>
      <c r="F164" s="536"/>
      <c r="G164" s="537"/>
      <c r="H164" s="538" t="s">
        <v>2094</v>
      </c>
      <c r="I164" s="533"/>
      <c r="J164" s="534" t="s">
        <v>2094</v>
      </c>
      <c r="K164" s="535"/>
      <c r="L164" s="536"/>
      <c r="M164" s="536"/>
      <c r="N164" s="536"/>
      <c r="O164" s="537"/>
      <c r="P164" s="538" t="s">
        <v>2094</v>
      </c>
    </row>
    <row r="165" spans="1:16" ht="15.75" thickBot="1">
      <c r="A165" s="533"/>
      <c r="B165" s="534" t="s">
        <v>2095</v>
      </c>
      <c r="C165" s="535"/>
      <c r="D165" s="536"/>
      <c r="E165" s="536"/>
      <c r="F165" s="536"/>
      <c r="G165" s="537"/>
      <c r="H165" s="538" t="s">
        <v>2095</v>
      </c>
      <c r="I165" s="533"/>
      <c r="J165" s="534" t="s">
        <v>2095</v>
      </c>
      <c r="K165" s="535"/>
      <c r="L165" s="536"/>
      <c r="M165" s="536"/>
      <c r="N165" s="536"/>
      <c r="O165" s="537"/>
      <c r="P165" s="538" t="s">
        <v>2095</v>
      </c>
    </row>
    <row r="166" spans="1:16" ht="15.75" thickBot="1">
      <c r="A166" s="533"/>
      <c r="B166" s="534" t="s">
        <v>2096</v>
      </c>
      <c r="C166" s="535"/>
      <c r="D166" s="536"/>
      <c r="E166" s="536"/>
      <c r="F166" s="536"/>
      <c r="G166" s="537"/>
      <c r="H166" s="538" t="s">
        <v>2096</v>
      </c>
      <c r="I166" s="533"/>
      <c r="J166" s="534" t="s">
        <v>2096</v>
      </c>
      <c r="K166" s="535"/>
      <c r="L166" s="536"/>
      <c r="M166" s="536"/>
      <c r="N166" s="536"/>
      <c r="O166" s="537"/>
      <c r="P166" s="538" t="s">
        <v>2096</v>
      </c>
    </row>
    <row r="167" spans="1:16" ht="15.75" thickBot="1">
      <c r="A167" s="533"/>
      <c r="B167" s="534" t="s">
        <v>2097</v>
      </c>
      <c r="C167" s="535"/>
      <c r="D167" s="536"/>
      <c r="E167" s="536"/>
      <c r="F167" s="536"/>
      <c r="G167" s="537"/>
      <c r="H167" s="538" t="s">
        <v>2097</v>
      </c>
      <c r="I167" s="533"/>
      <c r="J167" s="534" t="s">
        <v>2097</v>
      </c>
      <c r="K167" s="535"/>
      <c r="L167" s="536"/>
      <c r="M167" s="536"/>
      <c r="N167" s="536"/>
      <c r="O167" s="537"/>
      <c r="P167" s="538" t="s">
        <v>2097</v>
      </c>
    </row>
    <row r="168" spans="1:16" ht="15.75" thickBot="1">
      <c r="A168" s="533"/>
      <c r="B168" s="534" t="s">
        <v>2098</v>
      </c>
      <c r="C168" s="535"/>
      <c r="D168" s="536"/>
      <c r="E168" s="536"/>
      <c r="F168" s="536"/>
      <c r="G168" s="537"/>
      <c r="H168" s="538" t="s">
        <v>2098</v>
      </c>
      <c r="I168" s="533"/>
      <c r="J168" s="534" t="s">
        <v>2098</v>
      </c>
      <c r="K168" s="535"/>
      <c r="L168" s="536"/>
      <c r="M168" s="536"/>
      <c r="N168" s="536"/>
      <c r="O168" s="537"/>
      <c r="P168" s="538" t="s">
        <v>2098</v>
      </c>
    </row>
    <row r="169" spans="1:16" ht="15.75" thickBot="1">
      <c r="A169" s="533"/>
      <c r="B169" s="534" t="s">
        <v>2099</v>
      </c>
      <c r="C169" s="535"/>
      <c r="D169" s="536"/>
      <c r="E169" s="536"/>
      <c r="F169" s="536"/>
      <c r="G169" s="537"/>
      <c r="H169" s="538" t="s">
        <v>2099</v>
      </c>
      <c r="I169" s="533"/>
      <c r="J169" s="534" t="s">
        <v>2099</v>
      </c>
      <c r="K169" s="535"/>
      <c r="L169" s="536"/>
      <c r="M169" s="536"/>
      <c r="N169" s="536"/>
      <c r="O169" s="537"/>
      <c r="P169" s="538" t="s">
        <v>2099</v>
      </c>
    </row>
    <row r="170" spans="1:16" ht="15.75" thickBot="1">
      <c r="A170" s="533"/>
      <c r="B170" s="534" t="s">
        <v>2100</v>
      </c>
      <c r="C170" s="535"/>
      <c r="D170" s="536"/>
      <c r="E170" s="536"/>
      <c r="F170" s="536"/>
      <c r="G170" s="537"/>
      <c r="H170" s="538" t="s">
        <v>2100</v>
      </c>
      <c r="I170" s="533"/>
      <c r="J170" s="534" t="s">
        <v>2100</v>
      </c>
      <c r="K170" s="535"/>
      <c r="L170" s="536"/>
      <c r="M170" s="536"/>
      <c r="N170" s="536"/>
      <c r="O170" s="537"/>
      <c r="P170" s="538" t="s">
        <v>2100</v>
      </c>
    </row>
    <row r="171" spans="1:16" ht="15.75" thickBot="1">
      <c r="A171" s="533"/>
      <c r="B171" s="534" t="s">
        <v>2101</v>
      </c>
      <c r="C171" s="535"/>
      <c r="D171" s="536"/>
      <c r="E171" s="536"/>
      <c r="F171" s="536"/>
      <c r="G171" s="537"/>
      <c r="H171" s="538" t="s">
        <v>2101</v>
      </c>
      <c r="I171" s="533"/>
      <c r="J171" s="534" t="s">
        <v>2101</v>
      </c>
      <c r="K171" s="535"/>
      <c r="L171" s="536"/>
      <c r="M171" s="536"/>
      <c r="N171" s="536"/>
      <c r="O171" s="537"/>
      <c r="P171" s="538" t="s">
        <v>2101</v>
      </c>
    </row>
    <row r="172" spans="1:16" ht="15.75" thickBot="1">
      <c r="A172" s="533"/>
      <c r="B172" s="534" t="s">
        <v>2102</v>
      </c>
      <c r="C172" s="535"/>
      <c r="D172" s="536"/>
      <c r="E172" s="536"/>
      <c r="F172" s="536"/>
      <c r="G172" s="537"/>
      <c r="H172" s="538" t="s">
        <v>2102</v>
      </c>
      <c r="I172" s="533"/>
      <c r="J172" s="534" t="s">
        <v>2102</v>
      </c>
      <c r="K172" s="535"/>
      <c r="L172" s="536"/>
      <c r="M172" s="536"/>
      <c r="N172" s="536"/>
      <c r="O172" s="537"/>
      <c r="P172" s="538" t="s">
        <v>2102</v>
      </c>
    </row>
    <row r="173" spans="1:16" ht="15.75" thickBot="1">
      <c r="A173" s="533"/>
      <c r="B173" s="534" t="s">
        <v>2103</v>
      </c>
      <c r="C173" s="535"/>
      <c r="D173" s="536"/>
      <c r="E173" s="536"/>
      <c r="F173" s="536"/>
      <c r="G173" s="537"/>
      <c r="H173" s="538" t="s">
        <v>2103</v>
      </c>
      <c r="I173" s="533"/>
      <c r="J173" s="534" t="s">
        <v>2103</v>
      </c>
      <c r="K173" s="535"/>
      <c r="L173" s="536"/>
      <c r="M173" s="536"/>
      <c r="N173" s="536"/>
      <c r="O173" s="537"/>
      <c r="P173" s="538" t="s">
        <v>2103</v>
      </c>
    </row>
    <row r="174" spans="1:16" ht="26.25" thickBot="1">
      <c r="A174" s="539"/>
      <c r="B174" s="534" t="s">
        <v>2104</v>
      </c>
      <c r="C174" s="535"/>
      <c r="D174" s="536"/>
      <c r="E174" s="536"/>
      <c r="F174" s="536"/>
      <c r="G174" s="540"/>
      <c r="H174" s="538" t="s">
        <v>2105</v>
      </c>
      <c r="I174" s="539"/>
      <c r="J174" s="534" t="s">
        <v>2104</v>
      </c>
      <c r="K174" s="535"/>
      <c r="L174" s="536"/>
      <c r="M174" s="536"/>
      <c r="N174" s="536"/>
      <c r="O174" s="540"/>
      <c r="P174" s="538" t="s">
        <v>2105</v>
      </c>
    </row>
    <row r="175" spans="1:16" ht="15.75" thickBot="1">
      <c r="A175" s="541" t="s">
        <v>2209</v>
      </c>
      <c r="B175" s="534" t="s">
        <v>2093</v>
      </c>
      <c r="C175" s="535"/>
      <c r="D175" s="536"/>
      <c r="E175" s="536"/>
      <c r="F175" s="536"/>
      <c r="G175" s="542" t="s">
        <v>2209</v>
      </c>
      <c r="H175" s="538" t="s">
        <v>2093</v>
      </c>
      <c r="I175" s="541" t="s">
        <v>2209</v>
      </c>
      <c r="J175" s="534" t="s">
        <v>2093</v>
      </c>
      <c r="K175" s="535"/>
      <c r="L175" s="536"/>
      <c r="M175" s="536"/>
      <c r="N175" s="536"/>
      <c r="O175" s="542" t="s">
        <v>2209</v>
      </c>
      <c r="P175" s="538" t="s">
        <v>2093</v>
      </c>
    </row>
    <row r="176" spans="1:16" ht="15.75" thickBot="1">
      <c r="A176" s="533"/>
      <c r="B176" s="534" t="s">
        <v>2094</v>
      </c>
      <c r="C176" s="535"/>
      <c r="D176" s="536"/>
      <c r="E176" s="536"/>
      <c r="F176" s="536"/>
      <c r="G176" s="537"/>
      <c r="H176" s="538" t="s">
        <v>2094</v>
      </c>
      <c r="I176" s="533"/>
      <c r="J176" s="534" t="s">
        <v>2094</v>
      </c>
      <c r="K176" s="535"/>
      <c r="L176" s="536"/>
      <c r="M176" s="536"/>
      <c r="N176" s="536"/>
      <c r="O176" s="537"/>
      <c r="P176" s="538" t="s">
        <v>2094</v>
      </c>
    </row>
    <row r="177" spans="1:16" ht="15.75" thickBot="1">
      <c r="A177" s="533"/>
      <c r="B177" s="534" t="s">
        <v>2095</v>
      </c>
      <c r="C177" s="535"/>
      <c r="D177" s="536"/>
      <c r="E177" s="536"/>
      <c r="F177" s="536"/>
      <c r="G177" s="537"/>
      <c r="H177" s="538" t="s">
        <v>2095</v>
      </c>
      <c r="I177" s="533"/>
      <c r="J177" s="534" t="s">
        <v>2095</v>
      </c>
      <c r="K177" s="535"/>
      <c r="L177" s="536"/>
      <c r="M177" s="536"/>
      <c r="N177" s="536"/>
      <c r="O177" s="537"/>
      <c r="P177" s="538" t="s">
        <v>2095</v>
      </c>
    </row>
    <row r="178" spans="1:16" ht="15.75" thickBot="1">
      <c r="A178" s="533"/>
      <c r="B178" s="534" t="s">
        <v>2096</v>
      </c>
      <c r="C178" s="535"/>
      <c r="D178" s="536"/>
      <c r="E178" s="536"/>
      <c r="F178" s="536"/>
      <c r="G178" s="537"/>
      <c r="H178" s="538" t="s">
        <v>2096</v>
      </c>
      <c r="I178" s="533"/>
      <c r="J178" s="534" t="s">
        <v>2096</v>
      </c>
      <c r="K178" s="535"/>
      <c r="L178" s="536"/>
      <c r="M178" s="536"/>
      <c r="N178" s="536"/>
      <c r="O178" s="537"/>
      <c r="P178" s="538" t="s">
        <v>2096</v>
      </c>
    </row>
    <row r="179" spans="1:16" ht="15.75" thickBot="1">
      <c r="A179" s="533"/>
      <c r="B179" s="534" t="s">
        <v>2097</v>
      </c>
      <c r="C179" s="535"/>
      <c r="D179" s="536"/>
      <c r="E179" s="536"/>
      <c r="F179" s="536"/>
      <c r="G179" s="537"/>
      <c r="H179" s="538" t="s">
        <v>2097</v>
      </c>
      <c r="I179" s="533"/>
      <c r="J179" s="534" t="s">
        <v>2097</v>
      </c>
      <c r="K179" s="535"/>
      <c r="L179" s="536"/>
      <c r="M179" s="536"/>
      <c r="N179" s="536"/>
      <c r="O179" s="537"/>
      <c r="P179" s="538" t="s">
        <v>2097</v>
      </c>
    </row>
    <row r="180" spans="1:16" ht="15.75" thickBot="1">
      <c r="A180" s="533"/>
      <c r="B180" s="534" t="s">
        <v>2098</v>
      </c>
      <c r="C180" s="535"/>
      <c r="D180" s="536"/>
      <c r="E180" s="536"/>
      <c r="F180" s="536"/>
      <c r="G180" s="537"/>
      <c r="H180" s="538" t="s">
        <v>2098</v>
      </c>
      <c r="I180" s="533"/>
      <c r="J180" s="534" t="s">
        <v>2098</v>
      </c>
      <c r="K180" s="535"/>
      <c r="L180" s="536"/>
      <c r="M180" s="536"/>
      <c r="N180" s="536"/>
      <c r="O180" s="537"/>
      <c r="P180" s="538" t="s">
        <v>2098</v>
      </c>
    </row>
    <row r="181" spans="1:16" ht="15.75" thickBot="1">
      <c r="A181" s="533"/>
      <c r="B181" s="534" t="s">
        <v>2099</v>
      </c>
      <c r="C181" s="535"/>
      <c r="D181" s="536"/>
      <c r="E181" s="536"/>
      <c r="F181" s="536"/>
      <c r="G181" s="537"/>
      <c r="H181" s="538" t="s">
        <v>2099</v>
      </c>
      <c r="I181" s="533"/>
      <c r="J181" s="534" t="s">
        <v>2099</v>
      </c>
      <c r="K181" s="535"/>
      <c r="L181" s="536"/>
      <c r="M181" s="536"/>
      <c r="N181" s="536"/>
      <c r="O181" s="537"/>
      <c r="P181" s="538" t="s">
        <v>2099</v>
      </c>
    </row>
    <row r="182" spans="1:16" ht="15.75" thickBot="1">
      <c r="A182" s="533"/>
      <c r="B182" s="534" t="s">
        <v>2100</v>
      </c>
      <c r="C182" s="535"/>
      <c r="D182" s="536"/>
      <c r="E182" s="536"/>
      <c r="F182" s="536"/>
      <c r="G182" s="537"/>
      <c r="H182" s="538" t="s">
        <v>2100</v>
      </c>
      <c r="I182" s="533"/>
      <c r="J182" s="534" t="s">
        <v>2100</v>
      </c>
      <c r="K182" s="535"/>
      <c r="L182" s="536"/>
      <c r="M182" s="536"/>
      <c r="N182" s="536"/>
      <c r="O182" s="537"/>
      <c r="P182" s="538" t="s">
        <v>2100</v>
      </c>
    </row>
    <row r="183" spans="1:16" ht="15.75" thickBot="1">
      <c r="A183" s="533"/>
      <c r="B183" s="534" t="s">
        <v>2101</v>
      </c>
      <c r="C183" s="535"/>
      <c r="D183" s="536"/>
      <c r="E183" s="536"/>
      <c r="F183" s="536"/>
      <c r="G183" s="537"/>
      <c r="H183" s="538" t="s">
        <v>2101</v>
      </c>
      <c r="I183" s="533"/>
      <c r="J183" s="534" t="s">
        <v>2101</v>
      </c>
      <c r="K183" s="535"/>
      <c r="L183" s="536"/>
      <c r="M183" s="536"/>
      <c r="N183" s="536"/>
      <c r="O183" s="537"/>
      <c r="P183" s="538" t="s">
        <v>2101</v>
      </c>
    </row>
    <row r="184" spans="1:16" ht="15.75" thickBot="1">
      <c r="A184" s="533"/>
      <c r="B184" s="534" t="s">
        <v>2102</v>
      </c>
      <c r="C184" s="535"/>
      <c r="D184" s="536"/>
      <c r="E184" s="536"/>
      <c r="F184" s="536"/>
      <c r="G184" s="537"/>
      <c r="H184" s="538" t="s">
        <v>2102</v>
      </c>
      <c r="I184" s="533"/>
      <c r="J184" s="534" t="s">
        <v>2102</v>
      </c>
      <c r="K184" s="535"/>
      <c r="L184" s="536"/>
      <c r="M184" s="536"/>
      <c r="N184" s="536"/>
      <c r="O184" s="537"/>
      <c r="P184" s="538" t="s">
        <v>2102</v>
      </c>
    </row>
    <row r="185" spans="1:16" ht="15.75" thickBot="1">
      <c r="A185" s="533"/>
      <c r="B185" s="534" t="s">
        <v>2103</v>
      </c>
      <c r="C185" s="535"/>
      <c r="D185" s="536"/>
      <c r="E185" s="536"/>
      <c r="F185" s="536"/>
      <c r="G185" s="537"/>
      <c r="H185" s="538" t="s">
        <v>2103</v>
      </c>
      <c r="I185" s="533"/>
      <c r="J185" s="534" t="s">
        <v>2103</v>
      </c>
      <c r="K185" s="535"/>
      <c r="L185" s="536"/>
      <c r="M185" s="536"/>
      <c r="N185" s="536"/>
      <c r="O185" s="537"/>
      <c r="P185" s="538" t="s">
        <v>2103</v>
      </c>
    </row>
    <row r="186" spans="1:16" ht="26.25" thickBot="1">
      <c r="A186" s="539"/>
      <c r="B186" s="534" t="s">
        <v>2104</v>
      </c>
      <c r="C186" s="535"/>
      <c r="D186" s="536"/>
      <c r="E186" s="536"/>
      <c r="F186" s="536"/>
      <c r="G186" s="540"/>
      <c r="H186" s="538" t="s">
        <v>2105</v>
      </c>
      <c r="I186" s="539"/>
      <c r="J186" s="534" t="s">
        <v>2104</v>
      </c>
      <c r="K186" s="535"/>
      <c r="L186" s="536"/>
      <c r="M186" s="536"/>
      <c r="N186" s="536"/>
      <c r="O186" s="540"/>
      <c r="P186" s="538" t="s">
        <v>2105</v>
      </c>
    </row>
    <row r="187" spans="1:16" ht="15.75" thickBot="1">
      <c r="A187" s="541" t="s">
        <v>2210</v>
      </c>
      <c r="B187" s="534" t="s">
        <v>2093</v>
      </c>
      <c r="C187" s="535"/>
      <c r="D187" s="536"/>
      <c r="E187" s="536"/>
      <c r="F187" s="536"/>
      <c r="G187" s="542" t="s">
        <v>2210</v>
      </c>
      <c r="H187" s="538" t="s">
        <v>2093</v>
      </c>
      <c r="I187" s="541" t="s">
        <v>2210</v>
      </c>
      <c r="J187" s="534" t="s">
        <v>2093</v>
      </c>
      <c r="K187" s="535"/>
      <c r="L187" s="536"/>
      <c r="M187" s="536"/>
      <c r="N187" s="536"/>
      <c r="O187" s="542" t="s">
        <v>2210</v>
      </c>
      <c r="P187" s="538" t="s">
        <v>2093</v>
      </c>
    </row>
    <row r="188" spans="1:16" ht="15.75" thickBot="1">
      <c r="A188" s="533"/>
      <c r="B188" s="534" t="s">
        <v>2094</v>
      </c>
      <c r="C188" s="535"/>
      <c r="D188" s="536"/>
      <c r="E188" s="536"/>
      <c r="F188" s="536"/>
      <c r="G188" s="537"/>
      <c r="H188" s="538" t="s">
        <v>2094</v>
      </c>
      <c r="I188" s="533"/>
      <c r="J188" s="534" t="s">
        <v>2094</v>
      </c>
      <c r="K188" s="535"/>
      <c r="L188" s="536"/>
      <c r="M188" s="536"/>
      <c r="N188" s="536"/>
      <c r="O188" s="537"/>
      <c r="P188" s="538" t="s">
        <v>2094</v>
      </c>
    </row>
    <row r="189" spans="1:16" ht="15.75" thickBot="1">
      <c r="A189" s="533"/>
      <c r="B189" s="534" t="s">
        <v>2095</v>
      </c>
      <c r="C189" s="535"/>
      <c r="D189" s="536"/>
      <c r="E189" s="536"/>
      <c r="F189" s="536"/>
      <c r="G189" s="537"/>
      <c r="H189" s="538" t="s">
        <v>2095</v>
      </c>
      <c r="I189" s="533"/>
      <c r="J189" s="534" t="s">
        <v>2095</v>
      </c>
      <c r="K189" s="535"/>
      <c r="L189" s="536"/>
      <c r="M189" s="536"/>
      <c r="N189" s="536"/>
      <c r="O189" s="537"/>
      <c r="P189" s="538" t="s">
        <v>2095</v>
      </c>
    </row>
    <row r="190" spans="1:16" ht="15.75" thickBot="1">
      <c r="A190" s="533"/>
      <c r="B190" s="534" t="s">
        <v>2096</v>
      </c>
      <c r="C190" s="535"/>
      <c r="D190" s="536"/>
      <c r="E190" s="536"/>
      <c r="F190" s="536"/>
      <c r="G190" s="537"/>
      <c r="H190" s="538" t="s">
        <v>2096</v>
      </c>
      <c r="I190" s="533"/>
      <c r="J190" s="534" t="s">
        <v>2096</v>
      </c>
      <c r="K190" s="535"/>
      <c r="L190" s="536"/>
      <c r="M190" s="536"/>
      <c r="N190" s="536"/>
      <c r="O190" s="537"/>
      <c r="P190" s="538" t="s">
        <v>2096</v>
      </c>
    </row>
    <row r="191" spans="1:16" ht="15.75" thickBot="1">
      <c r="A191" s="533"/>
      <c r="B191" s="534" t="s">
        <v>2097</v>
      </c>
      <c r="C191" s="535"/>
      <c r="D191" s="536"/>
      <c r="E191" s="536"/>
      <c r="F191" s="536"/>
      <c r="G191" s="537"/>
      <c r="H191" s="538" t="s">
        <v>2097</v>
      </c>
      <c r="I191" s="533"/>
      <c r="J191" s="534" t="s">
        <v>2097</v>
      </c>
      <c r="K191" s="535"/>
      <c r="L191" s="536"/>
      <c r="M191" s="536"/>
      <c r="N191" s="536"/>
      <c r="O191" s="537"/>
      <c r="P191" s="538" t="s">
        <v>2097</v>
      </c>
    </row>
    <row r="192" spans="1:16" ht="15.75" thickBot="1">
      <c r="A192" s="533"/>
      <c r="B192" s="534" t="s">
        <v>2098</v>
      </c>
      <c r="C192" s="535"/>
      <c r="D192" s="536"/>
      <c r="E192" s="536"/>
      <c r="F192" s="536"/>
      <c r="G192" s="537"/>
      <c r="H192" s="538" t="s">
        <v>2098</v>
      </c>
      <c r="I192" s="533"/>
      <c r="J192" s="534" t="s">
        <v>2098</v>
      </c>
      <c r="K192" s="535"/>
      <c r="L192" s="536"/>
      <c r="M192" s="536"/>
      <c r="N192" s="536"/>
      <c r="O192" s="537"/>
      <c r="P192" s="538" t="s">
        <v>2098</v>
      </c>
    </row>
    <row r="193" spans="1:16" ht="15.75" thickBot="1">
      <c r="A193" s="533"/>
      <c r="B193" s="534" t="s">
        <v>2099</v>
      </c>
      <c r="C193" s="535"/>
      <c r="D193" s="536"/>
      <c r="E193" s="536"/>
      <c r="F193" s="536"/>
      <c r="G193" s="537"/>
      <c r="H193" s="538" t="s">
        <v>2099</v>
      </c>
      <c r="I193" s="533"/>
      <c r="J193" s="534" t="s">
        <v>2099</v>
      </c>
      <c r="K193" s="535"/>
      <c r="L193" s="536"/>
      <c r="M193" s="536"/>
      <c r="N193" s="536"/>
      <c r="O193" s="537"/>
      <c r="P193" s="538" t="s">
        <v>2099</v>
      </c>
    </row>
    <row r="194" spans="1:16" ht="15.75" thickBot="1">
      <c r="A194" s="533"/>
      <c r="B194" s="534" t="s">
        <v>2100</v>
      </c>
      <c r="C194" s="535"/>
      <c r="D194" s="536"/>
      <c r="E194" s="536"/>
      <c r="F194" s="536"/>
      <c r="G194" s="537"/>
      <c r="H194" s="538" t="s">
        <v>2100</v>
      </c>
      <c r="I194" s="533"/>
      <c r="J194" s="534" t="s">
        <v>2100</v>
      </c>
      <c r="K194" s="535"/>
      <c r="L194" s="536"/>
      <c r="M194" s="536"/>
      <c r="N194" s="536"/>
      <c r="O194" s="537"/>
      <c r="P194" s="538" t="s">
        <v>2100</v>
      </c>
    </row>
    <row r="195" spans="1:16" ht="15.75" thickBot="1">
      <c r="A195" s="533"/>
      <c r="B195" s="534" t="s">
        <v>2101</v>
      </c>
      <c r="C195" s="535"/>
      <c r="D195" s="536"/>
      <c r="E195" s="536"/>
      <c r="F195" s="536"/>
      <c r="G195" s="537"/>
      <c r="H195" s="538" t="s">
        <v>2101</v>
      </c>
      <c r="I195" s="533"/>
      <c r="J195" s="534" t="s">
        <v>2101</v>
      </c>
      <c r="K195" s="535"/>
      <c r="L195" s="536"/>
      <c r="M195" s="536"/>
      <c r="N195" s="536"/>
      <c r="O195" s="537"/>
      <c r="P195" s="538" t="s">
        <v>2101</v>
      </c>
    </row>
    <row r="196" spans="1:16" ht="15.75" thickBot="1">
      <c r="A196" s="533"/>
      <c r="B196" s="534" t="s">
        <v>2102</v>
      </c>
      <c r="C196" s="535"/>
      <c r="D196" s="536"/>
      <c r="E196" s="536"/>
      <c r="F196" s="536"/>
      <c r="G196" s="537"/>
      <c r="H196" s="538" t="s">
        <v>2102</v>
      </c>
      <c r="I196" s="533"/>
      <c r="J196" s="534" t="s">
        <v>2102</v>
      </c>
      <c r="K196" s="535"/>
      <c r="L196" s="536"/>
      <c r="M196" s="536"/>
      <c r="N196" s="536"/>
      <c r="O196" s="537"/>
      <c r="P196" s="538" t="s">
        <v>2102</v>
      </c>
    </row>
    <row r="197" spans="1:16" ht="15.75" thickBot="1">
      <c r="A197" s="533"/>
      <c r="B197" s="534" t="s">
        <v>2103</v>
      </c>
      <c r="C197" s="535"/>
      <c r="D197" s="536"/>
      <c r="E197" s="536"/>
      <c r="F197" s="536"/>
      <c r="G197" s="537"/>
      <c r="H197" s="538" t="s">
        <v>2103</v>
      </c>
      <c r="I197" s="533"/>
      <c r="J197" s="534" t="s">
        <v>2103</v>
      </c>
      <c r="K197" s="535"/>
      <c r="L197" s="536"/>
      <c r="M197" s="536"/>
      <c r="N197" s="536"/>
      <c r="O197" s="537"/>
      <c r="P197" s="538" t="s">
        <v>2103</v>
      </c>
    </row>
    <row r="198" spans="1:16" ht="26.25" thickBot="1">
      <c r="A198" s="539"/>
      <c r="B198" s="534" t="s">
        <v>2104</v>
      </c>
      <c r="C198" s="535"/>
      <c r="D198" s="536"/>
      <c r="E198" s="536"/>
      <c r="F198" s="536"/>
      <c r="G198" s="540"/>
      <c r="H198" s="538" t="s">
        <v>2105</v>
      </c>
      <c r="I198" s="539"/>
      <c r="J198" s="534" t="s">
        <v>2104</v>
      </c>
      <c r="K198" s="535"/>
      <c r="L198" s="536"/>
      <c r="M198" s="536"/>
      <c r="N198" s="536"/>
      <c r="O198" s="540"/>
      <c r="P198" s="538" t="s">
        <v>2105</v>
      </c>
    </row>
    <row r="199" spans="1:16" ht="15.75" thickBot="1">
      <c r="A199" s="541" t="s">
        <v>2211</v>
      </c>
      <c r="B199" s="534" t="s">
        <v>2093</v>
      </c>
      <c r="C199" s="535"/>
      <c r="D199" s="536"/>
      <c r="E199" s="536"/>
      <c r="F199" s="536"/>
      <c r="G199" s="542" t="s">
        <v>2211</v>
      </c>
      <c r="H199" s="538" t="s">
        <v>2093</v>
      </c>
      <c r="I199" s="541" t="s">
        <v>2211</v>
      </c>
      <c r="J199" s="534" t="s">
        <v>2093</v>
      </c>
      <c r="K199" s="535"/>
      <c r="L199" s="536"/>
      <c r="M199" s="536"/>
      <c r="N199" s="536"/>
      <c r="O199" s="542" t="s">
        <v>2211</v>
      </c>
      <c r="P199" s="538" t="s">
        <v>2093</v>
      </c>
    </row>
    <row r="200" spans="1:16" ht="15.75" thickBot="1">
      <c r="A200" s="533"/>
      <c r="B200" s="534" t="s">
        <v>2094</v>
      </c>
      <c r="C200" s="535"/>
      <c r="D200" s="536"/>
      <c r="E200" s="536"/>
      <c r="F200" s="536"/>
      <c r="G200" s="537"/>
      <c r="H200" s="538" t="s">
        <v>2094</v>
      </c>
      <c r="I200" s="533"/>
      <c r="J200" s="534" t="s">
        <v>2094</v>
      </c>
      <c r="K200" s="535"/>
      <c r="L200" s="536"/>
      <c r="M200" s="536"/>
      <c r="N200" s="536"/>
      <c r="O200" s="537"/>
      <c r="P200" s="538" t="s">
        <v>2094</v>
      </c>
    </row>
    <row r="201" spans="1:16" ht="15.75" thickBot="1">
      <c r="A201" s="533"/>
      <c r="B201" s="534" t="s">
        <v>2095</v>
      </c>
      <c r="C201" s="535"/>
      <c r="D201" s="536"/>
      <c r="E201" s="536"/>
      <c r="F201" s="536"/>
      <c r="G201" s="537"/>
      <c r="H201" s="538" t="s">
        <v>2095</v>
      </c>
      <c r="I201" s="533"/>
      <c r="J201" s="534" t="s">
        <v>2095</v>
      </c>
      <c r="K201" s="535"/>
      <c r="L201" s="536"/>
      <c r="M201" s="536"/>
      <c r="N201" s="536"/>
      <c r="O201" s="537"/>
      <c r="P201" s="538" t="s">
        <v>2095</v>
      </c>
    </row>
    <row r="202" spans="1:16" ht="15.75" thickBot="1">
      <c r="A202" s="533"/>
      <c r="B202" s="534" t="s">
        <v>2096</v>
      </c>
      <c r="C202" s="535"/>
      <c r="D202" s="536"/>
      <c r="E202" s="536"/>
      <c r="F202" s="536"/>
      <c r="G202" s="537"/>
      <c r="H202" s="538" t="s">
        <v>2096</v>
      </c>
      <c r="I202" s="533"/>
      <c r="J202" s="534" t="s">
        <v>2096</v>
      </c>
      <c r="K202" s="535"/>
      <c r="L202" s="536"/>
      <c r="M202" s="536"/>
      <c r="N202" s="536"/>
      <c r="O202" s="537"/>
      <c r="P202" s="538" t="s">
        <v>2096</v>
      </c>
    </row>
    <row r="203" spans="1:16" ht="15.75" thickBot="1">
      <c r="A203" s="533"/>
      <c r="B203" s="534" t="s">
        <v>2097</v>
      </c>
      <c r="C203" s="535"/>
      <c r="D203" s="536"/>
      <c r="E203" s="536"/>
      <c r="F203" s="536"/>
      <c r="G203" s="537"/>
      <c r="H203" s="538" t="s">
        <v>2097</v>
      </c>
      <c r="I203" s="533"/>
      <c r="J203" s="534" t="s">
        <v>2097</v>
      </c>
      <c r="K203" s="535"/>
      <c r="L203" s="536"/>
      <c r="M203" s="536"/>
      <c r="N203" s="536"/>
      <c r="O203" s="537"/>
      <c r="P203" s="538" t="s">
        <v>2097</v>
      </c>
    </row>
    <row r="204" spans="1:16" ht="15.75" thickBot="1">
      <c r="A204" s="533"/>
      <c r="B204" s="534" t="s">
        <v>2098</v>
      </c>
      <c r="C204" s="535"/>
      <c r="D204" s="536"/>
      <c r="E204" s="536"/>
      <c r="F204" s="536"/>
      <c r="G204" s="537"/>
      <c r="H204" s="538" t="s">
        <v>2098</v>
      </c>
      <c r="I204" s="533"/>
      <c r="J204" s="534" t="s">
        <v>2098</v>
      </c>
      <c r="K204" s="535"/>
      <c r="L204" s="536"/>
      <c r="M204" s="536"/>
      <c r="N204" s="536"/>
      <c r="O204" s="537"/>
      <c r="P204" s="538" t="s">
        <v>2098</v>
      </c>
    </row>
    <row r="205" spans="1:16" ht="15.75" thickBot="1">
      <c r="A205" s="533"/>
      <c r="B205" s="534" t="s">
        <v>2099</v>
      </c>
      <c r="C205" s="535"/>
      <c r="D205" s="536"/>
      <c r="E205" s="536"/>
      <c r="F205" s="536"/>
      <c r="G205" s="537"/>
      <c r="H205" s="538" t="s">
        <v>2099</v>
      </c>
      <c r="I205" s="533"/>
      <c r="J205" s="534" t="s">
        <v>2099</v>
      </c>
      <c r="K205" s="535"/>
      <c r="L205" s="536"/>
      <c r="M205" s="536"/>
      <c r="N205" s="536"/>
      <c r="O205" s="537"/>
      <c r="P205" s="538" t="s">
        <v>2099</v>
      </c>
    </row>
    <row r="206" spans="1:16" ht="15.75" thickBot="1">
      <c r="A206" s="533"/>
      <c r="B206" s="534" t="s">
        <v>2100</v>
      </c>
      <c r="C206" s="535"/>
      <c r="D206" s="536"/>
      <c r="E206" s="536"/>
      <c r="F206" s="536"/>
      <c r="G206" s="537"/>
      <c r="H206" s="538" t="s">
        <v>2100</v>
      </c>
      <c r="I206" s="533"/>
      <c r="J206" s="534" t="s">
        <v>2100</v>
      </c>
      <c r="K206" s="535"/>
      <c r="L206" s="536"/>
      <c r="M206" s="536"/>
      <c r="N206" s="536"/>
      <c r="O206" s="537"/>
      <c r="P206" s="538" t="s">
        <v>2100</v>
      </c>
    </row>
    <row r="207" spans="1:16" ht="15.75" thickBot="1">
      <c r="A207" s="533"/>
      <c r="B207" s="534" t="s">
        <v>2101</v>
      </c>
      <c r="C207" s="535"/>
      <c r="D207" s="536"/>
      <c r="E207" s="536"/>
      <c r="F207" s="536"/>
      <c r="G207" s="537"/>
      <c r="H207" s="538" t="s">
        <v>2101</v>
      </c>
      <c r="I207" s="533"/>
      <c r="J207" s="534" t="s">
        <v>2101</v>
      </c>
      <c r="K207" s="535"/>
      <c r="L207" s="536"/>
      <c r="M207" s="536"/>
      <c r="N207" s="536"/>
      <c r="O207" s="537"/>
      <c r="P207" s="538" t="s">
        <v>2101</v>
      </c>
    </row>
    <row r="208" spans="1:16" ht="15.75" thickBot="1">
      <c r="A208" s="533"/>
      <c r="B208" s="534" t="s">
        <v>2102</v>
      </c>
      <c r="C208" s="535"/>
      <c r="D208" s="536"/>
      <c r="E208" s="536"/>
      <c r="F208" s="536"/>
      <c r="G208" s="537"/>
      <c r="H208" s="538" t="s">
        <v>2102</v>
      </c>
      <c r="I208" s="533"/>
      <c r="J208" s="534" t="s">
        <v>2102</v>
      </c>
      <c r="K208" s="535"/>
      <c r="L208" s="536"/>
      <c r="M208" s="536"/>
      <c r="N208" s="536"/>
      <c r="O208" s="537"/>
      <c r="P208" s="538" t="s">
        <v>2102</v>
      </c>
    </row>
    <row r="209" spans="1:16" ht="15.75" thickBot="1">
      <c r="A209" s="533"/>
      <c r="B209" s="534" t="s">
        <v>2103</v>
      </c>
      <c r="C209" s="535"/>
      <c r="D209" s="536"/>
      <c r="E209" s="536"/>
      <c r="F209" s="536"/>
      <c r="G209" s="537"/>
      <c r="H209" s="538" t="s">
        <v>2103</v>
      </c>
      <c r="I209" s="533"/>
      <c r="J209" s="534" t="s">
        <v>2103</v>
      </c>
      <c r="K209" s="535"/>
      <c r="L209" s="536"/>
      <c r="M209" s="536"/>
      <c r="N209" s="536"/>
      <c r="O209" s="537"/>
      <c r="P209" s="538" t="s">
        <v>2103</v>
      </c>
    </row>
    <row r="210" spans="1:16" ht="26.25" thickBot="1">
      <c r="A210" s="539"/>
      <c r="B210" s="534" t="s">
        <v>2104</v>
      </c>
      <c r="C210" s="535"/>
      <c r="D210" s="536"/>
      <c r="E210" s="536"/>
      <c r="F210" s="536"/>
      <c r="G210" s="540"/>
      <c r="H210" s="538" t="s">
        <v>2105</v>
      </c>
      <c r="I210" s="539"/>
      <c r="J210" s="534" t="s">
        <v>2104</v>
      </c>
      <c r="K210" s="535"/>
      <c r="L210" s="536"/>
      <c r="M210" s="536"/>
      <c r="N210" s="536"/>
      <c r="O210" s="540"/>
      <c r="P210" s="538" t="s">
        <v>2105</v>
      </c>
    </row>
    <row r="211" spans="1:16" ht="15.75" thickBot="1">
      <c r="A211" s="541" t="s">
        <v>2212</v>
      </c>
      <c r="B211" s="534" t="s">
        <v>2093</v>
      </c>
      <c r="C211" s="535"/>
      <c r="D211" s="536"/>
      <c r="E211" s="536"/>
      <c r="F211" s="536"/>
      <c r="G211" s="542" t="s">
        <v>2212</v>
      </c>
      <c r="H211" s="538" t="s">
        <v>2093</v>
      </c>
      <c r="I211" s="541" t="s">
        <v>2212</v>
      </c>
      <c r="J211" s="534" t="s">
        <v>2093</v>
      </c>
      <c r="K211" s="535"/>
      <c r="L211" s="536"/>
      <c r="M211" s="536"/>
      <c r="N211" s="536"/>
      <c r="O211" s="542" t="s">
        <v>2212</v>
      </c>
      <c r="P211" s="538" t="s">
        <v>2093</v>
      </c>
    </row>
    <row r="212" spans="1:16" ht="15.75" thickBot="1">
      <c r="A212" s="533"/>
      <c r="B212" s="534" t="s">
        <v>2094</v>
      </c>
      <c r="C212" s="535"/>
      <c r="D212" s="536"/>
      <c r="E212" s="536"/>
      <c r="F212" s="536"/>
      <c r="G212" s="537"/>
      <c r="H212" s="538" t="s">
        <v>2094</v>
      </c>
      <c r="I212" s="533"/>
      <c r="J212" s="534" t="s">
        <v>2094</v>
      </c>
      <c r="K212" s="535"/>
      <c r="L212" s="536"/>
      <c r="M212" s="536"/>
      <c r="N212" s="536"/>
      <c r="O212" s="537"/>
      <c r="P212" s="538" t="s">
        <v>2094</v>
      </c>
    </row>
    <row r="213" spans="1:16" ht="15.75" thickBot="1">
      <c r="A213" s="533"/>
      <c r="B213" s="534" t="s">
        <v>2095</v>
      </c>
      <c r="C213" s="535"/>
      <c r="D213" s="536"/>
      <c r="E213" s="536"/>
      <c r="F213" s="536"/>
      <c r="G213" s="537"/>
      <c r="H213" s="538" t="s">
        <v>2095</v>
      </c>
      <c r="I213" s="533"/>
      <c r="J213" s="534" t="s">
        <v>2095</v>
      </c>
      <c r="K213" s="535"/>
      <c r="L213" s="536"/>
      <c r="M213" s="536"/>
      <c r="N213" s="536"/>
      <c r="O213" s="537"/>
      <c r="P213" s="538" t="s">
        <v>2095</v>
      </c>
    </row>
    <row r="214" spans="1:16" ht="15.75" thickBot="1">
      <c r="A214" s="533"/>
      <c r="B214" s="534" t="s">
        <v>2096</v>
      </c>
      <c r="C214" s="535"/>
      <c r="D214" s="536"/>
      <c r="E214" s="536"/>
      <c r="F214" s="536"/>
      <c r="G214" s="537"/>
      <c r="H214" s="538" t="s">
        <v>2096</v>
      </c>
      <c r="I214" s="533"/>
      <c r="J214" s="534" t="s">
        <v>2096</v>
      </c>
      <c r="K214" s="535"/>
      <c r="L214" s="536"/>
      <c r="M214" s="536"/>
      <c r="N214" s="536"/>
      <c r="O214" s="537"/>
      <c r="P214" s="538" t="s">
        <v>2096</v>
      </c>
    </row>
    <row r="215" spans="1:16" ht="15.75" thickBot="1">
      <c r="A215" s="533"/>
      <c r="B215" s="534" t="s">
        <v>2097</v>
      </c>
      <c r="C215" s="535"/>
      <c r="D215" s="536"/>
      <c r="E215" s="536"/>
      <c r="F215" s="536"/>
      <c r="G215" s="537"/>
      <c r="H215" s="538" t="s">
        <v>2097</v>
      </c>
      <c r="I215" s="533"/>
      <c r="J215" s="534" t="s">
        <v>2097</v>
      </c>
      <c r="K215" s="535"/>
      <c r="L215" s="536"/>
      <c r="M215" s="536"/>
      <c r="N215" s="536"/>
      <c r="O215" s="537"/>
      <c r="P215" s="538" t="s">
        <v>2097</v>
      </c>
    </row>
    <row r="216" spans="1:16" ht="15.75" thickBot="1">
      <c r="A216" s="533"/>
      <c r="B216" s="534" t="s">
        <v>2098</v>
      </c>
      <c r="C216" s="535"/>
      <c r="D216" s="536"/>
      <c r="E216" s="536"/>
      <c r="F216" s="536"/>
      <c r="G216" s="537"/>
      <c r="H216" s="538" t="s">
        <v>2098</v>
      </c>
      <c r="I216" s="533"/>
      <c r="J216" s="534" t="s">
        <v>2098</v>
      </c>
      <c r="K216" s="535"/>
      <c r="L216" s="536"/>
      <c r="M216" s="536"/>
      <c r="N216" s="536"/>
      <c r="O216" s="537"/>
      <c r="P216" s="538" t="s">
        <v>2098</v>
      </c>
    </row>
    <row r="217" spans="1:16" ht="15.75" thickBot="1">
      <c r="A217" s="533"/>
      <c r="B217" s="534" t="s">
        <v>2099</v>
      </c>
      <c r="C217" s="535"/>
      <c r="D217" s="536"/>
      <c r="E217" s="536"/>
      <c r="F217" s="536"/>
      <c r="G217" s="537"/>
      <c r="H217" s="538" t="s">
        <v>2099</v>
      </c>
      <c r="I217" s="533"/>
      <c r="J217" s="534" t="s">
        <v>2099</v>
      </c>
      <c r="K217" s="535"/>
      <c r="L217" s="536"/>
      <c r="M217" s="536"/>
      <c r="N217" s="536"/>
      <c r="O217" s="537"/>
      <c r="P217" s="538" t="s">
        <v>2099</v>
      </c>
    </row>
    <row r="218" spans="1:16" ht="15.75" thickBot="1">
      <c r="A218" s="533"/>
      <c r="B218" s="534" t="s">
        <v>2100</v>
      </c>
      <c r="C218" s="535"/>
      <c r="D218" s="536"/>
      <c r="E218" s="536"/>
      <c r="F218" s="536"/>
      <c r="G218" s="537"/>
      <c r="H218" s="538" t="s">
        <v>2100</v>
      </c>
      <c r="I218" s="533"/>
      <c r="J218" s="534" t="s">
        <v>2100</v>
      </c>
      <c r="K218" s="535"/>
      <c r="L218" s="536"/>
      <c r="M218" s="536"/>
      <c r="N218" s="536"/>
      <c r="O218" s="537"/>
      <c r="P218" s="538" t="s">
        <v>2100</v>
      </c>
    </row>
    <row r="219" spans="1:16" ht="15.75" thickBot="1">
      <c r="A219" s="533"/>
      <c r="B219" s="534" t="s">
        <v>2101</v>
      </c>
      <c r="C219" s="535"/>
      <c r="D219" s="536"/>
      <c r="E219" s="536"/>
      <c r="F219" s="536"/>
      <c r="G219" s="537"/>
      <c r="H219" s="538" t="s">
        <v>2101</v>
      </c>
      <c r="I219" s="533"/>
      <c r="J219" s="534" t="s">
        <v>2101</v>
      </c>
      <c r="K219" s="535"/>
      <c r="L219" s="536"/>
      <c r="M219" s="536"/>
      <c r="N219" s="536"/>
      <c r="O219" s="537"/>
      <c r="P219" s="538" t="s">
        <v>2101</v>
      </c>
    </row>
    <row r="220" spans="1:16" ht="15.75" thickBot="1">
      <c r="A220" s="533"/>
      <c r="B220" s="534" t="s">
        <v>2102</v>
      </c>
      <c r="C220" s="535"/>
      <c r="D220" s="536"/>
      <c r="E220" s="536"/>
      <c r="F220" s="536"/>
      <c r="G220" s="537"/>
      <c r="H220" s="538" t="s">
        <v>2102</v>
      </c>
      <c r="I220" s="533"/>
      <c r="J220" s="534" t="s">
        <v>2102</v>
      </c>
      <c r="K220" s="535"/>
      <c r="L220" s="536"/>
      <c r="M220" s="536"/>
      <c r="N220" s="536"/>
      <c r="O220" s="537"/>
      <c r="P220" s="538" t="s">
        <v>2102</v>
      </c>
    </row>
    <row r="221" spans="1:16" ht="15.75" thickBot="1">
      <c r="A221" s="533"/>
      <c r="B221" s="534" t="s">
        <v>2103</v>
      </c>
      <c r="C221" s="535"/>
      <c r="D221" s="536"/>
      <c r="E221" s="536"/>
      <c r="F221" s="536"/>
      <c r="G221" s="537"/>
      <c r="H221" s="538" t="s">
        <v>2103</v>
      </c>
      <c r="I221" s="533"/>
      <c r="J221" s="534" t="s">
        <v>2103</v>
      </c>
      <c r="K221" s="535"/>
      <c r="L221" s="536"/>
      <c r="M221" s="536"/>
      <c r="N221" s="536"/>
      <c r="O221" s="537"/>
      <c r="P221" s="538" t="s">
        <v>2103</v>
      </c>
    </row>
    <row r="222" spans="1:16" ht="26.25" thickBot="1">
      <c r="A222" s="539"/>
      <c r="B222" s="534" t="s">
        <v>2104</v>
      </c>
      <c r="C222" s="535"/>
      <c r="D222" s="536"/>
      <c r="E222" s="536"/>
      <c r="F222" s="536"/>
      <c r="G222" s="540"/>
      <c r="H222" s="538" t="s">
        <v>2105</v>
      </c>
      <c r="I222" s="539"/>
      <c r="J222" s="534" t="s">
        <v>2104</v>
      </c>
      <c r="K222" s="535"/>
      <c r="L222" s="536"/>
      <c r="M222" s="536"/>
      <c r="N222" s="536"/>
      <c r="O222" s="540"/>
      <c r="P222" s="538" t="s">
        <v>2105</v>
      </c>
    </row>
    <row r="223" spans="1:16" ht="15.75" thickBot="1">
      <c r="A223" s="541" t="s">
        <v>2213</v>
      </c>
      <c r="B223" s="534" t="s">
        <v>2093</v>
      </c>
      <c r="C223" s="535"/>
      <c r="D223" s="536"/>
      <c r="E223" s="536"/>
      <c r="F223" s="536"/>
      <c r="G223" s="542" t="s">
        <v>2213</v>
      </c>
      <c r="H223" s="538" t="s">
        <v>2093</v>
      </c>
      <c r="I223" s="541" t="s">
        <v>2213</v>
      </c>
      <c r="J223" s="534" t="s">
        <v>2093</v>
      </c>
      <c r="K223" s="535"/>
      <c r="L223" s="536"/>
      <c r="M223" s="536"/>
      <c r="N223" s="536"/>
      <c r="O223" s="542" t="s">
        <v>2213</v>
      </c>
      <c r="P223" s="538" t="s">
        <v>2093</v>
      </c>
    </row>
    <row r="224" spans="1:16" ht="15.75" thickBot="1">
      <c r="A224" s="533"/>
      <c r="B224" s="534" t="s">
        <v>2094</v>
      </c>
      <c r="C224" s="535"/>
      <c r="D224" s="536"/>
      <c r="E224" s="536"/>
      <c r="F224" s="536"/>
      <c r="G224" s="537"/>
      <c r="H224" s="538" t="s">
        <v>2094</v>
      </c>
      <c r="I224" s="533"/>
      <c r="J224" s="534" t="s">
        <v>2094</v>
      </c>
      <c r="K224" s="535"/>
      <c r="L224" s="536"/>
      <c r="M224" s="536"/>
      <c r="N224" s="536"/>
      <c r="O224" s="537"/>
      <c r="P224" s="538" t="s">
        <v>2094</v>
      </c>
    </row>
    <row r="225" spans="1:16" ht="15.75" thickBot="1">
      <c r="A225" s="533"/>
      <c r="B225" s="534" t="s">
        <v>2095</v>
      </c>
      <c r="C225" s="535"/>
      <c r="D225" s="536"/>
      <c r="E225" s="536"/>
      <c r="F225" s="536"/>
      <c r="G225" s="537"/>
      <c r="H225" s="538" t="s">
        <v>2095</v>
      </c>
      <c r="I225" s="533"/>
      <c r="J225" s="534" t="s">
        <v>2095</v>
      </c>
      <c r="K225" s="535"/>
      <c r="L225" s="536"/>
      <c r="M225" s="536"/>
      <c r="N225" s="536"/>
      <c r="O225" s="537"/>
      <c r="P225" s="538" t="s">
        <v>2095</v>
      </c>
    </row>
    <row r="226" spans="1:16" ht="15.75" thickBot="1">
      <c r="A226" s="533"/>
      <c r="B226" s="534" t="s">
        <v>2096</v>
      </c>
      <c r="C226" s="535"/>
      <c r="D226" s="536"/>
      <c r="E226" s="536"/>
      <c r="F226" s="536"/>
      <c r="G226" s="537"/>
      <c r="H226" s="538" t="s">
        <v>2096</v>
      </c>
      <c r="I226" s="533"/>
      <c r="J226" s="534" t="s">
        <v>2096</v>
      </c>
      <c r="K226" s="535"/>
      <c r="L226" s="536"/>
      <c r="M226" s="536"/>
      <c r="N226" s="536"/>
      <c r="O226" s="537"/>
      <c r="P226" s="538" t="s">
        <v>2096</v>
      </c>
    </row>
    <row r="227" spans="1:16" ht="15.75" thickBot="1">
      <c r="A227" s="533"/>
      <c r="B227" s="534" t="s">
        <v>2097</v>
      </c>
      <c r="C227" s="535"/>
      <c r="D227" s="536"/>
      <c r="E227" s="536"/>
      <c r="F227" s="536"/>
      <c r="G227" s="537"/>
      <c r="H227" s="538" t="s">
        <v>2097</v>
      </c>
      <c r="I227" s="533"/>
      <c r="J227" s="534" t="s">
        <v>2097</v>
      </c>
      <c r="K227" s="535"/>
      <c r="L227" s="536"/>
      <c r="M227" s="536"/>
      <c r="N227" s="536"/>
      <c r="O227" s="537"/>
      <c r="P227" s="538" t="s">
        <v>2097</v>
      </c>
    </row>
    <row r="228" spans="1:16" ht="15.75" thickBot="1">
      <c r="A228" s="533"/>
      <c r="B228" s="534" t="s">
        <v>2098</v>
      </c>
      <c r="C228" s="535"/>
      <c r="D228" s="536"/>
      <c r="E228" s="536"/>
      <c r="F228" s="536"/>
      <c r="G228" s="537"/>
      <c r="H228" s="538" t="s">
        <v>2098</v>
      </c>
      <c r="I228" s="533"/>
      <c r="J228" s="534" t="s">
        <v>2098</v>
      </c>
      <c r="K228" s="535"/>
      <c r="L228" s="536"/>
      <c r="M228" s="536"/>
      <c r="N228" s="536"/>
      <c r="O228" s="537"/>
      <c r="P228" s="538" t="s">
        <v>2098</v>
      </c>
    </row>
    <row r="229" spans="1:16" ht="15.75" thickBot="1">
      <c r="A229" s="533"/>
      <c r="B229" s="534" t="s">
        <v>2099</v>
      </c>
      <c r="C229" s="535"/>
      <c r="D229" s="536"/>
      <c r="E229" s="536"/>
      <c r="F229" s="536"/>
      <c r="G229" s="537"/>
      <c r="H229" s="538" t="s">
        <v>2099</v>
      </c>
      <c r="I229" s="533"/>
      <c r="J229" s="534" t="s">
        <v>2099</v>
      </c>
      <c r="K229" s="535"/>
      <c r="L229" s="536"/>
      <c r="M229" s="536"/>
      <c r="N229" s="536"/>
      <c r="O229" s="537"/>
      <c r="P229" s="538" t="s">
        <v>2099</v>
      </c>
    </row>
    <row r="230" spans="1:16" ht="15.75" thickBot="1">
      <c r="A230" s="533"/>
      <c r="B230" s="534" t="s">
        <v>2100</v>
      </c>
      <c r="C230" s="535"/>
      <c r="D230" s="536"/>
      <c r="E230" s="536"/>
      <c r="F230" s="536"/>
      <c r="G230" s="537"/>
      <c r="H230" s="538" t="s">
        <v>2100</v>
      </c>
      <c r="I230" s="533"/>
      <c r="J230" s="534" t="s">
        <v>2100</v>
      </c>
      <c r="K230" s="535"/>
      <c r="L230" s="536"/>
      <c r="M230" s="536"/>
      <c r="N230" s="536"/>
      <c r="O230" s="537"/>
      <c r="P230" s="538" t="s">
        <v>2100</v>
      </c>
    </row>
    <row r="231" spans="1:16" ht="15.75" thickBot="1">
      <c r="A231" s="533"/>
      <c r="B231" s="534" t="s">
        <v>2101</v>
      </c>
      <c r="C231" s="535"/>
      <c r="D231" s="536"/>
      <c r="E231" s="536"/>
      <c r="F231" s="536"/>
      <c r="G231" s="537"/>
      <c r="H231" s="538" t="s">
        <v>2101</v>
      </c>
      <c r="I231" s="533"/>
      <c r="J231" s="534" t="s">
        <v>2101</v>
      </c>
      <c r="K231" s="535"/>
      <c r="L231" s="536"/>
      <c r="M231" s="536"/>
      <c r="N231" s="536"/>
      <c r="O231" s="537"/>
      <c r="P231" s="538" t="s">
        <v>2101</v>
      </c>
    </row>
    <row r="232" spans="1:16" ht="15.75" thickBot="1">
      <c r="A232" s="533"/>
      <c r="B232" s="534" t="s">
        <v>2102</v>
      </c>
      <c r="C232" s="535"/>
      <c r="D232" s="536"/>
      <c r="E232" s="536"/>
      <c r="F232" s="536"/>
      <c r="G232" s="537"/>
      <c r="H232" s="538" t="s">
        <v>2102</v>
      </c>
      <c r="I232" s="533"/>
      <c r="J232" s="534" t="s">
        <v>2102</v>
      </c>
      <c r="K232" s="535"/>
      <c r="L232" s="536"/>
      <c r="M232" s="536"/>
      <c r="N232" s="536"/>
      <c r="O232" s="537"/>
      <c r="P232" s="538" t="s">
        <v>2102</v>
      </c>
    </row>
    <row r="233" spans="1:16" ht="15.75" thickBot="1">
      <c r="A233" s="533"/>
      <c r="B233" s="534" t="s">
        <v>2103</v>
      </c>
      <c r="C233" s="535"/>
      <c r="D233" s="536"/>
      <c r="E233" s="536"/>
      <c r="F233" s="536"/>
      <c r="G233" s="537"/>
      <c r="H233" s="538" t="s">
        <v>2103</v>
      </c>
      <c r="I233" s="533"/>
      <c r="J233" s="534" t="s">
        <v>2103</v>
      </c>
      <c r="K233" s="535"/>
      <c r="L233" s="536"/>
      <c r="M233" s="536"/>
      <c r="N233" s="536"/>
      <c r="O233" s="537"/>
      <c r="P233" s="538" t="s">
        <v>2103</v>
      </c>
    </row>
    <row r="234" spans="1:16" ht="26.25" thickBot="1">
      <c r="A234" s="539"/>
      <c r="B234" s="534" t="s">
        <v>2104</v>
      </c>
      <c r="C234" s="535"/>
      <c r="D234" s="536"/>
      <c r="E234" s="536"/>
      <c r="F234" s="536"/>
      <c r="G234" s="540"/>
      <c r="H234" s="538" t="s">
        <v>2105</v>
      </c>
      <c r="I234" s="539"/>
      <c r="J234" s="534" t="s">
        <v>2104</v>
      </c>
      <c r="K234" s="535"/>
      <c r="L234" s="536"/>
      <c r="M234" s="536"/>
      <c r="N234" s="536"/>
      <c r="O234" s="540"/>
      <c r="P234" s="538" t="s">
        <v>2105</v>
      </c>
    </row>
    <row r="235" spans="1:16" ht="15.75" thickBot="1">
      <c r="A235" s="541" t="s">
        <v>2214</v>
      </c>
      <c r="B235" s="534" t="s">
        <v>2093</v>
      </c>
      <c r="C235" s="535"/>
      <c r="D235" s="536"/>
      <c r="E235" s="536"/>
      <c r="F235" s="536"/>
      <c r="G235" s="542" t="s">
        <v>2214</v>
      </c>
      <c r="H235" s="538" t="s">
        <v>2093</v>
      </c>
      <c r="I235" s="541" t="s">
        <v>2214</v>
      </c>
      <c r="J235" s="534" t="s">
        <v>2093</v>
      </c>
      <c r="K235" s="535"/>
      <c r="L235" s="536"/>
      <c r="M235" s="536"/>
      <c r="N235" s="536"/>
      <c r="O235" s="542" t="s">
        <v>2214</v>
      </c>
      <c r="P235" s="538" t="s">
        <v>2093</v>
      </c>
    </row>
    <row r="236" spans="1:16" ht="15.75" thickBot="1">
      <c r="A236" s="533"/>
      <c r="B236" s="534" t="s">
        <v>2094</v>
      </c>
      <c r="C236" s="535"/>
      <c r="D236" s="536"/>
      <c r="E236" s="536"/>
      <c r="F236" s="536"/>
      <c r="G236" s="537"/>
      <c r="H236" s="538" t="s">
        <v>2094</v>
      </c>
      <c r="I236" s="533"/>
      <c r="J236" s="534" t="s">
        <v>2094</v>
      </c>
      <c r="K236" s="535"/>
      <c r="L236" s="536"/>
      <c r="M236" s="536"/>
      <c r="N236" s="536"/>
      <c r="O236" s="537"/>
      <c r="P236" s="538" t="s">
        <v>2094</v>
      </c>
    </row>
    <row r="237" spans="1:16" ht="15.75" thickBot="1">
      <c r="A237" s="533"/>
      <c r="B237" s="534" t="s">
        <v>2095</v>
      </c>
      <c r="C237" s="535"/>
      <c r="D237" s="536"/>
      <c r="E237" s="536"/>
      <c r="F237" s="536"/>
      <c r="G237" s="537"/>
      <c r="H237" s="538" t="s">
        <v>2095</v>
      </c>
      <c r="I237" s="533"/>
      <c r="J237" s="534" t="s">
        <v>2095</v>
      </c>
      <c r="K237" s="535"/>
      <c r="L237" s="536"/>
      <c r="M237" s="536"/>
      <c r="N237" s="536"/>
      <c r="O237" s="537"/>
      <c r="P237" s="538" t="s">
        <v>2095</v>
      </c>
    </row>
    <row r="238" spans="1:16" ht="15.75" thickBot="1">
      <c r="A238" s="533"/>
      <c r="B238" s="534" t="s">
        <v>2096</v>
      </c>
      <c r="C238" s="535"/>
      <c r="D238" s="536"/>
      <c r="E238" s="536"/>
      <c r="F238" s="536"/>
      <c r="G238" s="537"/>
      <c r="H238" s="538" t="s">
        <v>2096</v>
      </c>
      <c r="I238" s="533"/>
      <c r="J238" s="534" t="s">
        <v>2096</v>
      </c>
      <c r="K238" s="535"/>
      <c r="L238" s="536"/>
      <c r="M238" s="536"/>
      <c r="N238" s="536"/>
      <c r="O238" s="537"/>
      <c r="P238" s="538" t="s">
        <v>2096</v>
      </c>
    </row>
    <row r="239" spans="1:16" ht="15.75" thickBot="1">
      <c r="A239" s="533"/>
      <c r="B239" s="534" t="s">
        <v>2097</v>
      </c>
      <c r="C239" s="535"/>
      <c r="D239" s="536"/>
      <c r="E239" s="536"/>
      <c r="F239" s="536"/>
      <c r="G239" s="537"/>
      <c r="H239" s="538" t="s">
        <v>2097</v>
      </c>
      <c r="I239" s="533"/>
      <c r="J239" s="534" t="s">
        <v>2097</v>
      </c>
      <c r="K239" s="535"/>
      <c r="L239" s="536"/>
      <c r="M239" s="536"/>
      <c r="N239" s="536"/>
      <c r="O239" s="537"/>
      <c r="P239" s="538" t="s">
        <v>2097</v>
      </c>
    </row>
    <row r="240" spans="1:16" ht="15.75" thickBot="1">
      <c r="A240" s="533"/>
      <c r="B240" s="534" t="s">
        <v>2098</v>
      </c>
      <c r="C240" s="535"/>
      <c r="D240" s="536"/>
      <c r="E240" s="536"/>
      <c r="F240" s="536"/>
      <c r="G240" s="537"/>
      <c r="H240" s="538" t="s">
        <v>2098</v>
      </c>
      <c r="I240" s="533"/>
      <c r="J240" s="534" t="s">
        <v>2098</v>
      </c>
      <c r="K240" s="535"/>
      <c r="L240" s="536"/>
      <c r="M240" s="536"/>
      <c r="N240" s="536"/>
      <c r="O240" s="537"/>
      <c r="P240" s="538" t="s">
        <v>2098</v>
      </c>
    </row>
    <row r="241" spans="1:16" ht="15.75" thickBot="1">
      <c r="A241" s="533"/>
      <c r="B241" s="534" t="s">
        <v>2099</v>
      </c>
      <c r="C241" s="535"/>
      <c r="D241" s="536"/>
      <c r="E241" s="536"/>
      <c r="F241" s="536"/>
      <c r="G241" s="537"/>
      <c r="H241" s="538" t="s">
        <v>2099</v>
      </c>
      <c r="I241" s="533"/>
      <c r="J241" s="534" t="s">
        <v>2099</v>
      </c>
      <c r="K241" s="535"/>
      <c r="L241" s="536"/>
      <c r="M241" s="536"/>
      <c r="N241" s="536"/>
      <c r="O241" s="537"/>
      <c r="P241" s="538" t="s">
        <v>2099</v>
      </c>
    </row>
    <row r="242" spans="1:16" ht="15.75" thickBot="1">
      <c r="A242" s="533"/>
      <c r="B242" s="534" t="s">
        <v>2100</v>
      </c>
      <c r="C242" s="535"/>
      <c r="D242" s="536"/>
      <c r="E242" s="536"/>
      <c r="F242" s="536"/>
      <c r="G242" s="537"/>
      <c r="H242" s="538" t="s">
        <v>2100</v>
      </c>
      <c r="I242" s="533"/>
      <c r="J242" s="534" t="s">
        <v>2100</v>
      </c>
      <c r="K242" s="535"/>
      <c r="L242" s="536"/>
      <c r="M242" s="536"/>
      <c r="N242" s="536"/>
      <c r="O242" s="537"/>
      <c r="P242" s="538" t="s">
        <v>2100</v>
      </c>
    </row>
    <row r="243" spans="1:16" ht="15.75" thickBot="1">
      <c r="A243" s="533"/>
      <c r="B243" s="534" t="s">
        <v>2101</v>
      </c>
      <c r="C243" s="535"/>
      <c r="D243" s="536"/>
      <c r="E243" s="536"/>
      <c r="F243" s="536"/>
      <c r="G243" s="537"/>
      <c r="H243" s="538" t="s">
        <v>2101</v>
      </c>
      <c r="I243" s="533"/>
      <c r="J243" s="534" t="s">
        <v>2101</v>
      </c>
      <c r="K243" s="535"/>
      <c r="L243" s="536"/>
      <c r="M243" s="536"/>
      <c r="N243" s="536"/>
      <c r="O243" s="537"/>
      <c r="P243" s="538" t="s">
        <v>2101</v>
      </c>
    </row>
    <row r="244" spans="1:16" ht="15.75" thickBot="1">
      <c r="A244" s="533"/>
      <c r="B244" s="534" t="s">
        <v>2102</v>
      </c>
      <c r="C244" s="535"/>
      <c r="D244" s="536"/>
      <c r="E244" s="536"/>
      <c r="F244" s="536"/>
      <c r="G244" s="537"/>
      <c r="H244" s="538" t="s">
        <v>2102</v>
      </c>
      <c r="I244" s="533"/>
      <c r="J244" s="534" t="s">
        <v>2102</v>
      </c>
      <c r="K244" s="535"/>
      <c r="L244" s="536"/>
      <c r="M244" s="536"/>
      <c r="N244" s="536"/>
      <c r="O244" s="537"/>
      <c r="P244" s="538" t="s">
        <v>2102</v>
      </c>
    </row>
    <row r="245" spans="1:16" ht="15.75" thickBot="1">
      <c r="A245" s="533"/>
      <c r="B245" s="534" t="s">
        <v>2103</v>
      </c>
      <c r="C245" s="535"/>
      <c r="D245" s="536"/>
      <c r="E245" s="536"/>
      <c r="F245" s="536"/>
      <c r="G245" s="537"/>
      <c r="H245" s="538" t="s">
        <v>2103</v>
      </c>
      <c r="I245" s="533"/>
      <c r="J245" s="534" t="s">
        <v>2103</v>
      </c>
      <c r="K245" s="535"/>
      <c r="L245" s="536"/>
      <c r="M245" s="536"/>
      <c r="N245" s="536"/>
      <c r="O245" s="537"/>
      <c r="P245" s="538" t="s">
        <v>2103</v>
      </c>
    </row>
    <row r="246" spans="1:16" ht="26.25" thickBot="1">
      <c r="A246" s="539"/>
      <c r="B246" s="534" t="s">
        <v>2104</v>
      </c>
      <c r="C246" s="535"/>
      <c r="D246" s="536"/>
      <c r="E246" s="536"/>
      <c r="F246" s="536"/>
      <c r="G246" s="540"/>
      <c r="H246" s="538" t="s">
        <v>2105</v>
      </c>
      <c r="I246" s="539"/>
      <c r="J246" s="534" t="s">
        <v>2104</v>
      </c>
      <c r="K246" s="535"/>
      <c r="L246" s="536"/>
      <c r="M246" s="536"/>
      <c r="N246" s="536"/>
      <c r="O246" s="540"/>
      <c r="P246" s="538" t="s">
        <v>2105</v>
      </c>
    </row>
    <row r="247" spans="1:16" ht="15.75" thickBot="1">
      <c r="A247" s="541" t="s">
        <v>2215</v>
      </c>
      <c r="B247" s="534" t="s">
        <v>2093</v>
      </c>
      <c r="C247" s="535"/>
      <c r="D247" s="536"/>
      <c r="E247" s="536"/>
      <c r="F247" s="536"/>
      <c r="G247" s="542" t="s">
        <v>2216</v>
      </c>
      <c r="H247" s="538" t="s">
        <v>2093</v>
      </c>
      <c r="I247" s="541" t="s">
        <v>2215</v>
      </c>
      <c r="J247" s="534" t="s">
        <v>2093</v>
      </c>
      <c r="K247" s="535"/>
      <c r="L247" s="536"/>
      <c r="M247" s="536"/>
      <c r="N247" s="536"/>
      <c r="O247" s="542" t="s">
        <v>2216</v>
      </c>
      <c r="P247" s="538" t="s">
        <v>2093</v>
      </c>
    </row>
    <row r="248" spans="1:16" ht="15.75" thickBot="1">
      <c r="A248" s="533"/>
      <c r="B248" s="534" t="s">
        <v>2094</v>
      </c>
      <c r="C248" s="535"/>
      <c r="D248" s="536"/>
      <c r="E248" s="536"/>
      <c r="F248" s="536"/>
      <c r="G248" s="537"/>
      <c r="H248" s="538" t="s">
        <v>2094</v>
      </c>
      <c r="I248" s="533"/>
      <c r="J248" s="534" t="s">
        <v>2094</v>
      </c>
      <c r="K248" s="535"/>
      <c r="L248" s="536"/>
      <c r="M248" s="536"/>
      <c r="N248" s="536"/>
      <c r="O248" s="537"/>
      <c r="P248" s="538" t="s">
        <v>2094</v>
      </c>
    </row>
    <row r="249" spans="1:16" ht="15.75" thickBot="1">
      <c r="A249" s="533"/>
      <c r="B249" s="534" t="s">
        <v>2095</v>
      </c>
      <c r="C249" s="535"/>
      <c r="D249" s="536"/>
      <c r="E249" s="536"/>
      <c r="F249" s="536"/>
      <c r="G249" s="537"/>
      <c r="H249" s="538" t="s">
        <v>2095</v>
      </c>
      <c r="I249" s="533"/>
      <c r="J249" s="534" t="s">
        <v>2095</v>
      </c>
      <c r="K249" s="535"/>
      <c r="L249" s="536"/>
      <c r="M249" s="536"/>
      <c r="N249" s="536"/>
      <c r="O249" s="537"/>
      <c r="P249" s="538" t="s">
        <v>2095</v>
      </c>
    </row>
    <row r="250" spans="1:16" ht="15.75" thickBot="1">
      <c r="A250" s="533"/>
      <c r="B250" s="534" t="s">
        <v>2096</v>
      </c>
      <c r="C250" s="535"/>
      <c r="D250" s="536"/>
      <c r="E250" s="536"/>
      <c r="F250" s="536"/>
      <c r="G250" s="537"/>
      <c r="H250" s="538" t="s">
        <v>2096</v>
      </c>
      <c r="I250" s="533"/>
      <c r="J250" s="534" t="s">
        <v>2096</v>
      </c>
      <c r="K250" s="535"/>
      <c r="L250" s="536"/>
      <c r="M250" s="536"/>
      <c r="N250" s="536"/>
      <c r="O250" s="537"/>
      <c r="P250" s="538" t="s">
        <v>2096</v>
      </c>
    </row>
    <row r="251" spans="1:16" ht="15.75" thickBot="1">
      <c r="A251" s="533"/>
      <c r="B251" s="534" t="s">
        <v>2097</v>
      </c>
      <c r="C251" s="535"/>
      <c r="D251" s="536"/>
      <c r="E251" s="536"/>
      <c r="F251" s="536"/>
      <c r="G251" s="537"/>
      <c r="H251" s="538" t="s">
        <v>2097</v>
      </c>
      <c r="I251" s="533"/>
      <c r="J251" s="534" t="s">
        <v>2097</v>
      </c>
      <c r="K251" s="535"/>
      <c r="L251" s="536"/>
      <c r="M251" s="536"/>
      <c r="N251" s="536"/>
      <c r="O251" s="537"/>
      <c r="P251" s="538" t="s">
        <v>2097</v>
      </c>
    </row>
    <row r="252" spans="1:16" ht="15.75" thickBot="1">
      <c r="A252" s="533"/>
      <c r="B252" s="534" t="s">
        <v>2098</v>
      </c>
      <c r="C252" s="535"/>
      <c r="D252" s="536"/>
      <c r="E252" s="536"/>
      <c r="F252" s="536"/>
      <c r="G252" s="537"/>
      <c r="H252" s="538" t="s">
        <v>2098</v>
      </c>
      <c r="I252" s="533"/>
      <c r="J252" s="534" t="s">
        <v>2098</v>
      </c>
      <c r="K252" s="535"/>
      <c r="L252" s="536"/>
      <c r="M252" s="536"/>
      <c r="N252" s="536"/>
      <c r="O252" s="537"/>
      <c r="P252" s="538" t="s">
        <v>2098</v>
      </c>
    </row>
    <row r="253" spans="1:16" ht="15.75" thickBot="1">
      <c r="A253" s="533"/>
      <c r="B253" s="534" t="s">
        <v>2099</v>
      </c>
      <c r="C253" s="535"/>
      <c r="D253" s="536"/>
      <c r="E253" s="536"/>
      <c r="F253" s="536"/>
      <c r="G253" s="537"/>
      <c r="H253" s="538" t="s">
        <v>2099</v>
      </c>
      <c r="I253" s="533"/>
      <c r="J253" s="534" t="s">
        <v>2099</v>
      </c>
      <c r="K253" s="535"/>
      <c r="L253" s="536"/>
      <c r="M253" s="536"/>
      <c r="N253" s="536"/>
      <c r="O253" s="537"/>
      <c r="P253" s="538" t="s">
        <v>2099</v>
      </c>
    </row>
    <row r="254" spans="1:16" ht="15.75" thickBot="1">
      <c r="A254" s="533"/>
      <c r="B254" s="534" t="s">
        <v>2100</v>
      </c>
      <c r="C254" s="535"/>
      <c r="D254" s="536"/>
      <c r="E254" s="536"/>
      <c r="F254" s="536"/>
      <c r="G254" s="537"/>
      <c r="H254" s="538" t="s">
        <v>2100</v>
      </c>
      <c r="I254" s="533"/>
      <c r="J254" s="534" t="s">
        <v>2100</v>
      </c>
      <c r="K254" s="535"/>
      <c r="L254" s="536"/>
      <c r="M254" s="536"/>
      <c r="N254" s="536"/>
      <c r="O254" s="537"/>
      <c r="P254" s="538" t="s">
        <v>2100</v>
      </c>
    </row>
    <row r="255" spans="1:16" ht="15.75" thickBot="1">
      <c r="A255" s="533"/>
      <c r="B255" s="534" t="s">
        <v>2101</v>
      </c>
      <c r="C255" s="535"/>
      <c r="D255" s="536"/>
      <c r="E255" s="536"/>
      <c r="F255" s="536"/>
      <c r="G255" s="537"/>
      <c r="H255" s="538" t="s">
        <v>2101</v>
      </c>
      <c r="I255" s="533"/>
      <c r="J255" s="534" t="s">
        <v>2101</v>
      </c>
      <c r="K255" s="535"/>
      <c r="L255" s="536"/>
      <c r="M255" s="536"/>
      <c r="N255" s="536"/>
      <c r="O255" s="537"/>
      <c r="P255" s="538" t="s">
        <v>2101</v>
      </c>
    </row>
    <row r="256" spans="1:16" ht="15.75" thickBot="1">
      <c r="A256" s="533"/>
      <c r="B256" s="534" t="s">
        <v>2102</v>
      </c>
      <c r="C256" s="535"/>
      <c r="D256" s="536"/>
      <c r="E256" s="536"/>
      <c r="F256" s="536"/>
      <c r="G256" s="537"/>
      <c r="H256" s="538" t="s">
        <v>2102</v>
      </c>
      <c r="I256" s="533"/>
      <c r="J256" s="534" t="s">
        <v>2102</v>
      </c>
      <c r="K256" s="535"/>
      <c r="L256" s="536"/>
      <c r="M256" s="536"/>
      <c r="N256" s="536"/>
      <c r="O256" s="537"/>
      <c r="P256" s="538" t="s">
        <v>2102</v>
      </c>
    </row>
    <row r="257" spans="1:16" ht="15.75" thickBot="1">
      <c r="A257" s="533"/>
      <c r="B257" s="534" t="s">
        <v>2103</v>
      </c>
      <c r="C257" s="535"/>
      <c r="D257" s="536"/>
      <c r="E257" s="536"/>
      <c r="F257" s="536"/>
      <c r="G257" s="537"/>
      <c r="H257" s="538" t="s">
        <v>2103</v>
      </c>
      <c r="I257" s="533"/>
      <c r="J257" s="534" t="s">
        <v>2103</v>
      </c>
      <c r="K257" s="535"/>
      <c r="L257" s="536"/>
      <c r="M257" s="536"/>
      <c r="N257" s="536"/>
      <c r="O257" s="537"/>
      <c r="P257" s="538" t="s">
        <v>2103</v>
      </c>
    </row>
    <row r="258" spans="1:16" ht="26.25" thickBot="1">
      <c r="A258" s="539"/>
      <c r="B258" s="534" t="s">
        <v>2104</v>
      </c>
      <c r="C258" s="535"/>
      <c r="D258" s="536"/>
      <c r="E258" s="536"/>
      <c r="F258" s="536"/>
      <c r="G258" s="540"/>
      <c r="H258" s="538" t="s">
        <v>2105</v>
      </c>
      <c r="I258" s="539"/>
      <c r="J258" s="534" t="s">
        <v>2104</v>
      </c>
      <c r="K258" s="535"/>
      <c r="L258" s="536"/>
      <c r="M258" s="536"/>
      <c r="N258" s="536"/>
      <c r="O258" s="540"/>
      <c r="P258" s="538" t="s">
        <v>2105</v>
      </c>
    </row>
    <row r="259" spans="1:16" ht="15.75" thickBot="1">
      <c r="A259" s="541" t="s">
        <v>2217</v>
      </c>
      <c r="B259" s="534" t="s">
        <v>2093</v>
      </c>
      <c r="C259" s="535"/>
      <c r="D259" s="536"/>
      <c r="E259" s="536"/>
      <c r="F259" s="536"/>
      <c r="G259" s="542" t="s">
        <v>2218</v>
      </c>
      <c r="H259" s="538" t="s">
        <v>2093</v>
      </c>
      <c r="I259" s="541" t="s">
        <v>2217</v>
      </c>
      <c r="J259" s="534" t="s">
        <v>2093</v>
      </c>
      <c r="K259" s="535"/>
      <c r="L259" s="536"/>
      <c r="M259" s="536"/>
      <c r="N259" s="536"/>
      <c r="O259" s="542" t="s">
        <v>2218</v>
      </c>
      <c r="P259" s="538" t="s">
        <v>2093</v>
      </c>
    </row>
    <row r="260" spans="1:16" ht="15.75" thickBot="1">
      <c r="A260" s="533"/>
      <c r="B260" s="534" t="s">
        <v>2094</v>
      </c>
      <c r="C260" s="535"/>
      <c r="D260" s="536"/>
      <c r="E260" s="536"/>
      <c r="F260" s="536"/>
      <c r="G260" s="537"/>
      <c r="H260" s="538" t="s">
        <v>2094</v>
      </c>
      <c r="I260" s="533"/>
      <c r="J260" s="534" t="s">
        <v>2094</v>
      </c>
      <c r="K260" s="535"/>
      <c r="L260" s="536"/>
      <c r="M260" s="536"/>
      <c r="N260" s="536"/>
      <c r="O260" s="537"/>
      <c r="P260" s="538" t="s">
        <v>2094</v>
      </c>
    </row>
    <row r="261" spans="1:16" ht="15.75" thickBot="1">
      <c r="A261" s="533"/>
      <c r="B261" s="534" t="s">
        <v>2095</v>
      </c>
      <c r="C261" s="535"/>
      <c r="D261" s="536"/>
      <c r="E261" s="536"/>
      <c r="F261" s="536"/>
      <c r="G261" s="537"/>
      <c r="H261" s="538" t="s">
        <v>2095</v>
      </c>
      <c r="I261" s="533"/>
      <c r="J261" s="534" t="s">
        <v>2095</v>
      </c>
      <c r="K261" s="535"/>
      <c r="L261" s="536"/>
      <c r="M261" s="536"/>
      <c r="N261" s="536"/>
      <c r="O261" s="537"/>
      <c r="P261" s="538" t="s">
        <v>2095</v>
      </c>
    </row>
    <row r="262" spans="1:16" ht="15.75" thickBot="1">
      <c r="A262" s="533"/>
      <c r="B262" s="534" t="s">
        <v>2096</v>
      </c>
      <c r="C262" s="535"/>
      <c r="D262" s="536"/>
      <c r="E262" s="536"/>
      <c r="F262" s="536"/>
      <c r="G262" s="537"/>
      <c r="H262" s="538" t="s">
        <v>2096</v>
      </c>
      <c r="I262" s="533"/>
      <c r="J262" s="534" t="s">
        <v>2096</v>
      </c>
      <c r="K262" s="535"/>
      <c r="L262" s="536"/>
      <c r="M262" s="536"/>
      <c r="N262" s="536"/>
      <c r="O262" s="537"/>
      <c r="P262" s="538" t="s">
        <v>2096</v>
      </c>
    </row>
    <row r="263" spans="1:16" ht="15.75" thickBot="1">
      <c r="A263" s="533"/>
      <c r="B263" s="534" t="s">
        <v>2097</v>
      </c>
      <c r="C263" s="535"/>
      <c r="D263" s="536"/>
      <c r="E263" s="536"/>
      <c r="F263" s="536"/>
      <c r="G263" s="537"/>
      <c r="H263" s="538" t="s">
        <v>2097</v>
      </c>
      <c r="I263" s="533"/>
      <c r="J263" s="534" t="s">
        <v>2097</v>
      </c>
      <c r="K263" s="535"/>
      <c r="L263" s="536"/>
      <c r="M263" s="536"/>
      <c r="N263" s="536"/>
      <c r="O263" s="537"/>
      <c r="P263" s="538" t="s">
        <v>2097</v>
      </c>
    </row>
    <row r="264" spans="1:16" ht="15.75" thickBot="1">
      <c r="A264" s="533"/>
      <c r="B264" s="534" t="s">
        <v>2098</v>
      </c>
      <c r="C264" s="535"/>
      <c r="D264" s="536"/>
      <c r="E264" s="536"/>
      <c r="F264" s="536"/>
      <c r="G264" s="537"/>
      <c r="H264" s="538" t="s">
        <v>2098</v>
      </c>
      <c r="I264" s="533"/>
      <c r="J264" s="534" t="s">
        <v>2098</v>
      </c>
      <c r="K264" s="535"/>
      <c r="L264" s="536"/>
      <c r="M264" s="536"/>
      <c r="N264" s="536"/>
      <c r="O264" s="537"/>
      <c r="P264" s="538" t="s">
        <v>2098</v>
      </c>
    </row>
    <row r="265" spans="1:16" ht="15.75" thickBot="1">
      <c r="A265" s="533"/>
      <c r="B265" s="534" t="s">
        <v>2099</v>
      </c>
      <c r="C265" s="535"/>
      <c r="D265" s="536"/>
      <c r="E265" s="536"/>
      <c r="F265" s="536"/>
      <c r="G265" s="537"/>
      <c r="H265" s="538" t="s">
        <v>2099</v>
      </c>
      <c r="I265" s="533"/>
      <c r="J265" s="534" t="s">
        <v>2099</v>
      </c>
      <c r="K265" s="535"/>
      <c r="L265" s="536"/>
      <c r="M265" s="536"/>
      <c r="N265" s="536"/>
      <c r="O265" s="537"/>
      <c r="P265" s="538" t="s">
        <v>2099</v>
      </c>
    </row>
    <row r="266" spans="1:16" ht="15.75" thickBot="1">
      <c r="A266" s="533"/>
      <c r="B266" s="534" t="s">
        <v>2100</v>
      </c>
      <c r="C266" s="535"/>
      <c r="D266" s="536"/>
      <c r="E266" s="536"/>
      <c r="F266" s="536"/>
      <c r="G266" s="537"/>
      <c r="H266" s="538" t="s">
        <v>2100</v>
      </c>
      <c r="I266" s="533"/>
      <c r="J266" s="534" t="s">
        <v>2100</v>
      </c>
      <c r="K266" s="535"/>
      <c r="L266" s="536"/>
      <c r="M266" s="536"/>
      <c r="N266" s="536"/>
      <c r="O266" s="537"/>
      <c r="P266" s="538" t="s">
        <v>2100</v>
      </c>
    </row>
    <row r="267" spans="1:16" ht="15.75" thickBot="1">
      <c r="A267" s="533"/>
      <c r="B267" s="534" t="s">
        <v>2101</v>
      </c>
      <c r="C267" s="535"/>
      <c r="D267" s="536"/>
      <c r="E267" s="536"/>
      <c r="F267" s="536"/>
      <c r="G267" s="537"/>
      <c r="H267" s="538" t="s">
        <v>2101</v>
      </c>
      <c r="I267" s="533"/>
      <c r="J267" s="534" t="s">
        <v>2101</v>
      </c>
      <c r="K267" s="535"/>
      <c r="L267" s="536"/>
      <c r="M267" s="536"/>
      <c r="N267" s="536"/>
      <c r="O267" s="537"/>
      <c r="P267" s="538" t="s">
        <v>2101</v>
      </c>
    </row>
    <row r="268" spans="1:16" ht="15.75" thickBot="1">
      <c r="A268" s="533"/>
      <c r="B268" s="534" t="s">
        <v>2102</v>
      </c>
      <c r="C268" s="535"/>
      <c r="D268" s="536"/>
      <c r="E268" s="536"/>
      <c r="F268" s="536"/>
      <c r="G268" s="537"/>
      <c r="H268" s="538" t="s">
        <v>2102</v>
      </c>
      <c r="I268" s="533"/>
      <c r="J268" s="534" t="s">
        <v>2102</v>
      </c>
      <c r="K268" s="535"/>
      <c r="L268" s="536"/>
      <c r="M268" s="536"/>
      <c r="N268" s="536"/>
      <c r="O268" s="537"/>
      <c r="P268" s="538" t="s">
        <v>2102</v>
      </c>
    </row>
    <row r="269" spans="1:16" ht="15.75" thickBot="1">
      <c r="A269" s="533"/>
      <c r="B269" s="534" t="s">
        <v>2103</v>
      </c>
      <c r="C269" s="535"/>
      <c r="D269" s="536"/>
      <c r="E269" s="536"/>
      <c r="F269" s="536"/>
      <c r="G269" s="537"/>
      <c r="H269" s="538" t="s">
        <v>2103</v>
      </c>
      <c r="I269" s="533"/>
      <c r="J269" s="534" t="s">
        <v>2103</v>
      </c>
      <c r="K269" s="535"/>
      <c r="L269" s="536"/>
      <c r="M269" s="536"/>
      <c r="N269" s="536"/>
      <c r="O269" s="537"/>
      <c r="P269" s="538" t="s">
        <v>2103</v>
      </c>
    </row>
    <row r="270" spans="1:16" ht="26.25" thickBot="1">
      <c r="A270" s="539"/>
      <c r="B270" s="534" t="s">
        <v>2104</v>
      </c>
      <c r="C270" s="535"/>
      <c r="D270" s="536"/>
      <c r="E270" s="536"/>
      <c r="F270" s="536"/>
      <c r="G270" s="540"/>
      <c r="H270" s="538" t="s">
        <v>2105</v>
      </c>
      <c r="I270" s="539"/>
      <c r="J270" s="534" t="s">
        <v>2104</v>
      </c>
      <c r="K270" s="535"/>
      <c r="L270" s="536"/>
      <c r="M270" s="536"/>
      <c r="N270" s="536"/>
      <c r="O270" s="540"/>
      <c r="P270" s="538" t="s">
        <v>2105</v>
      </c>
    </row>
    <row r="271" spans="1:16" ht="15.75" thickBot="1">
      <c r="A271" s="541" t="s">
        <v>2219</v>
      </c>
      <c r="B271" s="534" t="s">
        <v>2093</v>
      </c>
      <c r="C271" s="535"/>
      <c r="D271" s="536"/>
      <c r="E271" s="536"/>
      <c r="F271" s="536"/>
      <c r="G271" s="542" t="s">
        <v>2220</v>
      </c>
      <c r="H271" s="538" t="s">
        <v>2093</v>
      </c>
      <c r="I271" s="541" t="s">
        <v>2219</v>
      </c>
      <c r="J271" s="534" t="s">
        <v>2093</v>
      </c>
      <c r="K271" s="535"/>
      <c r="L271" s="536"/>
      <c r="M271" s="536"/>
      <c r="N271" s="536"/>
      <c r="O271" s="542" t="s">
        <v>2220</v>
      </c>
      <c r="P271" s="538" t="s">
        <v>2093</v>
      </c>
    </row>
    <row r="272" spans="1:16" ht="15.75" thickBot="1">
      <c r="A272" s="533"/>
      <c r="B272" s="534" t="s">
        <v>2094</v>
      </c>
      <c r="C272" s="535"/>
      <c r="D272" s="536"/>
      <c r="E272" s="536"/>
      <c r="F272" s="536"/>
      <c r="G272" s="537"/>
      <c r="H272" s="538" t="s">
        <v>2094</v>
      </c>
      <c r="I272" s="533"/>
      <c r="J272" s="534" t="s">
        <v>2094</v>
      </c>
      <c r="K272" s="535"/>
      <c r="L272" s="536"/>
      <c r="M272" s="536"/>
      <c r="N272" s="536"/>
      <c r="O272" s="537"/>
      <c r="P272" s="538" t="s">
        <v>2094</v>
      </c>
    </row>
    <row r="273" spans="1:16" ht="15.75" thickBot="1">
      <c r="A273" s="533"/>
      <c r="B273" s="534" t="s">
        <v>2095</v>
      </c>
      <c r="C273" s="535"/>
      <c r="D273" s="536"/>
      <c r="E273" s="536"/>
      <c r="F273" s="536"/>
      <c r="G273" s="537"/>
      <c r="H273" s="538" t="s">
        <v>2095</v>
      </c>
      <c r="I273" s="533"/>
      <c r="J273" s="534" t="s">
        <v>2095</v>
      </c>
      <c r="K273" s="535"/>
      <c r="L273" s="536"/>
      <c r="M273" s="536"/>
      <c r="N273" s="536"/>
      <c r="O273" s="537"/>
      <c r="P273" s="538" t="s">
        <v>2095</v>
      </c>
    </row>
    <row r="274" spans="1:16" ht="15.75" thickBot="1">
      <c r="A274" s="533"/>
      <c r="B274" s="534" t="s">
        <v>2096</v>
      </c>
      <c r="C274" s="535"/>
      <c r="D274" s="536"/>
      <c r="E274" s="536"/>
      <c r="F274" s="536"/>
      <c r="G274" s="537"/>
      <c r="H274" s="538" t="s">
        <v>2096</v>
      </c>
      <c r="I274" s="533"/>
      <c r="J274" s="534" t="s">
        <v>2096</v>
      </c>
      <c r="K274" s="535"/>
      <c r="L274" s="536"/>
      <c r="M274" s="536"/>
      <c r="N274" s="536"/>
      <c r="O274" s="537"/>
      <c r="P274" s="538" t="s">
        <v>2096</v>
      </c>
    </row>
    <row r="275" spans="1:16" ht="15.75" thickBot="1">
      <c r="A275" s="533"/>
      <c r="B275" s="534" t="s">
        <v>2097</v>
      </c>
      <c r="C275" s="535"/>
      <c r="D275" s="536"/>
      <c r="E275" s="536"/>
      <c r="F275" s="536"/>
      <c r="G275" s="537"/>
      <c r="H275" s="538" t="s">
        <v>2097</v>
      </c>
      <c r="I275" s="533"/>
      <c r="J275" s="534" t="s">
        <v>2097</v>
      </c>
      <c r="K275" s="535"/>
      <c r="L275" s="536"/>
      <c r="M275" s="536"/>
      <c r="N275" s="536"/>
      <c r="O275" s="537"/>
      <c r="P275" s="538" t="s">
        <v>2097</v>
      </c>
    </row>
    <row r="276" spans="1:16" ht="15.75" thickBot="1">
      <c r="A276" s="533"/>
      <c r="B276" s="534" t="s">
        <v>2098</v>
      </c>
      <c r="C276" s="535"/>
      <c r="D276" s="536"/>
      <c r="E276" s="536"/>
      <c r="F276" s="536"/>
      <c r="G276" s="537"/>
      <c r="H276" s="538" t="s">
        <v>2098</v>
      </c>
      <c r="I276" s="533"/>
      <c r="J276" s="534" t="s">
        <v>2098</v>
      </c>
      <c r="K276" s="535"/>
      <c r="L276" s="536"/>
      <c r="M276" s="536"/>
      <c r="N276" s="536"/>
      <c r="O276" s="537"/>
      <c r="P276" s="538" t="s">
        <v>2098</v>
      </c>
    </row>
    <row r="277" spans="1:16" ht="15.75" thickBot="1">
      <c r="A277" s="533"/>
      <c r="B277" s="534" t="s">
        <v>2099</v>
      </c>
      <c r="C277" s="535"/>
      <c r="D277" s="536"/>
      <c r="E277" s="536"/>
      <c r="F277" s="536"/>
      <c r="G277" s="537"/>
      <c r="H277" s="538" t="s">
        <v>2099</v>
      </c>
      <c r="I277" s="533"/>
      <c r="J277" s="534" t="s">
        <v>2099</v>
      </c>
      <c r="K277" s="535"/>
      <c r="L277" s="536"/>
      <c r="M277" s="536"/>
      <c r="N277" s="536"/>
      <c r="O277" s="537"/>
      <c r="P277" s="538" t="s">
        <v>2099</v>
      </c>
    </row>
    <row r="278" spans="1:16" ht="15.75" thickBot="1">
      <c r="A278" s="533"/>
      <c r="B278" s="534" t="s">
        <v>2100</v>
      </c>
      <c r="C278" s="535"/>
      <c r="D278" s="536"/>
      <c r="E278" s="536"/>
      <c r="F278" s="536"/>
      <c r="G278" s="537"/>
      <c r="H278" s="538" t="s">
        <v>2100</v>
      </c>
      <c r="I278" s="533"/>
      <c r="J278" s="534" t="s">
        <v>2100</v>
      </c>
      <c r="K278" s="535"/>
      <c r="L278" s="536"/>
      <c r="M278" s="536"/>
      <c r="N278" s="536"/>
      <c r="O278" s="537"/>
      <c r="P278" s="538" t="s">
        <v>2100</v>
      </c>
    </row>
    <row r="279" spans="1:16" ht="15.75" thickBot="1">
      <c r="A279" s="533"/>
      <c r="B279" s="534" t="s">
        <v>2101</v>
      </c>
      <c r="C279" s="535"/>
      <c r="D279" s="536"/>
      <c r="E279" s="536"/>
      <c r="F279" s="536"/>
      <c r="G279" s="537"/>
      <c r="H279" s="538" t="s">
        <v>2101</v>
      </c>
      <c r="I279" s="533"/>
      <c r="J279" s="534" t="s">
        <v>2101</v>
      </c>
      <c r="K279" s="535"/>
      <c r="L279" s="536"/>
      <c r="M279" s="536"/>
      <c r="N279" s="536"/>
      <c r="O279" s="537"/>
      <c r="P279" s="538" t="s">
        <v>2101</v>
      </c>
    </row>
    <row r="280" spans="1:16" ht="15.75" thickBot="1">
      <c r="A280" s="533"/>
      <c r="B280" s="534" t="s">
        <v>2102</v>
      </c>
      <c r="C280" s="535"/>
      <c r="D280" s="536"/>
      <c r="E280" s="536"/>
      <c r="F280" s="536"/>
      <c r="G280" s="537"/>
      <c r="H280" s="538" t="s">
        <v>2102</v>
      </c>
      <c r="I280" s="533"/>
      <c r="J280" s="534" t="s">
        <v>2102</v>
      </c>
      <c r="K280" s="535"/>
      <c r="L280" s="536"/>
      <c r="M280" s="536"/>
      <c r="N280" s="536"/>
      <c r="O280" s="537"/>
      <c r="P280" s="538" t="s">
        <v>2102</v>
      </c>
    </row>
    <row r="281" spans="1:16" ht="15.75" thickBot="1">
      <c r="A281" s="533"/>
      <c r="B281" s="534" t="s">
        <v>2103</v>
      </c>
      <c r="C281" s="535"/>
      <c r="D281" s="536"/>
      <c r="E281" s="536"/>
      <c r="F281" s="536"/>
      <c r="G281" s="537"/>
      <c r="H281" s="538" t="s">
        <v>2103</v>
      </c>
      <c r="I281" s="533"/>
      <c r="J281" s="534" t="s">
        <v>2103</v>
      </c>
      <c r="K281" s="535"/>
      <c r="L281" s="536"/>
      <c r="M281" s="536"/>
      <c r="N281" s="536"/>
      <c r="O281" s="537"/>
      <c r="P281" s="538" t="s">
        <v>2103</v>
      </c>
    </row>
    <row r="282" spans="1:16" ht="26.25" thickBot="1">
      <c r="A282" s="539"/>
      <c r="B282" s="534" t="s">
        <v>2104</v>
      </c>
      <c r="C282" s="535"/>
      <c r="D282" s="536"/>
      <c r="E282" s="536"/>
      <c r="F282" s="536"/>
      <c r="G282" s="540"/>
      <c r="H282" s="538" t="s">
        <v>2105</v>
      </c>
      <c r="I282" s="539"/>
      <c r="J282" s="534" t="s">
        <v>2104</v>
      </c>
      <c r="K282" s="535"/>
      <c r="L282" s="536"/>
      <c r="M282" s="536"/>
      <c r="N282" s="536"/>
      <c r="O282" s="540"/>
      <c r="P282" s="538" t="s">
        <v>2105</v>
      </c>
    </row>
    <row r="283" spans="1:16" ht="17.25" customHeight="1">
      <c r="A283" s="543" t="s">
        <v>17</v>
      </c>
      <c r="B283" s="543"/>
      <c r="C283" s="543"/>
      <c r="D283" s="543"/>
      <c r="E283" s="543"/>
      <c r="F283" s="543"/>
      <c r="G283" s="543"/>
      <c r="H283" s="543"/>
      <c r="I283" s="544" t="s">
        <v>104</v>
      </c>
      <c r="J283" s="544"/>
      <c r="K283" s="544"/>
      <c r="L283" s="544"/>
      <c r="M283" s="544"/>
      <c r="N283" s="544"/>
      <c r="O283" s="544"/>
      <c r="P283" s="544"/>
    </row>
    <row r="284" spans="1:16" ht="17.25" customHeight="1">
      <c r="A284" s="528" t="s">
        <v>2237</v>
      </c>
      <c r="B284" s="528"/>
      <c r="C284" s="528"/>
      <c r="D284" s="528"/>
      <c r="E284" s="529" t="s">
        <v>2238</v>
      </c>
      <c r="F284" s="529"/>
      <c r="G284" s="529"/>
      <c r="H284" s="529"/>
      <c r="I284" s="528" t="s">
        <v>2237</v>
      </c>
      <c r="J284" s="528"/>
      <c r="K284" s="528"/>
      <c r="L284" s="528"/>
      <c r="M284" s="529" t="s">
        <v>2238</v>
      </c>
      <c r="N284" s="529"/>
      <c r="O284" s="529"/>
      <c r="P284" s="529"/>
    </row>
    <row r="285" spans="1:16">
      <c r="A285" s="530"/>
      <c r="B285" s="530"/>
      <c r="C285" s="531" t="s">
        <v>2239</v>
      </c>
      <c r="D285" s="531"/>
      <c r="E285" s="531"/>
      <c r="F285" s="531"/>
      <c r="G285" s="530"/>
      <c r="H285" s="530"/>
      <c r="I285" s="530"/>
      <c r="J285" s="530"/>
      <c r="K285" s="531" t="s">
        <v>2239</v>
      </c>
      <c r="L285" s="531"/>
      <c r="M285" s="531"/>
      <c r="N285" s="531"/>
      <c r="O285" s="530"/>
      <c r="P285" s="530"/>
    </row>
    <row r="286" spans="1:16" ht="23.25">
      <c r="A286" s="530"/>
      <c r="B286" s="530"/>
      <c r="C286" s="532" t="s">
        <v>2240</v>
      </c>
      <c r="D286" s="532" t="s">
        <v>2245</v>
      </c>
      <c r="E286" s="532" t="s">
        <v>2246</v>
      </c>
      <c r="F286" s="532" t="s">
        <v>2247</v>
      </c>
      <c r="G286" s="530"/>
      <c r="H286" s="530"/>
      <c r="I286" s="530"/>
      <c r="J286" s="530"/>
      <c r="K286" s="532" t="s">
        <v>2240</v>
      </c>
      <c r="L286" s="532" t="s">
        <v>2245</v>
      </c>
      <c r="M286" s="532" t="s">
        <v>2246</v>
      </c>
      <c r="N286" s="532" t="s">
        <v>2247</v>
      </c>
      <c r="O286" s="530"/>
      <c r="P286" s="530"/>
    </row>
    <row r="287" spans="1:16" ht="15.75" thickBot="1">
      <c r="A287" s="534" t="s">
        <v>2221</v>
      </c>
      <c r="B287" s="545" t="s">
        <v>2106</v>
      </c>
      <c r="C287" s="546"/>
      <c r="D287" s="546"/>
      <c r="E287" s="546"/>
      <c r="F287" s="546"/>
      <c r="G287" s="538" t="s">
        <v>2222</v>
      </c>
      <c r="H287" s="547" t="s">
        <v>2107</v>
      </c>
      <c r="I287" s="534" t="s">
        <v>2221</v>
      </c>
      <c r="J287" s="545" t="s">
        <v>2106</v>
      </c>
      <c r="K287" s="546"/>
      <c r="L287" s="546"/>
      <c r="M287" s="546"/>
      <c r="N287" s="546"/>
      <c r="O287" s="538" t="s">
        <v>2222</v>
      </c>
      <c r="P287" s="547" t="s">
        <v>2107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10605F-FB27-4637-BAE5-504EB1EB5A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C3BAD9-0924-42BC-84AC-7DAF8A24060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11953</vt:i4>
      </vt:variant>
    </vt:vector>
  </HeadingPairs>
  <TitlesOfParts>
    <vt:vector size="1198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2024-10-30T09:26:20Z</dcterms:modified>
</cp:coreProperties>
</file>