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ttp_maker_0112_2024_0_149_1729733212661\excel-submitted\"/>
    </mc:Choice>
  </mc:AlternateContent>
  <xr:revisionPtr revIDLastSave="0" documentId="13_ncr:1_{1BEACACD-9B5A-4214-9D6B-99D12E5298E7}" xr6:coauthVersionLast="36" xr6:coauthVersionMax="36" xr10:uidLastSave="{00000000-0000-0000-0000-000000000000}"/>
  <bookViews>
    <workbookView xWindow="0" yWindow="0" windowWidth="11490" windowHeight="7155" firstSheet="21"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18">'1630000'!$B$65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'1620300'!$H$31</definedName>
    <definedName name="rap.context.title.PriorEndYearInstant.1" localSheetId="18">'1630000'!$C$65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<sst xmlns="http://schemas.openxmlformats.org/spreadsheetml/2006/main" count="8593" uniqueCount="2210">
  <si>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</si>
  <si>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</si>
  <si>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</si>
  <si>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</si>
  <si>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</si>
  <si>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</si>
  <si>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</si>
  <si>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</si>
  <si>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</si>
  <si>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</si>
  <si>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</si>
  <si>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</si>
  <si>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</si>
  <si>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</si>
  <si>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</si>
  <si>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</si>
  <si>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</si>
  <si>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</si>
  <si>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</si>
  <si>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</si>
  <si>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</si>
  <si>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</si>
  <si>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</si>
  <si>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</si>
  <si>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</si>
  <si>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</si>
  <si>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</si>
  <si>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</si>
  <si>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</si>
  <si>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</si>
  <si>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</si>
  <si>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</si>
  <si>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</si>
  <si>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</si>
  <si>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</si>
  <si>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</si>
  <si>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</si>
  <si>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</si>
  <si>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</si>
  <si>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</si>
  <si>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</si>
  <si>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</si>
  <si>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</si>
  <si>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</si>
  <si>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</si>
  <si>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</si>
  <si>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</si>
  <si>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</si>
  <si>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</si>
  <si>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</si>
  <si>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</si>
  <si>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</si>
  <si>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</si>
  <si>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</si>
  <si>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</si>
  <si>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</si>
  <si>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</si>
  <si>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</si>
  <si>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</si>
  <si>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</si>
  <si>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</si>
  <si>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</si>
  <si>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</si>
  <si>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</si>
  <si>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</si>
  <si>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</si>
  <si>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</si>
  <si>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</si>
  <si>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</si>
  <si>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</si>
  <si>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</si>
  <si>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</si>
  <si>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</si>
  <si>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</si>
  <si>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</si>
  <si>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</si>
  <si>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</si>
  <si>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</si>
  <si>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</si>
  <si>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</si>
  <si>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</si>
  <si>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</si>
  <si>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</si>
  <si>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</si>
  <si>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</si>
  <si>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</si>
  <si>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</si>
  <si>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</si>
  <si>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</si>
  <si>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</si>
  <si>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</si>
  <si>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</si>
  <si>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</si>
  <si>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</si>
  <si>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</si>
  <si>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</si>
  <si>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</si>
  <si>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</si>
  <si>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</si>
  <si>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</si>
  <si>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</si>
  <si>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</si>
  <si>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</si>
  <si>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</si>
  <si>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</si>
  <si>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</si>
  <si>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</si>
  <si>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</si>
  <si>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</si>
  <si>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</si>
  <si>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</si>
  <si>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</si>
  <si>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</si>
  <si>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</si>
  <si>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</si>
  <si>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</si>
  <si>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</si>
  <si>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</si>
  <si>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</si>
  <si>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</si>
  <si>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</si>
  <si>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</si>
  <si>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</si>
  <si>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</si>
  <si>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</si>
  <si>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</si>
  <si>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</si>
  <si>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</si>
  <si>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</si>
  <si>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</si>
  <si>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</si>
  <si>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</si>
  <si>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</si>
  <si>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</si>
  <si>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</si>
  <si>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</si>
  <si>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</si>
  <si>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</si>
  <si>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</si>
  <si>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</si>
  <si>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</si>
  <si>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</si>
  <si>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</si>
  <si>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</si>
  <si>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</si>
  <si>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</si>
  <si>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</si>
  <si>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</si>
  <si>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</si>
  <si>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</si>
  <si>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</si>
  <si>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</si>
  <si>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</si>
  <si>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</si>
  <si>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</si>
  <si>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</si>
  <si>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</si>
  <si>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</si>
  <si>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</si>
  <si>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</si>
  <si>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</si>
  <si>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</si>
  <si>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</si>
  <si>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</si>
  <si>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</si>
  <si>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</si>
  <si>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</si>
  <si>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</si>
  <si>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</si>
  <si>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</si>
  <si>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</si>
  <si>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</si>
  <si>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</si>
  <si>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</si>
  <si>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</si>
  <si>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</si>
  <si>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</si>
  <si>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</si>
  <si>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</si>
  <si>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</si>
  <si>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</si>
  <si>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</si>
  <si>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</si>
  <si>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</si>
  <si>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</si>
  <si>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</si>
  <si>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</si>
  <si>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</si>
  <si>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</si>
  <si>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</si>
  <si>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</si>
  <si>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</si>
  <si>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</si>
  <si>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</si>
  <si>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</si>
  <si>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</si>
  <si>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</si>
  <si>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</si>
  <si>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</si>
  <si>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</si>
  <si>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</si>
  <si>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</si>
  <si>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</si>
  <si>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</si>
  <si>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</si>
  <si>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</si>
  <si>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</si>
  <si>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</si>
  <si>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</si>
  <si>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</si>
  <si>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</si>
  <si>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</si>
  <si>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</si>
  <si>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</si>
  <si>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</si>
  <si>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</si>
  <si>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</si>
  <si>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</si>
  <si>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</si>
  <si>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</si>
  <si>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</si>
  <si>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</si>
  <si>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</si>
  <si>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</si>
  <si>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</si>
  <si>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</si>
  <si>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</si>
  <si>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</si>
  <si>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</si>
  <si>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</si>
  <si>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</si>
  <si>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</si>
  <si>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</si>
  <si>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</si>
  <si>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</si>
  <si>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</si>
  <si>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</si>
  <si>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</si>
  <si>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</si>
  <si>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</si>
  <si>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</si>
  <si>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</si>
  <si>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</si>
  <si>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</si>
  <si>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</si>
  <si>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</si>
  <si>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</si>
  <si>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</si>
  <si>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</si>
  <si>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</si>
  <si>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</si>
  <si>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</si>
  <si>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</si>
  <si>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</si>
  <si>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</si>
  <si>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</si>
  <si>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</si>
  <si>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</si>
  <si>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</si>
  <si>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</si>
  <si>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</si>
  <si>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</si>
  <si>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</si>
  <si>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</si>
  <si>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</si>
  <si>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</si>
  <si>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</si>
  <si>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</si>
  <si>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</si>
  <si>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</si>
  <si>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</si>
  <si>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</si>
  <si>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</si>
  <si>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</si>
  <si>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</si>
  <si>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</si>
  <si>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</si>
  <si>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</si>
  <si>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</si>
  <si>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</si>
  <si>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</si>
  <si>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</si>
  <si>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</si>
  <si>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</si>
  <si>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</si>
  <si>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</si>
  <si>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</si>
  <si>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</si>
  <si>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</si>
  <si>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</si>
  <si>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</si>
  <si>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</si>
  <si>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</si>
  <si>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</si>
  <si>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</si>
  <si>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</si>
  <si>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</si>
  <si>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</si>
  <si>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</si>
  <si>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</si>
  <si>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</si>
  <si>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</si>
  <si>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</si>
  <si>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</si>
  <si>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</si>
  <si>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</si>
  <si>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</si>
  <si>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</si>
  <si>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</si>
  <si>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</si>
  <si>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</si>
  <si>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</si>
  <si>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</si>
  <si>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</si>
  <si>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</si>
  <si>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</si>
  <si>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</si>
  <si>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</si>
  <si>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</si>
  <si>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</si>
  <si>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</si>
  <si>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</si>
  <si>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</si>
  <si>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</si>
  <si>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</si>
  <si>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</si>
  <si>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</si>
  <si>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</si>
  <si>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</si>
  <si>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</si>
  <si>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</si>
  <si>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</si>
  <si>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</si>
  <si>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</si>
  <si>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</si>
  <si>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</si>
  <si>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</si>
  <si>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</si>
  <si>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</si>
  <si>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</si>
  <si>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</si>
  <si>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</si>
  <si>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</si>
  <si>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</si>
  <si>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</si>
  <si>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</si>
  <si>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</si>
  <si>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</si>
  <si>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</si>
  <si>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</si>
  <si>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</si>
  <si>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</si>
  <si>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</si>
  <si>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</si>
  <si>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</si>
  <si>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</si>
  <si>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</si>
  <si>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</si>
  <si>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</si>
  <si>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</si>
  <si>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</si>
  <si>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</si>
  <si>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</si>
  <si>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</si>
  <si>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</si>
  <si>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</si>
  <si>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</si>
  <si>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</si>
  <si>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</si>
  <si>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</si>
  <si>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</si>
  <si>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</si>
  <si>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</si>
  <si>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</si>
  <si>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</si>
  <si>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</si>
  <si>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</si>
  <si>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</si>
  <si>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</si>
  <si>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</si>
  <si>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</si>
  <si>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</si>
  <si>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</si>
  <si>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</si>
  <si>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</si>
  <si>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</si>
  <si>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</si>
  <si>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</si>
  <si>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</si>
  <si>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</si>
  <si>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</si>
  <si>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</si>
  <si>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</si>
  <si>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</si>
  <si>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</si>
  <si>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</si>
  <si>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</si>
  <si>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</si>
  <si>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</si>
  <si>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</si>
  <si>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</si>
  <si>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</si>
  <si>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</si>
  <si>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</si>
  <si>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</si>
  <si>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</si>
  <si>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</si>
  <si>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</si>
  <si>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</si>
  <si>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</si>
  <si>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</si>
  <si>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</si>
  <si>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</si>
  <si>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</si>
  <si>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</si>
  <si>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</si>
  <si>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</si>
  <si>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STTP</t>
  </si>
  <si>
    <t>2024-09-30</t>
  </si>
  <si>
    <t>2024-01-01</t>
  </si>
  <si>
    <t>AA267</t>
  </si>
  <si>
    <t>PT Siantar Top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</si>
  <si>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</si>
  <si>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</si>
  <si>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</si>
  <si>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</si>
  <si>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</si>
  <si>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</si>
  <si>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</si>
  <si>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</si>
  <si>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</si>
  <si>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</si>
  <si>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</si>
  <si>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</si>
  <si>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</si>
  <si>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</si>
  <si>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</si>
  <si>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</si>
  <si>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</si>
  <si>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</si>
  <si>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</si>
  <si>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</si>
  <si>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</si>
  <si>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</si>
  <si>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</si>
  <si>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</si>
  <si>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</si>
  <si>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</si>
  <si>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</si>
  <si>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</si>
  <si>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</si>
  <si>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</si>
  <si>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</si>
  <si>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</si>
  <si>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</si>
  <si>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</si>
  <si>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</si>
  <si>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</si>
  <si>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</si>
  <si>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</si>
  <si>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</si>
  <si>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</si>
  <si>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</si>
  <si>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</si>
  <si>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</si>
  <si>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</si>
  <si>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</si>
  <si>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</si>
  <si>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</si>
  <si>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</si>
  <si>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</si>
  <si>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</si>
  <si>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</si>
  <si>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</si>
  <si>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</si>
  <si>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</si>
  <si>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</si>
  <si>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</si>
  <si>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</si>
  <si>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</si>
  <si>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</si>
  <si>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</si>
  <si>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</si>
  <si>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</si>
  <si>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</si>
  <si>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</si>
  <si>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</si>
  <si>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</si>
  <si>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</si>
  <si>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</si>
  <si>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</si>
  <si>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</si>
  <si>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</si>
  <si>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</si>
  <si>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</si>
  <si>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</si>
  <si>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</si>
  <si>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</si>
  <si>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</si>
  <si>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</si>
  <si>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</si>
  <si>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</si>
  <si>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</si>
  <si>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</si>
  <si>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</si>
  <si>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</si>
  <si>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</si>
  <si>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</si>
  <si>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</si>
  <si>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</si>
  <si>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</si>
  <si>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</si>
  <si>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</si>
  <si>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</si>
  <si>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</si>
  <si>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</si>
  <si>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</si>
  <si>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</si>
  <si>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</si>
  <si>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</si>
  <si>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</si>
  <si>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</si>
  <si>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</si>
  <si>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</si>
  <si>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</si>
  <si>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</si>
  <si>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</si>
  <si>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</si>
  <si>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</si>
  <si>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</si>
  <si>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</si>
  <si>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</si>
  <si>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</si>
  <si>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</si>
  <si>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</si>
  <si>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</si>
  <si>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</si>
  <si>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</si>
  <si>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</si>
  <si>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</si>
  <si>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</si>
  <si>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</si>
  <si>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</si>
  <si>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</si>
  <si>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</si>
  <si>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</si>
  <si>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</si>
  <si>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</si>
  <si>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</si>
  <si>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</si>
  <si>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</si>
  <si>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</si>
  <si>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</si>
  <si>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</si>
  <si>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</si>
  <si>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</si>
  <si>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</si>
  <si>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</si>
  <si>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</si>
  <si>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</si>
  <si>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</si>
  <si>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</si>
  <si>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</si>
  <si>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</si>
  <si>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</si>
  <si>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</si>
  <si>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</si>
  <si>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</si>
  <si>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</si>
  <si>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</si>
  <si>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</si>
  <si>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</si>
  <si>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</si>
  <si>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</si>
  <si>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</si>
  <si>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</si>
  <si>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</si>
  <si>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</si>
  <si>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</si>
  <si>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</si>
  <si>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</si>
  <si>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</si>
  <si>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</si>
  <si>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</si>
  <si>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</si>
  <si>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</si>
  <si>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</si>
  <si>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</si>
  <si>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</si>
  <si>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</si>
  <si>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</si>
  <si>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</si>
  <si>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</si>
  <si>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</si>
  <si>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</si>
  <si>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</si>
  <si>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</si>
  <si>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</si>
  <si>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</si>
  <si>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</si>
  <si>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</si>
  <si>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</si>
  <si>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</si>
  <si>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</si>
  <si>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</si>
  <si>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</si>
  <si>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</si>
  <si>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</si>
  <si>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</si>
  <si>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</si>
  <si>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</si>
  <si>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</si>
  <si>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</si>
  <si>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</si>
  <si>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</si>
  <si>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</si>
  <si>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</si>
  <si>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</si>
  <si>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</si>
  <si>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</si>
  <si>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</si>
  <si>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</si>
  <si>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</si>
  <si>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</si>
  <si>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</si>
  <si>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</si>
  <si>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</si>
  <si>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</si>
  <si>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</si>
  <si>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</si>
  <si>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</si>
  <si>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</si>
  <si>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</si>
  <si>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</si>
  <si>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</si>
  <si>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</si>
  <si>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</si>
  <si>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</si>
  <si>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</si>
  <si>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</si>
  <si>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</si>
  <si>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</si>
  <si>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</si>
  <si>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</si>
  <si>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</si>
  <si>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</si>
  <si>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</si>
  <si>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</si>
  <si>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</si>
  <si>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</si>
  <si>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</si>
  <si>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</si>
  <si>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</si>
  <si>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</si>
  <si>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</si>
  <si>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</si>
  <si>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</si>
  <si>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</si>
  <si>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</si>
  <si>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</si>
  <si>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</si>
  <si>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</si>
  <si>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</si>
  <si>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</si>
  <si>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</si>
  <si>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</si>
  <si>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</si>
  <si>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</si>
  <si>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</si>
  <si>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</si>
  <si>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</si>
  <si>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</si>
  <si>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</si>
  <si>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</si>
  <si>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</si>
  <si>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</si>
  <si>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</si>
  <si>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</si>
  <si>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</si>
  <si>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</si>
  <si>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</si>
  <si>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</si>
  <si>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</si>
  <si>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</si>
  <si>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</si>
  <si>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</si>
  <si>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</si>
  <si>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</si>
  <si>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</si>
  <si>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</si>
  <si>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</si>
  <si>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</si>
  <si>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</si>
  <si>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</si>
  <si>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</si>
  <si>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</si>
  <si>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</si>
  <si>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</si>
  <si>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</si>
  <si>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</si>
  <si>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</si>
  <si>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</si>
  <si>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</si>
  <si>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</si>
  <si>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</si>
  <si>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</si>
  <si>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</si>
  <si>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</si>
  <si>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</si>
  <si>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</si>
  <si>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</si>
  <si>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</si>
  <si>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</si>
  <si>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</si>
  <si>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</si>
  <si>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</si>
  <si>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</si>
  <si>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</si>
  <si>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</si>
  <si>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</si>
  <si>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</si>
  <si>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</si>
  <si>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</si>
  <si>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</si>
  <si>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</si>
  <si>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</si>
  <si>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</si>
  <si>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</si>
  <si>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</si>
  <si>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</si>
  <si>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</si>
  <si>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</si>
  <si>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</si>
  <si>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</si>
  <si>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</si>
  <si>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</si>
  <si>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</si>
  <si>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</si>
  <si>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</si>
  <si>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</si>
  <si>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</si>
  <si>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</si>
  <si>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</si>
  <si>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</si>
  <si>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</si>
  <si>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</si>
  <si>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</si>
  <si>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</si>
  <si>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</si>
  <si>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</si>
  <si>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</si>
  <si>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</si>
  <si>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</si>
  <si>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</si>
  <si>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</si>
  <si>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</si>
  <si>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</si>
  <si>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</si>
  <si>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</si>
  <si>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</si>
  <si>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</si>
  <si>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</si>
  <si>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</si>
  <si>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</si>
  <si>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</si>
  <si>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</si>
  <si>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</si>
  <si>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</si>
  <si>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</si>
  <si>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</si>
  <si>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</si>
  <si>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</si>
  <si>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</si>
  <si>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</si>
  <si>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</si>
  <si>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</si>
  <si>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</si>
  <si>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</si>
  <si>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</si>
  <si>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</si>
  <si>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</si>
  <si>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</si>
  <si>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</si>
  <si>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</si>
  <si>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</si>
  <si>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</si>
  <si>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</si>
  <si>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</si>
  <si>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</si>
  <si>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</si>
  <si>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</si>
  <si>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</si>
  <si>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</si>
  <si>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</si>
  <si>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</si>
  <si>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</si>
  <si>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</si>
  <si>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</si>
  <si>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</si>
  <si>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</si>
  <si>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</si>
  <si>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</si>
  <si>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</si>
  <si>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</si>
  <si>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</si>
  <si>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</si>
  <si>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</si>
  <si>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</si>
  <si>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</si>
  <si>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</si>
  <si>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</si>
  <si>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</si>
  <si>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</si>
  <si>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</si>
  <si>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</si>
  <si>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</si>
  <si>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</si>
  <si>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</si>
  <si>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</si>
  <si>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</si>
  <si>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</si>
  <si>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</si>
  <si>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</si>
  <si>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</si>
  <si>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</si>
  <si>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</si>
  <si>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</si>
  <si>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</si>
  <si>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</si>
  <si>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</si>
  <si>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</si>
  <si>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</si>
  <si>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</si>
  <si>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</si>
  <si>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</si>
  <si>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</si>
  <si>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</si>
  <si>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</si>
  <si>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</si>
  <si>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</si>
  <si>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</si>
  <si>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</si>
  <si>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</si>
  <si>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</si>
  <si>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</si>
  <si>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</si>
  <si>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</si>
  <si>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</si>
  <si>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</si>
  <si>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</si>
  <si>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</si>
  <si>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</si>
  <si>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</si>
  <si>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</si>
  <si>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</si>
  <si>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</si>
  <si>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</si>
  <si>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</si>
  <si>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</si>
  <si>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</si>
  <si>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</si>
  <si>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</si>
  <si>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</si>
  <si>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</si>
  <si>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</si>
  <si>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</si>
  <si>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</si>
  <si>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</si>
  <si>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</si>
  <si>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</si>
  <si>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</si>
  <si>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</si>
  <si>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</si>
  <si>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</si>
  <si>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</si>
  <si>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</si>
  <si>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</si>
  <si>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</si>
  <si>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</si>
  <si>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</si>
  <si>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</si>
  <si>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</si>
  <si>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</si>
  <si>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</si>
  <si>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</si>
  <si>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</si>
  <si>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</si>
  <si>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</si>
  <si>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</si>
  <si>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</si>
  <si>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</si>
  <si>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</si>
  <si>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</si>
  <si>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</si>
  <si>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</si>
  <si>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</si>
  <si>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</si>
  <si>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</si>
  <si>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</si>
  <si>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</si>
  <si>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</si>
  <si>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</si>
  <si>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</si>
  <si>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</si>
  <si>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</si>
  <si>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</si>
  <si>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</si>
  <si>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</si>
  <si>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</si>
  <si>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</si>
  <si>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</si>
  <si>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</si>
  <si>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</si>
  <si>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</si>
  <si>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</si>
  <si>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</si>
  <si>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</si>
  <si>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</si>
  <si>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</si>
  <si>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</si>
  <si>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</si>
  <si>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</si>
  <si>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</si>
  <si>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</si>
  <si>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</si>
  <si>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</si>
  <si>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</si>
  <si>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</si>
  <si>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</si>
  <si>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</si>
  <si>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</si>
  <si>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</si>
  <si>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</si>
  <si>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</si>
  <si>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</si>
  <si>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</si>
  <si>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</si>
  <si>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</si>
  <si>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</si>
  <si>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</si>
  <si>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</si>
  <si>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</si>
  <si>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</si>
  <si>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</si>
  <si>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</si>
  <si>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</si>
  <si>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</si>
  <si>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</si>
  <si>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</si>
  <si>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</si>
  <si>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</si>
  <si>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</si>
  <si>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</si>
  <si>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</si>
  <si>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</si>
  <si>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</si>
  <si>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</si>
  <si>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</si>
  <si>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</si>
  <si>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</si>
  <si>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</si>
  <si>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</si>
  <si>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</si>
  <si>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</si>
  <si>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</si>
  <si>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</si>
  <si>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</si>
  <si>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</si>
  <si>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</si>
  <si>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</si>
  <si>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</si>
  <si>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</si>
  <si>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</si>
  <si>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</si>
  <si>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</si>
  <si>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</si>
  <si>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</si>
  <si>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</si>
  <si>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</si>
  <si>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</si>
  <si>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</si>
  <si>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</si>
  <si>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</si>
  <si>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</si>
  <si>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</si>
  <si>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</si>
  <si>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</si>
  <si>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</si>
  <si>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</si>
  <si>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</si>
  <si>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</si>
  <si>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</si>
  <si>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</si>
  <si>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</si>
  <si>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</si>
  <si>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</si>
  <si>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</si>
  <si>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</si>
  <si>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</si>
  <si>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</si>
  <si>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</si>
  <si>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</si>
  <si>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</si>
  <si>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</si>
  <si>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</si>
  <si>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</si>
  <si>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</si>
  <si>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</si>
  <si>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</si>
  <si>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</si>
  <si>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</si>
  <si>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</si>
  <si>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</si>
  <si>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</si>
  <si>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</si>
  <si>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</si>
  <si>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</si>
  <si>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</si>
  <si>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</si>
  <si>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</si>
  <si>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</si>
  <si>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</si>
  <si>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</si>
  <si>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</si>
  <si>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</si>
  <si>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</si>
  <si>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</si>
  <si>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</si>
  <si>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</si>
  <si>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</si>
  <si>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</si>
  <si>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</si>
  <si>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</si>
  <si>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</si>
  <si>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</si>
  <si>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</si>
  <si>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</si>
  <si>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</si>
  <si>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</si>
  <si>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</si>
  <si>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</si>
  <si>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</si>
  <si>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</si>
  <si>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</si>
  <si>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</si>
  <si>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</si>
  <si>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</si>
  <si>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</si>
  <si>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</si>
  <si>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</si>
  <si>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</si>
  <si>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</si>
  <si>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</si>
  <si>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</si>
  <si>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</si>
  <si>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</si>
  <si>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</si>
  <si>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</si>
  <si>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</si>
  <si>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</si>
  <si>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</si>
  <si>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</si>
  <si>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</si>
  <si>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</si>
  <si>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</si>
  <si>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</si>
  <si>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</si>
  <si>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</si>
  <si>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</si>
  <si>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</si>
  <si>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</si>
  <si>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</si>
  <si>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</si>
  <si>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</si>
  <si>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</si>
  <si>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</si>
  <si>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</si>
  <si>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</si>
  <si>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</si>
  <si>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</si>
  <si>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</si>
  <si>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</si>
  <si>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</si>
  <si>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</si>
  <si>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</si>
  <si>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</si>
  <si>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</si>
  <si>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</si>
  <si>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</si>
  <si>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</si>
  <si>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</si>
  <si>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</si>
  <si>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</si>
  <si>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</si>
  <si>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</si>
  <si>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</si>
  <si>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</si>
  <si>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</si>
  <si>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</si>
  <si>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</si>
  <si>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</si>
  <si>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</si>
  <si>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</si>
  <si>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</si>
  <si>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</si>
  <si>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</si>
  <si>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</si>
  <si>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</si>
  <si>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</si>
  <si>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</si>
  <si>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</si>
  <si>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</si>
  <si>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</si>
  <si>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</si>
  <si>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</si>
  <si>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</si>
  <si>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</si>
  <si>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</si>
  <si>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</si>
  <si>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</si>
  <si>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</si>
  <si>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</si>
  <si>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</si>
  <si>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</si>
  <si>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</si>
  <si>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</si>
  <si>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</si>
  <si>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</si>
  <si>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</si>
  <si>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</si>
  <si>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</si>
  <si>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</si>
  <si>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</si>
  <si>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</si>
  <si>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</si>
  <si>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</si>
  <si>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</si>
  <si>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</si>
  <si>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</si>
  <si>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</si>
  <si>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</si>
  <si>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</si>
  <si>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</si>
  <si>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</si>
  <si>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</si>
  <si>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</si>
  <si>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</si>
  <si>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</si>
  <si>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</si>
  <si>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</si>
  <si>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</si>
  <si>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</si>
  <si>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</si>
  <si>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</si>
  <si>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</si>
  <si>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</si>
  <si>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</si>
  <si>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</si>
  <si>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</si>
  <si>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</si>
  <si>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</si>
  <si>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</si>
  <si>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</si>
  <si>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</si>
  <si>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</si>
  <si>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</si>
  <si>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</si>
  <si>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</si>
  <si>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</si>
  <si>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</si>
  <si>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</si>
  <si>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</si>
  <si>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</si>
  <si>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</si>
  <si>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</si>
  <si>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</si>
  <si>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</si>
  <si>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</si>
  <si>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</si>
  <si>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</si>
  <si>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</si>
  <si>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</si>
  <si>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</si>
  <si>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</si>
  <si>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</si>
  <si>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</si>
  <si>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</si>
  <si>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</si>
  <si>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</si>
  <si>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</si>
  <si>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</si>
  <si>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</si>
  <si>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</si>
  <si>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</si>
  <si>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</si>
  <si>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</si>
  <si>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</si>
  <si>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</si>
  <si>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</si>
  <si>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</si>
  <si>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</si>
  <si>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</si>
  <si>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</si>
  <si>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</si>
  <si>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</si>
  <si>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</si>
  <si>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</si>
  <si>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</si>
  <si>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</si>
  <si>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</si>
  <si>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</si>
  <si>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</si>
  <si>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</si>
  <si>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</si>
  <si>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</si>
  <si>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</si>
  <si>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</si>
  <si>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</si>
  <si>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</si>
  <si>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</si>
  <si>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</si>
  <si>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</si>
  <si>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</si>
  <si>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</si>
  <si>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</si>
  <si>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</si>
  <si>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</si>
  <si>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</si>
  <si>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</si>
  <si>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</si>
  <si>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</si>
  <si>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</si>
  <si>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</si>
  <si>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</si>
  <si>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</si>
  <si>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</si>
  <si>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</si>
  <si>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</si>
  <si>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</si>
  <si>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</si>
  <si>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</si>
  <si>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</si>
  <si>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</si>
  <si>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</si>
  <si>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</si>
  <si>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</si>
  <si>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</si>
  <si>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</si>
  <si>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</si>
  <si>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</si>
  <si>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</si>
  <si>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</si>
  <si>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</si>
  <si>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</si>
  <si>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</si>
  <si>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</si>
  <si>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</si>
  <si>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</si>
  <si>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</si>
  <si>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</si>
  <si>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</si>
  <si>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</si>
  <si>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</si>
  <si>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</si>
  <si>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</si>
  <si>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</si>
  <si>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</si>
  <si>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</si>
  <si>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</si>
  <si>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</si>
  <si>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</si>
  <si>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</si>
  <si>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</si>
  <si>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</si>
  <si>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</si>
  <si>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</si>
  <si>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</si>
  <si>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</si>
  <si>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</si>
  <si>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</si>
  <si>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</si>
  <si>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</si>
  <si>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</si>
  <si>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</si>
  <si>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</si>
  <si>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</si>
  <si>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</si>
  <si>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</si>
  <si>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</si>
  <si>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</si>
  <si>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</si>
  <si>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</si>
  <si>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</si>
  <si>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</si>
  <si>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</si>
  <si>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</si>
  <si>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</si>
  <si>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</si>
  <si>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</si>
  <si>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</si>
  <si>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</si>
  <si>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</si>
  <si>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</si>
  <si>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</si>
  <si>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</si>
  <si>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</si>
  <si>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</si>
  <si>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</si>
  <si>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</si>
  <si>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</si>
  <si>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</si>
  <si>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</si>
  <si>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</si>
  <si>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</si>
  <si>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</si>
  <si>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</si>
  <si>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</si>
  <si>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</si>
  <si>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</si>
  <si>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</si>
  <si>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</si>
  <si>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</si>
  <si>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</si>
  <si>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</si>
  <si>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</si>
  <si>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</si>
  <si>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</si>
  <si>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</si>
  <si>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</si>
  <si>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</si>
  <si>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</si>
  <si>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</si>
  <si>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</si>
  <si>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</si>
  <si>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</si>
  <si>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</si>
  <si>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</si>
  <si>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</si>
  <si>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</si>
  <si>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</si>
  <si>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</si>
  <si>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</si>
  <si>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</si>
  <si>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</si>
  <si>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</si>
  <si>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</si>
  <si>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</si>
  <si>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</si>
  <si>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</si>
  <si>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</si>
  <si>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</si>
  <si>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</si>
  <si>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</si>
  <si>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</si>
  <si>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</si>
  <si>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</si>
  <si>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</si>
  <si>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</si>
  <si>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</si>
  <si>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</si>
  <si>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</si>
  <si>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</si>
  <si>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</si>
  <si>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</si>
  <si>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</si>
  <si>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</si>
  <si>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</si>
  <si>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</si>
  <si>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</si>
  <si>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</si>
  <si>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</si>
  <si>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</si>
  <si>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</si>
  <si>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</si>
  <si>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</si>
  <si>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</si>
  <si>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</si>
  <si>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</si>
  <si>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</si>
  <si>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</si>
  <si>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</si>
  <si>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</si>
  <si>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</si>
  <si>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</si>
  <si>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</si>
  <si>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</si>
  <si>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</si>
  <si>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</si>
  <si>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</si>
  <si>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</si>
  <si>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</si>
  <si>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</si>
  <si>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</si>
  <si>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</si>
  <si>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</si>
  <si>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</si>
  <si>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</si>
  <si>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</si>
  <si>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</si>
  <si>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</si>
  <si>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</si>
  <si>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</si>
  <si>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</si>
  <si>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</si>
  <si>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</si>
  <si>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</si>
  <si>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</si>
  <si>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</si>
  <si>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</si>
  <si>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</si>
  <si>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</si>
  <si>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</si>
  <si>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</si>
  <si>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</si>
  <si>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</si>
  <si>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</si>
  <si>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</si>
  <si>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</si>
  <si>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</si>
  <si>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</si>
  <si>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</si>
  <si>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</si>
  <si>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</si>
  <si>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</si>
  <si>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</si>
  <si>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</si>
  <si>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</si>
  <si>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</si>
  <si>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</si>
  <si>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</si>
  <si>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</si>
  <si>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</si>
  <si>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</si>
  <si>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</si>
  <si>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</si>
  <si>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</si>
  <si>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</si>
  <si>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</si>
  <si>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</si>
  <si>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</si>
  <si>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</si>
  <si>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</si>
  <si>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</si>
  <si>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</si>
  <si>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</si>
  <si>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</si>
  <si>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</si>
  <si>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</si>
  <si>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</si>
  <si>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</si>
  <si>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</si>
  <si>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</si>
  <si>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</si>
  <si>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</si>
  <si>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</si>
  <si>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</si>
  <si>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</si>
  <si>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</si>
  <si>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</si>
  <si>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</si>
  <si>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</si>
  <si>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</si>
  <si>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</si>
  <si>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</si>
  <si>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</si>
  <si>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</si>
  <si>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</si>
  <si>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</si>
  <si>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</si>
  <si>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</si>
  <si>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</si>
  <si>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</si>
  <si>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</si>
  <si>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</si>
  <si>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</si>
  <si>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</si>
  <si>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</si>
  <si>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</si>
  <si>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</si>
  <si>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</si>
  <si>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</si>
  <si>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</si>
  <si>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</si>
  <si>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</si>
  <si>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</si>
  <si>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</si>
  <si>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</si>
  <si>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</si>
  <si>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</si>
  <si>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</si>
  <si>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</si>
  <si>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</si>
  <si>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</si>
  <si>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</si>
  <si>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</si>
  <si>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</si>
  <si>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</si>
  <si>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</si>
  <si>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</si>
  <si>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</si>
  <si>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</si>
  <si>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</si>
  <si>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</si>
  <si>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</si>
  <si>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</si>
  <si>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</si>
  <si>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</si>
  <si>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</si>
  <si>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</si>
  <si>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</si>
  <si>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</si>
  <si>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</si>
  <si>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</si>
  <si>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</si>
  <si>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</si>
  <si>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</si>
  <si>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</si>
  <si>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</si>
  <si>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</si>
  <si>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</si>
  <si>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</si>
  <si>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</si>
  <si>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</si>
  <si>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</si>
  <si>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</si>
  <si>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</si>
  <si>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penyajian yang digunakan dalam laporan keuangan konsolidasi adalah Rupiah (Rp).
Penyusunan laporan keuangan konsolidasi sesuai dengan Standar Akuntansi Keuangan di Indonesia mengharuskan penggunaan estimasi akuntansi dan asumsi. Hal tersebut juga mengharuskan manajemen untuk membuat pertimbangan dalam proses penerapan kebijakan akuntansi Entitas dan Entitas Anak. Area yang kompleks atau memerlukan tingkat pertimbangan yang lebih tinggi atau area dimana asumsi dan estimasi dapat berdampak signifikan terhadap laporan keuangan konsolidasi</t>
  </si>
  <si>
    <t>Basis of preparation of consolidated financial statements</t>
  </si>
  <si>
    <t>Prinsip-prinsip konsolidasi</t>
  </si>
  <si>
    <t>Sesuai dengan PSAK No. 65, mengenai  Keuangan Konsolidasi 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c) Kemampuan untuk menggunakan kekuasaannya atas Entitas Anak untuk mempengaruhi jumlah imbal hasil Entitas Anak.
Entitas menilai kembali apakah Entitas mengendalikan investee jika fakta dan keadaan mengindikasikan adanya perubahan terhadap satu atau lebih dari 3 elemen pengendalian.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Entitas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Entitas Anak. Ini berarti bahwa jumlah yang sebelumnya diakui dalam penghasilan komprehensif lain akan direklasifikasi ke laba rugi atau dialihkan ke kategori lain di ekuitas sebagaimana dipersyaratkan oleh standar terkait.</t>
  </si>
  <si>
    <t>Principles of consolidation</t>
  </si>
  <si>
    <t>Sesuai dengan PSAK No. 2, mengenai  Arus Kas kas dan setara kas terdiri dari kas, kas di bank dan deposito berjangka dengan masa jatuh tempo 3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</si>
  <si>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</si>
  <si>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Piutang usaha diakui pada awalnya sebesar nilai wajar dan kemudian diukur pada biaya perolehan diamortisasi dengan menggunakan metode tingkat bunga efektif, dikurangi dengan penurunan nilai. Penurunan nilai piutang usaha terjadi jika terdapat bukti objektif bahwa Entitas tidak mampu untuk menagih kembali jumlah piutang usaha sesuai dengan ketentuan yang ada. Jumlah penyisihan atas penurunan nilai adalah perbedaan antara nilai tercatat aset dan nilai kini dari estimasi arus kas masa depan yang didiskontokan dengan tingkat bunga efektif. Jumlah penyisihan ini diakui pada laporan laba rugi dan penghasilan komprehensif lain konsolidasi.
Piutang lain-lain diakui pada awalnya sebesar nilai wajar dan kemudian diukur pada biaya perolehan diamortisasi dengan menggunakan metode bunga efektif, dikurangi dengan penurunan nilai. Penurunan nilai piutang lain-lain terjadi jika terdapat bukti objektif bahwa Entitas dan Entitas Anak tidak mampu untuk menagih kembali jumlah piutang lain-lain sesuai dengan ketentuan yang ada. Jumlah penyisihan atas penurunan nilai adalah perbedaan antara nilai tercatat aset dan nilai kini dari estimasi arus kas masa depan yang didiskontokan dengan tingkat bunga efektif. Jumlah penyisihan ini diakui pada laporan laba rugi dan penghasilan komprehensif lain konsolidasi.</t>
  </si>
  <si>
    <t>Trade and other receivables</t>
  </si>
  <si>
    <t>Persediaan</t>
  </si>
  <si>
    <t>Sesuai dengan PSAK No. 14, mengenai  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
Cadangan atas persediaan usang atau penurunan nilai persediaan ditetapkan berdasarkan penelaahan berkala terhadap kondisi fisik dan tingkat perputaran persediaan.</t>
  </si>
  <si>
    <t>Inventories</t>
  </si>
  <si>
    <t>Tanaman produktif</t>
  </si>
  <si>
    <t>Bearer plants</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</si>
  <si>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Umur ekonomis aset tetap adalah sebagai berikut:
1. Bangunan  Prasarana 16-20 tahun
2. Mesin  peralatan 12-15 tahun
3. Kendaraan 4 tahun
4.Inventaris Kantor 4 tahun
Hak atas tanah dinyatakan sebesar biaya perolehan dan tidak disusutkan. Biaya khusus sehubungan dengan perolehan pertama kali hak atas tanah diakui sebagai bagian dari biaya perolehan aset hak atas tanah, sedangkan biaya pengurusan perpanjangan hak atas tanah diakui sebagai aset tak berwujud dan diamortisasi sepanjang umur hak atau umur ekonomis hak atas tanah, mana yang lebih pendek.
Biaya konstruksi aset dikapitalisasi sebagai aset dalam penyelesaian.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tersebut dimulai pada saat aset tersebut berada pada lokasi dan kondisi yang diinginkan agar aset siap digunakan sesuai dengan keinginan dan maksud manajemen.
Biaya perbaikan dan pemeliharaan dibebankan pada laporan laba rugi dan penghasilan komprehensif lain konsolidasi pada saat terjadinya biaya-biaya tersebut. Sedangkan biaya-biaya yang berjumlah besar dan sifatnya meningkatkan kondisi aset secara signifikan dikapitalisasi.
Aset tetap yang sudah tidak digunakan lagi atau dijual, biaya perolehan serta akumulasi penyusutan dikeluarkan dari kelompok aset tetap yang bersangkutan dan laba atau rugi yang terjadi dibukukan dalam laporan laba rugi dan penghasilan komprehensif lain konsolidasi pada tahun yang bersangkutan.</t>
  </si>
  <si>
    <t>Fixed assets</t>
  </si>
  <si>
    <t>Tanah belum dikembangkan</t>
  </si>
  <si>
    <t>Aset biologis</t>
  </si>
  <si>
    <t>Biological assets</t>
  </si>
  <si>
    <t>Penurunan nilai aset nonkeuangan</t>
  </si>
  <si>
    <t>Sesuai dengan PSAK No. 48, mengenai  Nilai Aset pada tanggal laporan posisi keuangan konsolidasi, Entitas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dan Entitas Anak mengestimasi nilai yang dapat diperoleh kembali dari unit penghasil kas atas aset.
Perkiraan jumlah yang dapat diperoleh kembali adalah nilai tertinggi antara nilai wajar dikurangi biaya untuk menjual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t>
  </si>
  <si>
    <t>Impairment of non-financial assets</t>
  </si>
  <si>
    <t>Utang usaha dan liabilitas lain-lain</t>
  </si>
  <si>
    <t>Trade payables and other liabilities</t>
  </si>
  <si>
    <t>Pengakuan pendapatan dan beban</t>
  </si>
  <si>
    <t>Entitas dan Entitas Anak, telah menerapkan PSAK No. 72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
Liabilitas kontrak adalah kewajiban untuk mentransfer barang atau jasa kepada pelanggan dimana Entitas telah menerima imbalan (atau jumlah pembayaran jatuh tempo) dari pelanggan. Jika pelanggan membayar imbalan sebelum Entitas mentransfer barang atau jasa kepada pelanggan, liabiitas kontrak diakui pada saat pembayaran dilakukan atau pembayaran jatuh tempo (mana yang lebih awal). Liabilitas kontrak diakui sebagai pendapatan pada saat entitas melaksanakan kontraknya. 
Pendapatan sewa : 
Pendapatan sewa dari sewa operasi diakui sebagai pendapatan dengan dasar garis lurus selama masa sewa. Biaya langsung awal yang terjadi dalam proses negoisasi dan pengaturan sewa ditambahkan ke jumlah tercatat dari aset sewaan dan diaku dengan dasar garis lurus selama masa sewa. Uang muka sewa yang diterima dari penyewa dicatat ke dalam akun liabilitas kontrak dan akan diakui sebagai pendapatan secara berkala sesuai dengan kontak sewa yang berlaku
Penjualan Barang Dagang :
Pendapatan dari penjualan barang diakui pada saat penguasaan aset dialihkan kepada pelanggan, biasanya pada saat penyerahan barang. Jangka waktu kredit normal adalah 30 hingga 45 hari setelah pengiriman. Entitas dan Entitas Anak telah menyimpulkan bahwa itu adalah prinsipal dalam pengaturan pendapatannya karena ia mengendalikan barang sebelum mengalihkannya ke pelanggan.
Berdasarkan persyaratan kontrak standar Entitas dan Entitas Anak, pelanggan memiliki hak retur dalam waktu 30 hari. Pada saat penjualan, liabilitas pengembalian dana dan penyesuaian terkait terhadap pendapatan diakui untuk produk yang diperkirakan akan diretur. Pada saat yang sama, Entitas dan Entitas Anak memiliki hak untuk mendapatkan kembali produk tersebut ketika pelanggan menggunakan hak retur mereka sehingga Entitas dan Entitas Anak mengakui hak atas aset barang retur dan penyesuaian terkait ke harga pokok penjualan. Entitas dan Entitas Anak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
Entitas dan Entitas Anak menerapkan kebijaksanaan praktis untuk uang muka jangka pendek yang diterima dari pelanggan. Artinya, jumlah imbalan yang dijanjikan tidak disesuaikan dengan pengaruh komponen pembiayaan yang signifikan jika jangka waktu antara pengalihan barang atau jasa yang dijanjikan dan pembayarannya adalah 1 tahun atau kurang.
Pendapatan bunga:
Pendapatan bunga diakrual berdasarkan waktu terjadinya dengan acuan jumlah pokok terutang dan tingkat bunga yang berlaku.
Beban: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</si>
  <si>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</si>
  <si>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</si>
  <si>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t>
  </si>
  <si>
    <t>Foreign currency translation</t>
  </si>
  <si>
    <t>Transaksi dengan pihak berelasi</t>
  </si>
  <si>
    <t>Entitas dan Entitas Anak melakukan transaksi dengan pihak-pihak berelasi seperti yang dinyatakan dalam PSAK No. 7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 konsolidasi.</t>
  </si>
  <si>
    <t>Transactions with related parties</t>
  </si>
  <si>
    <t>Pajak penghasilan</t>
  </si>
  <si>
    <t>Entitas dan Entitas Anak menerapkan PSAK     No. 46,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dan Entitas Anak mengajukan keberatan, pada saat keputusan atas keberatan telah ditetapkan.
Aset pengampunan pajak diakui sebesar biaya perolehan, sedangkan liabilitas pengampunan pajak diakui sebesar kewajiban kontraktual untuk menyerahkan kas atau setara kas untuk menyelesaikan kewajiban yang berkaitan langsung dengan perolehan aset pengampunan pajak. Entitas mengakui selisih antara aset pengampunan pajak dan liabilitas pengampunan pajak sebagai bagian dari tambahan modal disetor di ekuitas.
Uang tebusan diakui dalam laba rugi pada saat periode disampaikannya Surat Pernyataan kepada Kantor Pelayanan Pajak dan tidak disajikan dalam akun  modal disetor dalam laporan posisi keuangan konsolidasi.
Aset dan liabilitas pengampunan pajak disajikan secara terpisah dari aset dan liabilitas lainnya dalam laporan posisi keuangan konsolidasi.
Entitas dan Entitas Anak tidak melakukan saling hapus antara aset dan liabilitas pengampunan pajak.</t>
  </si>
  <si>
    <t>Income taxes</t>
  </si>
  <si>
    <t>Pinjaman</t>
  </si>
  <si>
    <t>Borrowings</t>
  </si>
  <si>
    <t>Provisi</t>
  </si>
  <si>
    <t>Provisions</t>
  </si>
  <si>
    <t>Imbalan kerja karyawan</t>
  </si>
  <si>
    <t>Nilai kini liabilitas imbalan kerja tergantung pada sejumlah faktor yang ditentukan dengan menggunakan asumsi aktuaria. Asumsi yang digunakan dalam menentukan biaya bersih untuk pensiun termasuk tingkat pengembalian jangka panjang yang diharapkan atas aset program dan tingkat diskonto yang relevan. Setiap perubahan dalam asumsi ini akan berdampak pada nilai tercatat liabilitas imbalan kerja.
Asumsi penting lainnya untuk liabilitas imbalan kerja sebagian didasarkan pada kondisi pasar saat ini.</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</si>
  <si>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</si>
  <si>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</si>
  <si>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</si>
  <si>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</si>
  <si>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</si>
  <si>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</si>
  <si>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</si>
  <si>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PSAK No. 5, mengenai  Operasi mengharuskan segmen operasi diidentifikasi berdasarkan laporan internal mengenai komponen dari Entitas dan Entitas Anak yang secara regular di-review oleh  keputusan operasional dalam rangka mengalokasikan sumber daya dan menilai kinerja segmen operasi. Kebalikan dengan standar sebelumnya yang mengharuskan Entitas mengidentifikasi dua segmen (bisnis dan geografis), menggunakan pendekatan risiko dan pengembalian. PSAK revisi ini mengatur pengungkapan yang memungkinkan pengguna laporan keuangan untuk mengevaluasi sifat dan dampak keuangan dari aktivitas bisnis yang mana entitas terlibat dan lingkungan ekonomi dimana entitas beroperasi.
Segmen operasi adalah suatu komponen dari Entitas atau Entitas Anak:
- Yang melibatkan dalam aktivitas bisnis yang mana memperoleh pendapatan dan menimbulkan beban (termasuk pendapatan dan beban terkait dengan transaksi dengan komponen lain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 dan Entitas Anak, dieliminasi sebagai bagian dari proses konsolidasi.</t>
  </si>
  <si>
    <t>Segment reporting</t>
  </si>
  <si>
    <t>Instrumen keuangan derivatif</t>
  </si>
  <si>
    <t>Entitas dan Entitas Anak menandatangani kontrak swap tingkat suku bunga dan kontrak forward valuta asing, jika dianggap perlu, untuk tujuan mengelola risiko perubahan nilai tukar mata uang asing dan tingkat suku bunga yang berasal dari pinjaman dan utang obligasi Entitas dan Entitas Anak dalam mata uang asing. Derivatif pada awalnya diakui sebesar nilai wajar pada tanggal kontrak derivatif disepakati dan selanjutnya diukur kembali sebesar nilai wajarnya.
Metode pengakuan keuntungan atau kerugian yang timbul tergantung dari apakah derivatif tersebut dimaksudkan sebagai instrumen lindung nilai, dan jika demikian, sifat dari item yang dilindung nilai.
Untuk derivatif yang dikategorikan sebagai lindung nilai arus kas, pada awal transaksi, Entitas dan Entitas Anak mendokumentasikan hubungan antara instrumen lindung nilai dengan item yang dilindung nilai, beserta tujuan manajemen risiko dan strategi pelaksanaan transaksi lindung nilai. Entitas dan Entitas Anak juga mendokumentasikan penilaiannya, pada saat dimulainya lindung nilai dan secara berkesinambungan, apakah derivatif yang digunakan dalam transaksi lindung nilai sangat efektif dalam menghapus dampak perubahan nilai wajar atas arus kas yang dilindung nilai.
Nilai wajar penuh derivatif lindung nilai diklasifikasikan sebagai aset tidak lancar atau liabilitas jangka panjang jika jatuh tempo yang tersisa untuk pokok yang dilindung nilai melebihi
12 bulan setelah periode pelaporan, dan sebagai aset lancar atau liabilitas jangka pendek jika jatuh tempo yang tersisa kurang dari 12 bulan setelah periode pelaporan.
Perubahan nilai wajar derivatif yang ditetapkan dan memenuhi kriteria lindung nilai atas arus kas untuk tujuan akuntansi, bagian efektifnya, diakui di penghasilan komprehensif lain di dalam  lindung nilai arus kas. Ketika instrumen derivatif tersebut kadaluarsa atau tidak lagi memenuhi kriteria lindung nilai untuk tujuan akuntansi, maka keuntungan atau kerugian kumulatif di penghasilan komprehensif lain diakui pada laporan laba rugi dan penghasilan komprehensif lain konsolidasi.
Perubahan nilai wajar derivatif yang tidak memenuhi kriteria lindung nilai untuk tujuan akuntansi diakui langsung pada laporan laba rugi dan penghasilan komprehensif lain konsolidasi di dalam  (kerugian) perubahan nilai wajar derivatif  bersih.</t>
  </si>
  <si>
    <t>Derivative financial instruments</t>
  </si>
  <si>
    <t>Penerapan standar akutansi baru</t>
  </si>
  <si>
    <t>Amendemen dan penyesuaian tahunan standar yang berlaku efektif untuk laporan keuangan konsolidasi yang dimulai pada atau setelah tanggal 1 Januari 2022 adalah sebagai berikut:
 PSAK No. 22 (Amendemen 2020), mengenai  Bisnis terhadap referensi ke Kerangka Konseptual Pelaporan Keuangan.
 PSAK No. 57 (Amendemen 2019), mengenai  Liabilitas Kontinjensi, dan Aset Kontinjensi tentang Kontrak yang Merugi  Biaya Memenuhi Kontrak.
 PSAK   No.   69   (Penyesuaian   2020),   mengenai
.
 PSAK   No.   71   (Penyesuaian   2020),   mengenai
 Keuangan.</t>
  </si>
  <si>
    <t>The implementation of new statements of accounting standards</t>
  </si>
  <si>
    <t>Kombinasi bisnis</t>
  </si>
  <si>
    <t>Sesuai dengan PSAK No. 22, mengenai 
Bisnis.
Akuisisi bisnis dicatat dengan menggunakan metode akuisisi. Imbalan yang dialihkan dalam suatu kombinasi bisnis diukur pada nilai wajar, yang dihitung sebagai hasil penjumlahan dari nilai wajar tanggal akuisisi atas seluruh aset yang dialihkan oleh Entitas dan Entitas Anak, liabilitas yang diakui oleh Entitas kepada pemilik sebelumnya dari pihak yang diakuisisi dan kepentingan ekuitas yang diterbitkan oleh Entitas dan Entitas Anak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No. 46 mengenai  Penghasilan dan PSAK No. 24 mengenai  Kerja
 Instrumen liabilitas atau ekuitas yang berkaitan dengan perjanjian pembayaran berbasis saham dari pihak yang diakuisisi atau pengaturan pembayaran berbasis saham Entitas dan Entitas Anak yang dibuat untuk menggantikan pengaturan pembayaran berbasis saham dari pihak yang mengakuisisi diukur berdasarkan PSAK No. 53 mengenai  Berbasis Saham pada tanggal akuisisi; dan
 Aset (atau kelompok lepasan) yang diklasifikasikan sebagai yang dimiliki untuk dijual berdasarkan PSAK No. 58 mengenai  tidak Lancar yang Dimiliki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Entitas dan Entitas Anak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dilaba rugi.
Bila suatu kombinasi bisnis dilakukan secara bertahap kepemilikan terdahulu Entitas dan Entitas Anak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Entitas dan Entitas Anak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</si>
  <si>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</si>
  <si>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</si>
  <si>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Sejumlah aset dan kewajiban yang termasuk ke dalam laporan keuangan konsolidasi Entitas dan Entitas Anak memerlukan pengukuran, dan/atau pengungkapan atas nilai wajar.
Pengukuran nilai wajar aset dan kewajiban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t>
  </si>
  <si>
    <t>Determination of fair value</t>
  </si>
  <si>
    <t>Transaksi dan saldo dalam mata uang asing</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</si>
  <si>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 berjalan.
Akun-akun dari Siantar International Holding, Co., Ltd. dan Entitas Anak (Entitas Anak berkedudukan di Hongkong dan Cina), yang dilaporkan dalam mata uang asing, dijabarkan ke dalam mata uang Rupiah dengan menggunakan prosedur sebagai berikut:
 Aset dan liabilitas dijabarkan dengan menggunakan kurs pada tanggal pelaporan.
 Penghasilan dan beban dijabarkan dengan menggunakan kurs rata-rata periode berjalan.
 Akun ekuitas dijabarkan dengan menggunakan kurs historis; dan
 Selisih kurs yang terjadi disajikan pada akun  kurs karena penjabaran laporan keuangan pada penghasilan komprehensif lainnya di ekuitas.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</si>
  <si>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</si>
  <si>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</si>
  <si>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</si>
  <si>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</si>
  <si>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</si>
  <si>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</si>
  <si>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</si>
  <si>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</si>
  <si>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</si>
  <si>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</si>
  <si>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</si>
  <si>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</si>
  <si>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</si>
  <si>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</si>
  <si>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</si>
  <si>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</si>
  <si>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</si>
  <si>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</si>
  <si>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</si>
  <si>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</si>
  <si>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</si>
  <si>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</si>
  <si>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Kewajiban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</si>
  <si>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</si>
  <si>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</si>
  <si>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</si>
  <si>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</si>
  <si>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</si>
  <si>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</si>
  <si>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</si>
  <si>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</si>
  <si>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</si>
  <si>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</si>
  <si>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</si>
  <si>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nilai nominal saham yang telah diterbitkan pada akhir periode pelaporan
Tambahan modal disetor termasuk setiap premi yang diterima pada penerbitan modal saham. Setiap biaya transaksi yang terkait dengan penerbitan saham dikurangkan dari tambahan modal disetor, setelah dikurangi manfaat pajak penghasilan terkait
Saldo laba termasuk semua hasil saat ini dan sebelumnya seperti yang diungkapkan dalam laporan laba rugi komprehensif konsolidasi.</t>
  </si>
  <si>
    <t>Share capital</t>
  </si>
  <si>
    <t>Pengaturan pembayaran berbasis saham</t>
  </si>
  <si>
    <t>Share-based payment arrangement</t>
  </si>
  <si>
    <t>Biaya emisi efek ekuitas</t>
  </si>
  <si>
    <t>Stock issuance cost</t>
  </si>
  <si>
    <t>Instrumen keuangan</t>
  </si>
  <si>
    <t>Entitas dan Entitas Anak melakukan penerapan PSAK No. 71, mengenai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</si>
  <si>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</si>
  <si>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</si>
  <si>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</si>
  <si>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</si>
  <si>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</si>
  <si>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</si>
  <si>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</si>
  <si>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</si>
  <si>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DSAK-IAI telah menerbitkan beberapa standar baru, amendemen dan penyesuaian atas standar, serta interpretasi atas standar namun belum berlaku efektif untuk periode yang dimulai pada               1 Januari 2023:
Efektif untuk periode yang dimulai pada atau setelah tanggal 1 Januari 2024.
 Amendemen PSAK 1: Penyajian Laporan Keuangan tentang Liabilitas Jangka Panjang Dengan Kovenan;
 Amendemen PSAK 73: Liabilitas Sewa dalam Jual dan Sewa  Balik;
 Revisi PSAK 101: Penyajian Laporan Keuangan Syariah; dan
 Revisi PSAK 109: Akuntansi Zakat, Infak, dan sedekah tentang akuntansi zakat, infak dan sedekah.
Standar baru yang berlaku efektif untuk periode yang dimulai pada atau setelah 1 Januari 2025, dengan penerapan dini diperkenankan yaitu:
 PSAK 74: Kontrak Asuransi.
 Amendemen PSAK 74: Kontrak Asuransi tentang Penerapan Awal PSAK 74 dan PSAK 71  Informasi Komparatif.
Hingga tanggal laporan keuangan konsolidasian ini diotorisasi, Grup masih melakukan evaluasi atas dampak potensial dari penerapan standar baru dan amendemen standar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</si>
  <si>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</si>
  <si>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</si>
  <si>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</si>
  <si>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</si>
  <si>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</si>
  <si>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</si>
  <si>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</si>
  <si>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</si>
  <si>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</si>
  <si>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</si>
  <si>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</si>
  <si>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</si>
  <si>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</si>
  <si>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</si>
  <si>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</si>
  <si>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</si>
  <si>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</si>
  <si>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</si>
  <si>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</si>
  <si>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</si>
  <si>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</si>
  <si>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</si>
  <si>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</si>
  <si>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</si>
  <si>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</si>
  <si>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</si>
  <si>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</si>
  <si>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</si>
  <si>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</si>
  <si>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</si>
  <si>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</si>
  <si>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</si>
  <si>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</si>
  <si>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</si>
  <si>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</si>
  <si>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</si>
  <si>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</si>
  <si>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</si>
  <si>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</si>
  <si>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</si>
  <si>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</si>
  <si>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</si>
  <si>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</si>
  <si>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</si>
  <si>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</si>
  <si>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</si>
  <si>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</si>
  <si>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</si>
  <si>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</si>
  <si>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</si>
  <si>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</si>
  <si>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</si>
  <si>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</si>
  <si>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</si>
  <si>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</si>
  <si>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</si>
  <si>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</si>
  <si>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</si>
  <si>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</si>
  <si>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</si>
  <si>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</si>
  <si>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</si>
  <si>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</si>
  <si>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</si>
  <si>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</si>
  <si>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</si>
  <si>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</si>
  <si>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</si>
  <si>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</si>
  <si>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</si>
  <si>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</si>
  <si>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</si>
  <si>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</si>
  <si>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</si>
  <si>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</si>
  <si>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</si>
  <si>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</si>
  <si>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</si>
  <si>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</si>
  <si>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</si>
  <si>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</si>
  <si>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</si>
  <si>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</si>
  <si>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</si>
  <si>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</si>
  <si>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</si>
  <si>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</si>
  <si>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</si>
  <si>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</si>
  <si>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</si>
  <si>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</si>
  <si>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</si>
  <si>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</si>
  <si>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</si>
  <si>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</si>
  <si>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hasil penelaahan terhadap keadaan akun aset tetap pada tanggal 30 September 2024 dan 31 Desember 2023, manajemen Entitas dan Entitas Anak berpendapat bahwa tidak terdapat peristiwa atau perubahan keadaan yang menunjukkan adanya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</si>
  <si>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</si>
  <si>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</si>
  <si>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</si>
  <si>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</si>
  <si>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</si>
  <si>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</si>
  <si>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</si>
  <si>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</si>
  <si>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</si>
  <si>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</si>
  <si>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</si>
  <si>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</si>
  <si>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</si>
  <si>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</si>
  <si>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</si>
  <si>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</si>
  <si>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</si>
  <si>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</si>
  <si>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</si>
  <si>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</si>
  <si>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</si>
  <si>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</si>
  <si>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</si>
  <si>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</si>
  <si>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</si>
  <si>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</si>
  <si>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</si>
  <si>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</si>
  <si>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</si>
  <si>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</si>
  <si>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</si>
  <si>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</si>
  <si>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</si>
  <si>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</si>
  <si>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</si>
  <si>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</si>
  <si>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</si>
  <si>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</si>
  <si>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</si>
  <si>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</si>
  <si>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</si>
  <si>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Pengolahan Makanan</t>
  </si>
  <si>
    <t>Product revenue 1</t>
  </si>
  <si>
    <t>Pendapatan dari produk 2</t>
  </si>
  <si>
    <t>Pendukung Lainnya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</si>
  <si>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</si>
  <si>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</si>
  <si>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</si>
  <si>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</si>
  <si>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</si>
  <si>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</si>
  <si>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</si>
  <si>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</si>
  <si>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</si>
  <si>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</si>
  <si>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</si>
  <si>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</si>
  <si>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</si>
  <si>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</si>
  <si>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</si>
  <si>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</si>
  <si>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</si>
  <si>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</si>
  <si>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</si>
  <si>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</si>
  <si>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</si>
  <si>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</si>
  <si>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</si>
  <si>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</si>
  <si>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</si>
  <si>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</si>
  <si>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</si>
  <si>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</si>
  <si>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</si>
  <si>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</si>
  <si>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</si>
  <si>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</si>
  <si>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</si>
  <si>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</si>
  <si>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</si>
  <si>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</si>
  <si>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</si>
  <si>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</si>
  <si>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</si>
  <si>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</si>
  <si>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</si>
  <si>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</si>
  <si>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</si>
  <si>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</si>
  <si>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</si>
  <si>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</si>
  <si>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</si>
  <si>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</si>
  <si>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</si>
  <si>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</si>
  <si>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</si>
  <si>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</si>
  <si>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</si>
  <si>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</si>
  <si>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</si>
  <si>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</si>
  <si>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</si>
  <si>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</si>
  <si>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</si>
  <si>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</si>
  <si>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</si>
  <si>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</si>
  <si>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</si>
  <si>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</si>
  <si>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</si>
  <si>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</si>
  <si>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</si>
  <si>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</si>
  <si>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</si>
  <si>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</si>
  <si>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</si>
  <si>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</si>
  <si>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</si>
  <si>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</si>
  <si>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</si>
  <si>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</si>
  <si>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</si>
  <si>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</si>
  <si>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</si>
  <si>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</si>
  <si>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</si>
  <si>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</si>
  <si>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</si>
  <si>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</si>
  <si>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</si>
  <si>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</si>
  <si>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</si>
  <si>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</si>
  <si>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</si>
  <si>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</si>
  <si>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</si>
  <si>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</si>
  <si>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</si>
  <si>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</si>
  <si>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</si>
  <si>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</si>
  <si>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</si>
  <si>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</si>
  <si>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</si>
  <si>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</si>
  <si>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</si>
  <si>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</si>
  <si>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</si>
  <si>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</si>
  <si>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</si>
  <si>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</si>
  <si>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</si>
  <si>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</si>
  <si>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</si>
  <si>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</si>
  <si>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</si>
  <si>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</si>
  <si>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</si>
  <si>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</si>
  <si>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</si>
  <si>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</si>
  <si>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</si>
  <si>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</si>
  <si>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</si>
  <si>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</si>
  <si>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</si>
  <si>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</si>
  <si>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</si>
  <si>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</si>
  <si>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</si>
  <si>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</si>
  <si>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</si>
  <si>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</si>
  <si>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PT Semestanustra Distrindo</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</si>
  <si>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</si>
  <si>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</si>
  <si>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</si>
  <si>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</si>
  <si>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</si>
  <si>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</si>
  <si>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</si>
  <si>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</si>
  <si>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</si>
  <si>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</si>
  <si>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</si>
  <si>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</si>
  <si>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</si>
  <si>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</si>
  <si>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</si>
  <si>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</si>
  <si>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</si>
  <si>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</si>
  <si>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</si>
  <si>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</si>
  <si>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</si>
  <si>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</si>
  <si>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</si>
  <si>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</si>
  <si>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</si>
  <si>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</si>
  <si>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</si>
  <si>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</si>
  <si>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</si>
  <si>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</si>
  <si>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</si>
  <si>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</si>
  <si>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</si>
  <si>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</si>
  <si>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</si>
  <si>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</si>
  <si>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</si>
  <si>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</si>
  <si>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</si>
  <si>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</si>
  <si>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</si>
  <si>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</si>
  <si>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</si>
  <si>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</si>
  <si>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</si>
  <si>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</si>
  <si>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</si>
  <si>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</si>
  <si>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</si>
  <si>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</si>
  <si>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</si>
  <si>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</si>
  <si>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</si>
  <si>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</si>
  <si>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</si>
  <si>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</si>
  <si>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</si>
  <si>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</si>
  <si>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</si>
  <si>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</si>
  <si>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</si>
  <si>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</si>
  <si>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</si>
  <si>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</si>
  <si>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</si>
  <si>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</si>
  <si>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</si>
  <si>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</si>
  <si>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</si>
  <si>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</si>
  <si>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</si>
  <si>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</si>
  <si>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</si>
  <si>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</si>
  <si>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</si>
  <si>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</si>
  <si>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</si>
  <si>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</si>
  <si>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</si>
  <si>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</si>
  <si>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</si>
  <si>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</si>
  <si>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</si>
  <si>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</si>
  <si>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</si>
  <si>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</si>
  <si>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</si>
  <si>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</si>
  <si>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</si>
  <si>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</si>
  <si>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</si>
  <si>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</si>
  <si>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</si>
  <si>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</si>
  <si>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</si>
  <si>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</si>
  <si>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</si>
  <si>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</si>
  <si>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</si>
  <si>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</si>
  <si>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</si>
  <si>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</si>
  <si>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</si>
  <si>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</si>
  <si>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</si>
  <si>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</si>
  <si>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</si>
  <si>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</si>
  <si>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</si>
  <si>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</si>
  <si>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</si>
  <si>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</si>
  <si>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</si>
  <si>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</si>
  <si>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</si>
  <si>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</si>
  <si>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</si>
  <si>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</si>
  <si>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</si>
  <si>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</si>
  <si>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</si>
  <si>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</si>
  <si>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</si>
  <si>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</si>
  <si>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</si>
  <si>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</si>
  <si>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</si>
  <si>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</si>
  <si>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</si>
  <si>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</si>
  <si>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</si>
  <si>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</si>
  <si>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</si>
  <si>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</si>
  <si>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</si>
  <si>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</si>
  <si>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</si>
  <si>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</si>
  <si>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</si>
  <si>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</si>
  <si>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</si>
  <si>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</si>
  <si>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</si>
  <si>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akun persediaan pada tanggal 30 September 2024 dan 31 Desember 2023, manajemen Entitas berpendapat bahwa penyisihan penurunan nilai persediaan yang dibentuk adalah cukup untuk menutup kemungkinan risiko keusangan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</si>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</sst>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9B3782A2-ABB9-4FE0-821A-7A44E7A9FACB}"/>
    <cellStyle name="Normal 2 11" xfId="11" xr:uid="{F87FA9B6-9D1B-4A2B-98AA-4C104176F733}"/>
    <cellStyle name="Normal 2 12" xfId="12" xr:uid="{121FAC27-FD71-4EC1-9C88-94D4191CF4D0}"/>
    <cellStyle name="Normal 2 13" xfId="13" xr:uid="{10015165-3D17-426B-B170-183E1B130731}"/>
    <cellStyle name="Normal 2 14" xfId="14" xr:uid="{9C792D1B-2637-4EC0-A62B-A56B8560C741}"/>
    <cellStyle name="Normal 2 15" xfId="15" xr:uid="{B49637FA-1B49-4EC8-AE58-5E63A9A76AF4}"/>
    <cellStyle name="Normal 2 16" xfId="16" xr:uid="{A38FC1B3-0918-4355-A14F-569424A446D8}"/>
    <cellStyle name="Normal 2 17" xfId="17" xr:uid="{2EDD96D6-317C-4723-B393-8F8F266F8153}"/>
    <cellStyle name="Normal 2 18" xfId="18" xr:uid="{DD62D7DE-1D81-423C-B496-41A8C9AFA5EF}"/>
    <cellStyle name="Normal 2 19" xfId="19" xr:uid="{23409252-E03F-4B0A-B69D-8F9C95DDBF3D}"/>
    <cellStyle name="Normal 2 2" xfId="2" xr:uid="{32DD7373-5C3D-4EB8-AF5E-CD3527FFE596}"/>
    <cellStyle name="Normal 2 20" xfId="20" xr:uid="{2AD4D881-94BE-4534-8672-EE759563AF91}"/>
    <cellStyle name="Normal 2 21" xfId="21" xr:uid="{48629DA0-B2CB-47B0-A508-8C08D8E7411F}"/>
    <cellStyle name="Normal 2 22" xfId="22" xr:uid="{B398C10B-C124-4165-9EF6-FCFDF1976B20}"/>
    <cellStyle name="Normal 2 23" xfId="23" xr:uid="{D54B8ECA-6455-491F-99FB-7FEF755FDC50}"/>
    <cellStyle name="Normal 2 24" xfId="24" xr:uid="{E24B03A3-98B8-4948-BE39-BBFCB35E86D1}"/>
    <cellStyle name="Normal 2 25" xfId="25" xr:uid="{5E395EAE-84D2-4AE6-B891-B243BAAF97BC}"/>
    <cellStyle name="Normal 2 26" xfId="26" xr:uid="{41A2DF4D-B412-4C83-BF67-75BC0B1B1ABA}"/>
    <cellStyle name="Normal 2 27" xfId="27" xr:uid="{58F8A4E1-6DBC-4E6E-B2F3-3DD62E446F2F}"/>
    <cellStyle name="Normal 2 28" xfId="28" xr:uid="{67DF431B-4D37-404F-9E9E-0F29966018D0}"/>
    <cellStyle name="Normal 2 3" xfId="3" xr:uid="{2DF20E29-1FBF-4907-BA6F-3D68474782B1}"/>
    <cellStyle name="Normal 2 4" xfId="4" xr:uid="{5BE8FA06-80AE-4FAE-A483-8104FEB6B5DF}"/>
    <cellStyle name="Normal 2 5" xfId="5" xr:uid="{2C5AC181-8B58-4DB3-9927-EAA23BE36785}"/>
    <cellStyle name="Normal 2 6" xfId="6" xr:uid="{0905DA19-4BE4-4074-BD7A-D91D1657D9DD}"/>
    <cellStyle name="Normal 2 7" xfId="7" xr:uid="{4AA83E34-CE75-4532-A9B8-AFADEEB3D5A0}"/>
    <cellStyle name="Normal 2 8" xfId="8" xr:uid="{138E5150-9CBC-49D2-8164-C62F3C8DFB9C}"/>
    <cellStyle name="Normal 2 9" xfId="9" xr:uid="{698030AE-35A9-463F-91BB-DDC76F47EA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ttp_maker_0112_2024_0_149_17297332126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ttp_maker_0112_2024_0_149_172973321266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ttp_maker_0112_2024_0_149_17297332126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ttp_maker_0112_2024_0_149_17297332126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ttp_maker_0112_2024_0_149_17297332126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ttp_maker_0112_2024_0_149_17297332126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ttp_maker_0112_2024_0_149_17297332126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ttp_maker_0112_2024_0_149_17297332126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ttp_maker_0112_2024_0_149_17297332126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ttp_maker_0112_2024_0_149_172973321266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ttp_maker_0112_2024_0_149_172973321266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ttp_maker_0112_2024_0_149_172973321266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ttp_maker_0112_2024_0_149_172973321266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ttp_maker_0112_2024_0_149_1729733212661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ttp_maker_0112_2024_0_149_1729733212661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ttp_maker_0112_2024_0_149_172973321266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ttp_maker_0112_2024_0_149_172973321266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ttp_maker_0112_2024_0_149_1729733212661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ttp_maker_0112_2024_0_149_1729733212661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ttp_maker_0112_2024_0_149_172973321266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ttp_maker_0112_2024_0_149_172973321266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ttp_maker_0112_2024_0_149_172973321266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ttp_maker_0112_2024_0_149_172973321266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ttp_maker_0112_2024_0_149_172973321266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ttp_maker_0112_2024_0_149_172973321266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ttp_maker_0112_2024_0_149_172973321266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ttp_maker_0112_2024_0_149_17297332126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0FE26-E69F-44FB-95F9-41454C14D37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5" t="s">
        <v>424</v>
      </c>
      <c r="B3" s="345"/>
      <c r="C3" s="346" t="s">
        <v>425</v>
      </c>
      <c r="D3" s="34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1131998701131</v>
      </c>
      <c r="C8" s="38">
        <v>275536214576</v>
      </c>
      <c r="D8" s="39" t="s">
        <v>431</v>
      </c>
    </row>
    <row r="9" spans="1:4" ht="15.75" thickBot="1">
      <c r="A9" s="37" t="s">
        <v>432</v>
      </c>
      <c r="B9" s="38"/>
      <c r="C9" s="38"/>
      <c r="D9" s="39" t="s">
        <v>433</v>
      </c>
    </row>
    <row r="10" spans="1:4" ht="15.75" thickBot="1">
      <c r="A10" s="37" t="s">
        <v>434</v>
      </c>
      <c r="B10" s="38">
        <v>2365106000000</v>
      </c>
      <c r="C10" s="38">
        <v>2314024800000</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212973281039</v>
      </c>
      <c r="C19" s="38">
        <v>180032562886</v>
      </c>
      <c r="D19" s="39" t="s">
        <v>453</v>
      </c>
    </row>
    <row r="20" spans="1:4" ht="15.75" thickBot="1">
      <c r="A20" s="41" t="s">
        <v>454</v>
      </c>
      <c r="B20" s="38">
        <v>387903276719</v>
      </c>
      <c r="C20" s="38">
        <v>247820758443</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27956375301</v>
      </c>
      <c r="C37" s="38">
        <v>27890280354</v>
      </c>
      <c r="D37" s="39" t="s">
        <v>489</v>
      </c>
    </row>
    <row r="38" spans="1:4" ht="15.75" thickBot="1">
      <c r="A38" s="41" t="s">
        <v>490</v>
      </c>
      <c r="B38" s="38">
        <v>70000000</v>
      </c>
      <c r="C38" s="38">
        <v>667500000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353229630907</v>
      </c>
      <c r="C42" s="38">
        <v>399081899774</v>
      </c>
      <c r="D42" s="39" t="s">
        <v>493</v>
      </c>
    </row>
    <row r="43" spans="1:4" ht="15.75" thickBot="1">
      <c r="A43" s="37" t="s">
        <v>498</v>
      </c>
      <c r="B43" s="38"/>
      <c r="C43" s="38"/>
      <c r="D43" s="39" t="s">
        <v>499</v>
      </c>
    </row>
    <row r="44" spans="1:4" ht="15.75" thickBot="1">
      <c r="A44" s="37" t="s">
        <v>500</v>
      </c>
      <c r="B44" s="38">
        <v>15226635917</v>
      </c>
      <c r="C44" s="38">
        <v>16435202120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30976930500</v>
      </c>
      <c r="C49" s="38">
        <v>34494184489</v>
      </c>
      <c r="D49" s="39" t="s">
        <v>511</v>
      </c>
    </row>
    <row r="50" spans="1:4" ht="15.75" thickBot="1">
      <c r="A50" s="37" t="s">
        <v>512</v>
      </c>
      <c r="B50" s="38">
        <v>4484240</v>
      </c>
      <c r="C50" s="38">
        <v>4484240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4525445315754</v>
      </c>
      <c r="C58" s="42">
        <v>3495987886882</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v>25155334591</v>
      </c>
      <c r="C70" s="38">
        <v>25617296740</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40000000000</v>
      </c>
      <c r="C74" s="38">
        <v>40000000000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135271714780</v>
      </c>
      <c r="C79" s="38">
        <v>161604818155</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77876250</v>
      </c>
      <c r="C88" s="38">
        <v>77876250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65794685760</v>
      </c>
      <c r="C103" s="38">
        <v>94252711582</v>
      </c>
      <c r="D103" s="39" t="s">
        <v>618</v>
      </c>
    </row>
    <row r="104" spans="1:4" ht="15.75" thickBot="1">
      <c r="A104" s="37" t="s">
        <v>619</v>
      </c>
      <c r="B104" s="38"/>
      <c r="C104" s="38"/>
      <c r="D104" s="39" t="s">
        <v>620</v>
      </c>
    </row>
    <row r="105" spans="1:4" ht="15.75" thickBot="1">
      <c r="A105" s="37" t="s">
        <v>621</v>
      </c>
      <c r="B105" s="38">
        <v>1679142401055</v>
      </c>
      <c r="C105" s="38">
        <v>1635687431376</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v>0</v>
      </c>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v>26570278000</v>
      </c>
      <c r="D125" s="39" t="s">
        <v>661</v>
      </c>
    </row>
    <row r="126" spans="1:4" ht="26.25" thickBot="1">
      <c r="A126" s="37" t="s">
        <v>662</v>
      </c>
      <c r="B126" s="38">
        <v>2426981032</v>
      </c>
      <c r="C126" s="38">
        <v>2436336277</v>
      </c>
      <c r="D126" s="39" t="s">
        <v>663</v>
      </c>
    </row>
    <row r="127" spans="1:4" ht="15.75" thickBot="1">
      <c r="A127" s="40" t="s">
        <v>664</v>
      </c>
      <c r="B127" s="42">
        <v>1947868993468</v>
      </c>
      <c r="C127" s="42">
        <v>1986246748380</v>
      </c>
      <c r="D127" s="34" t="s">
        <v>665</v>
      </c>
    </row>
    <row r="128" spans="1:4" ht="15.75" thickBot="1">
      <c r="A128" s="36" t="s">
        <v>666</v>
      </c>
      <c r="B128" s="42">
        <v>6473314309222</v>
      </c>
      <c r="C128" s="42">
        <v>5482234635262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302169509270</v>
      </c>
      <c r="C135" s="38">
        <v>273902420086</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54916032638</v>
      </c>
      <c r="C138" s="38">
        <v>53854296442</v>
      </c>
      <c r="D138" s="39" t="s">
        <v>687</v>
      </c>
    </row>
    <row r="139" spans="1:4" ht="15.75" thickBot="1">
      <c r="A139" s="44" t="s">
        <v>688</v>
      </c>
      <c r="B139" s="38"/>
      <c r="C139" s="38">
        <v>13082372810</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47414455949</v>
      </c>
      <c r="C145" s="38">
        <v>46451328199</v>
      </c>
      <c r="D145" s="39" t="s">
        <v>701</v>
      </c>
    </row>
    <row r="146" spans="1:4" ht="26.25" thickBot="1">
      <c r="A146" s="41" t="s">
        <v>702</v>
      </c>
      <c r="B146" s="38"/>
      <c r="C146" s="38"/>
      <c r="D146" s="39" t="s">
        <v>703</v>
      </c>
    </row>
    <row r="147" spans="1:4" ht="15.75" thickBot="1">
      <c r="A147" s="41" t="s">
        <v>704</v>
      </c>
      <c r="B147" s="38">
        <v>79847919854</v>
      </c>
      <c r="C147" s="38">
        <v>80651171927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15670048052</v>
      </c>
      <c r="C158" s="38">
        <v>34764976982</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500017965763</v>
      </c>
      <c r="C198" s="42">
        <v>502706566446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18484576573</v>
      </c>
      <c r="C201" s="38">
        <v>24519795631</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v>3461677363</v>
      </c>
      <c r="C227" s="38">
        <v>3023830958</v>
      </c>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102010771199</v>
      </c>
      <c r="C242" s="38">
        <v>104473066652</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123957025135</v>
      </c>
      <c r="C246" s="42">
        <v>132016693241</v>
      </c>
      <c r="D246" s="34" t="s">
        <v>903</v>
      </c>
    </row>
    <row r="247" spans="1:4" ht="15.75" thickBot="1">
      <c r="A247" s="40" t="s">
        <v>904</v>
      </c>
      <c r="B247" s="42">
        <v>623974990898</v>
      </c>
      <c r="C247" s="42">
        <v>634723259687</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131000000000</v>
      </c>
      <c r="C250" s="38">
        <v>131000000000</v>
      </c>
      <c r="D250" s="39" t="s">
        <v>911</v>
      </c>
    </row>
    <row r="251" spans="1:4" ht="15.75" thickBot="1">
      <c r="A251" s="41" t="s">
        <v>912</v>
      </c>
      <c r="B251" s="38"/>
      <c r="C251" s="38"/>
      <c r="D251" s="39" t="s">
        <v>913</v>
      </c>
    </row>
    <row r="252" spans="1:4" ht="15.75" thickBot="1">
      <c r="A252" s="41" t="s">
        <v>914</v>
      </c>
      <c r="B252" s="38">
        <v>1347146100</v>
      </c>
      <c r="C252" s="38">
        <v>1347146100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960959689</v>
      </c>
      <c r="C265" s="38">
        <v>9945856650</v>
      </c>
      <c r="D265" s="39" t="s">
        <v>941</v>
      </c>
    </row>
    <row r="266" spans="1:4" ht="26.25" thickBot="1">
      <c r="A266" s="43" t="s">
        <v>942</v>
      </c>
      <c r="B266" s="33"/>
      <c r="C266" s="33"/>
      <c r="D266" s="34" t="s">
        <v>943</v>
      </c>
    </row>
    <row r="267" spans="1:4" ht="26.25" thickBot="1">
      <c r="A267" s="44" t="s">
        <v>944</v>
      </c>
      <c r="B267" s="38">
        <v>150000000000</v>
      </c>
      <c r="C267" s="38">
        <v>150000000000</v>
      </c>
      <c r="D267" s="39" t="s">
        <v>945</v>
      </c>
    </row>
    <row r="268" spans="1:4" ht="26.25" thickBot="1">
      <c r="A268" s="44" t="s">
        <v>946</v>
      </c>
      <c r="B268" s="38">
        <v>5538632110020</v>
      </c>
      <c r="C268" s="38">
        <v>4523729195906</v>
      </c>
      <c r="D268" s="39" t="s">
        <v>947</v>
      </c>
    </row>
    <row r="269" spans="1:4" ht="39" thickBot="1">
      <c r="A269" s="43" t="s">
        <v>948</v>
      </c>
      <c r="B269" s="42">
        <v>5821940215809</v>
      </c>
      <c r="C269" s="42">
        <v>4816022198656</v>
      </c>
      <c r="D269" s="34" t="s">
        <v>949</v>
      </c>
    </row>
    <row r="270" spans="1:4" ht="15.75" thickBot="1">
      <c r="A270" s="37" t="s">
        <v>950</v>
      </c>
      <c r="B270" s="38"/>
      <c r="C270" s="38"/>
      <c r="D270" s="39" t="s">
        <v>951</v>
      </c>
    </row>
    <row r="271" spans="1:4" ht="15.75" thickBot="1">
      <c r="A271" s="37" t="s">
        <v>952</v>
      </c>
      <c r="B271" s="38">
        <v>27399102515</v>
      </c>
      <c r="C271" s="38">
        <v>31489176919</v>
      </c>
      <c r="D271" s="39" t="s">
        <v>953</v>
      </c>
    </row>
    <row r="272" spans="1:4" ht="15.75" thickBot="1">
      <c r="A272" s="40" t="s">
        <v>954</v>
      </c>
      <c r="B272" s="42">
        <v>5849339318324</v>
      </c>
      <c r="C272" s="42">
        <v>4847511375575</v>
      </c>
      <c r="D272" s="34" t="s">
        <v>955</v>
      </c>
    </row>
    <row r="273" spans="1:4" ht="15.75" thickBot="1">
      <c r="A273" s="36" t="s">
        <v>956</v>
      </c>
      <c r="B273" s="42">
        <v>6473314309222</v>
      </c>
      <c r="C273" s="42">
        <v>5482234635262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0BD6F19-8630-42AC-B937-E3F5F6C774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22D3A-7737-40E8-9F93-9BA631700E5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958</v>
      </c>
      <c r="B1" s="348"/>
      <c r="C1" s="348"/>
      <c r="D1" s="348"/>
    </row>
    <row r="3" spans="1:4" ht="34.5" customHeight="1">
      <c r="A3" s="347" t="s">
        <v>959</v>
      </c>
      <c r="B3" s="347"/>
      <c r="C3" s="349" t="s">
        <v>960</v>
      </c>
      <c r="D3" s="349"/>
    </row>
    <row r="4" spans="1:4">
      <c r="A4" s="47"/>
      <c r="B4" s="48" t="s">
        <v>102</v>
      </c>
      <c r="C4" s="48" t="s">
        <v>105</v>
      </c>
    </row>
    <row r="5" spans="1:4" ht="26.25" thickBot="1">
      <c r="A5" s="49" t="s">
        <v>959</v>
      </c>
      <c r="B5" s="50"/>
      <c r="C5" s="50"/>
      <c r="D5" s="51" t="s">
        <v>960</v>
      </c>
    </row>
    <row r="6" spans="1:4" ht="15.75" thickBot="1">
      <c r="A6" s="52" t="s">
        <v>961</v>
      </c>
      <c r="B6" s="53">
        <v>3700917335845</v>
      </c>
      <c r="C6" s="53">
        <v>3623081680293</v>
      </c>
      <c r="D6" s="54" t="s">
        <v>962</v>
      </c>
    </row>
    <row r="7" spans="1:4" ht="15.75" thickBot="1">
      <c r="A7" s="52" t="s">
        <v>963</v>
      </c>
      <c r="B7" s="55">
        <v>2550357822309</v>
      </c>
      <c r="C7" s="55">
        <v>2558510402575</v>
      </c>
      <c r="D7" s="54" t="s">
        <v>964</v>
      </c>
    </row>
    <row r="8" spans="1:4" ht="15.75" thickBot="1">
      <c r="A8" s="56" t="s">
        <v>965</v>
      </c>
      <c r="B8" s="57">
        <v>1150559513536</v>
      </c>
      <c r="C8" s="57">
        <v>1064571277718</v>
      </c>
      <c r="D8" s="51" t="s">
        <v>966</v>
      </c>
    </row>
    <row r="9" spans="1:4" ht="15.75" thickBot="1">
      <c r="A9" s="52" t="s">
        <v>967</v>
      </c>
      <c r="B9" s="55">
        <v>235530888790</v>
      </c>
      <c r="C9" s="55">
        <v>245132892458</v>
      </c>
      <c r="D9" s="54" t="s">
        <v>968</v>
      </c>
    </row>
    <row r="10" spans="1:4" ht="15.75" thickBot="1">
      <c r="A10" s="52" t="s">
        <v>969</v>
      </c>
      <c r="B10" s="55">
        <v>92232314203</v>
      </c>
      <c r="C10" s="55">
        <v>87847796403</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300093</v>
      </c>
      <c r="C15" s="55">
        <v>8293573</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361315890317</v>
      </c>
      <c r="C23" s="53">
        <v>114518847161</v>
      </c>
      <c r="D23" s="54" t="s">
        <v>996</v>
      </c>
    </row>
    <row r="24" spans="1:4" ht="15.75" thickBot="1">
      <c r="A24" s="52" t="s">
        <v>997</v>
      </c>
      <c r="B24" s="55">
        <v>15787478693</v>
      </c>
      <c r="C24" s="55">
        <v>10089714451</v>
      </c>
      <c r="D24" s="54" t="s">
        <v>998</v>
      </c>
    </row>
    <row r="25" spans="1:4" ht="15.75" thickBot="1">
      <c r="A25" s="52" t="s">
        <v>999</v>
      </c>
      <c r="B25" s="53"/>
      <c r="C25" s="53"/>
      <c r="D25" s="54" t="s">
        <v>1000</v>
      </c>
    </row>
    <row r="26" spans="1:4" ht="26.25" thickBot="1">
      <c r="A26" s="56" t="s">
        <v>1001</v>
      </c>
      <c r="B26" s="57">
        <v>1168324422074</v>
      </c>
      <c r="C26" s="57">
        <v>836011427994</v>
      </c>
      <c r="D26" s="51" t="s">
        <v>1002</v>
      </c>
    </row>
    <row r="27" spans="1:4" ht="15.75" thickBot="1">
      <c r="A27" s="52" t="s">
        <v>1003</v>
      </c>
      <c r="B27" s="53">
        <v>-153220986202</v>
      </c>
      <c r="C27" s="53">
        <v>-150504543343</v>
      </c>
      <c r="D27" s="54" t="s">
        <v>1004</v>
      </c>
    </row>
    <row r="28" spans="1:4" ht="26.25" thickBot="1">
      <c r="A28" s="56" t="s">
        <v>1005</v>
      </c>
      <c r="B28" s="57">
        <v>1015103435872</v>
      </c>
      <c r="C28" s="57">
        <v>685506884651</v>
      </c>
      <c r="D28" s="51" t="s">
        <v>1006</v>
      </c>
    </row>
    <row r="29" spans="1:4" ht="15.75" thickBot="1">
      <c r="A29" s="52" t="s">
        <v>1007</v>
      </c>
      <c r="B29" s="53"/>
      <c r="C29" s="53"/>
      <c r="D29" s="54" t="s">
        <v>1008</v>
      </c>
    </row>
    <row r="30" spans="1:4" ht="15.75" thickBot="1">
      <c r="A30" s="56" t="s">
        <v>1009</v>
      </c>
      <c r="B30" s="57">
        <v>1015103435872</v>
      </c>
      <c r="C30" s="57">
        <v>685506884651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-11519098668</v>
      </c>
      <c r="C38" s="53">
        <v>6989475388</v>
      </c>
      <c r="D38" s="54" t="s">
        <v>1026</v>
      </c>
    </row>
    <row r="39" spans="1:4" ht="39" thickBot="1">
      <c r="A39" s="59" t="s">
        <v>1027</v>
      </c>
      <c r="B39" s="55">
        <v>-2534201707</v>
      </c>
      <c r="C39" s="55">
        <v>1537684585</v>
      </c>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-8984896961</v>
      </c>
      <c r="C50" s="57">
        <v>5451790803</v>
      </c>
      <c r="D50" s="51" t="s">
        <v>1050</v>
      </c>
    </row>
    <row r="51" spans="1:4" ht="39" thickBot="1">
      <c r="A51" s="58" t="s">
        <v>1051</v>
      </c>
      <c r="B51" s="57">
        <v>-8984896961</v>
      </c>
      <c r="C51" s="57">
        <v>5451790803</v>
      </c>
      <c r="D51" s="51" t="s">
        <v>1052</v>
      </c>
    </row>
    <row r="52" spans="1:4" ht="15.75" thickBot="1">
      <c r="A52" s="56" t="s">
        <v>1053</v>
      </c>
      <c r="B52" s="57">
        <v>1006118538911</v>
      </c>
      <c r="C52" s="57">
        <v>690958675454</v>
      </c>
      <c r="D52" s="51" t="s">
        <v>1054</v>
      </c>
    </row>
    <row r="53" spans="1:4" ht="15.75" thickBot="1">
      <c r="A53" s="56" t="s">
        <v>1055</v>
      </c>
      <c r="B53" s="50"/>
      <c r="C53" s="50"/>
      <c r="D53" s="51" t="s">
        <v>1056</v>
      </c>
    </row>
    <row r="54" spans="1:4" ht="26.25" thickBot="1">
      <c r="A54" s="61" t="s">
        <v>1057</v>
      </c>
      <c r="B54" s="53">
        <v>1014902914114</v>
      </c>
      <c r="C54" s="53">
        <v>685551301107</v>
      </c>
      <c r="D54" s="54" t="s">
        <v>1058</v>
      </c>
    </row>
    <row r="55" spans="1:4" ht="26.25" thickBot="1">
      <c r="A55" s="61" t="s">
        <v>1059</v>
      </c>
      <c r="B55" s="53">
        <v>200521758</v>
      </c>
      <c r="C55" s="53">
        <v>-44416456</v>
      </c>
      <c r="D55" s="54" t="s">
        <v>1060</v>
      </c>
    </row>
    <row r="56" spans="1:4" ht="26.25" thickBot="1">
      <c r="A56" s="56" t="s">
        <v>1061</v>
      </c>
      <c r="B56" s="50"/>
      <c r="C56" s="50"/>
      <c r="D56" s="51" t="s">
        <v>1062</v>
      </c>
    </row>
    <row r="57" spans="1:4" ht="26.25" thickBot="1">
      <c r="A57" s="61" t="s">
        <v>1063</v>
      </c>
      <c r="B57" s="53">
        <v>1005918017153</v>
      </c>
      <c r="C57" s="53">
        <v>691003091910</v>
      </c>
      <c r="D57" s="54" t="s">
        <v>1064</v>
      </c>
    </row>
    <row r="58" spans="1:4" ht="39" thickBot="1">
      <c r="A58" s="61" t="s">
        <v>1065</v>
      </c>
      <c r="B58" s="53">
        <v>200521758</v>
      </c>
      <c r="C58" s="53">
        <v>-44416456</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774.14</v>
      </c>
      <c r="C61" s="62">
        <v>523.32000000000005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57DF53F-8D46-435D-85DD-AE1B7935AE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EB9C1-92ED-461C-AC79-03171F0FE71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50" t="s">
        <v>1082</v>
      </c>
      <c r="B3" s="350"/>
      <c r="C3" s="350"/>
      <c r="D3" s="350"/>
      <c r="E3" s="350"/>
      <c r="F3" s="350"/>
      <c r="G3" s="350"/>
      <c r="H3" s="350"/>
      <c r="I3" s="350"/>
      <c r="J3" s="350"/>
      <c r="K3" s="350"/>
      <c r="L3" s="350"/>
      <c r="M3" s="350"/>
      <c r="N3" s="350"/>
      <c r="O3" s="351" t="s">
        <v>1083</v>
      </c>
      <c r="P3" s="351"/>
      <c r="Q3" s="351"/>
      <c r="R3" s="351"/>
      <c r="S3" s="351"/>
      <c r="T3" s="351"/>
      <c r="U3" s="351"/>
      <c r="V3" s="351"/>
      <c r="W3" s="351"/>
      <c r="X3" s="351"/>
      <c r="Y3" s="351"/>
      <c r="Z3" s="351"/>
      <c r="AA3" s="351"/>
      <c r="AB3" s="351"/>
    </row>
    <row r="4" spans="1:28" ht="51.75">
      <c r="A4" s="35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52"/>
    </row>
    <row r="5" spans="1:28" ht="34.5">
      <c r="A5" s="35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5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131000000000</v>
      </c>
      <c r="C8" s="72"/>
      <c r="D8" s="72">
        <v>1347146100</v>
      </c>
      <c r="E8" s="72"/>
      <c r="F8" s="72"/>
      <c r="G8" s="72"/>
      <c r="H8" s="72"/>
      <c r="I8" s="72"/>
      <c r="J8" s="72"/>
      <c r="K8" s="72"/>
      <c r="L8" s="72"/>
      <c r="M8" s="72"/>
      <c r="N8" s="72"/>
      <c r="O8" s="72"/>
      <c r="P8" s="72"/>
      <c r="Q8" s="72"/>
      <c r="R8" s="72">
        <v>9945856650</v>
      </c>
      <c r="S8" s="72"/>
      <c r="T8" s="72"/>
      <c r="U8" s="72"/>
      <c r="V8" s="72">
        <v>150000000000</v>
      </c>
      <c r="W8" s="72">
        <v>4523729195906</v>
      </c>
      <c r="X8" s="73">
        <v>4816022198656</v>
      </c>
      <c r="Y8" s="72"/>
      <c r="Z8" s="72">
        <v>31489176919</v>
      </c>
      <c r="AA8" s="73">
        <v>4847511375575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131000000000</v>
      </c>
      <c r="C14" s="73"/>
      <c r="D14" s="73">
        <v>1347146100</v>
      </c>
      <c r="E14" s="73"/>
      <c r="F14" s="73"/>
      <c r="G14" s="73"/>
      <c r="H14" s="73"/>
      <c r="I14" s="73"/>
      <c r="J14" s="73"/>
      <c r="K14" s="73"/>
      <c r="L14" s="73"/>
      <c r="M14" s="73"/>
      <c r="N14" s="73"/>
      <c r="O14" s="73"/>
      <c r="P14" s="73"/>
      <c r="Q14" s="73"/>
      <c r="R14" s="73">
        <v>9945856650</v>
      </c>
      <c r="S14" s="73"/>
      <c r="T14" s="73"/>
      <c r="U14" s="73"/>
      <c r="V14" s="73">
        <v>150000000000</v>
      </c>
      <c r="W14" s="73">
        <v>4523729195906</v>
      </c>
      <c r="X14" s="73">
        <v>4816022198656</v>
      </c>
      <c r="Y14" s="73"/>
      <c r="Z14" s="73">
        <v>31489176919</v>
      </c>
      <c r="AA14" s="73">
        <v>4847511375575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1014902914114</v>
      </c>
      <c r="X15" s="73">
        <v>1014902914114</v>
      </c>
      <c r="Y15" s="72"/>
      <c r="Z15" s="72">
        <v>200521758</v>
      </c>
      <c r="AA15" s="73">
        <v>1015103435872</v>
      </c>
      <c r="AB15" s="74" t="s">
        <v>1115</v>
      </c>
    </row>
    <row r="16" spans="1:28" ht="15.75" thickBot="1">
      <c r="A16" s="71" t="s">
        <v>1116</v>
      </c>
      <c r="B16" s="72"/>
      <c r="C16" s="72"/>
      <c r="D16" s="72"/>
      <c r="E16" s="72"/>
      <c r="F16" s="72"/>
      <c r="G16" s="72"/>
      <c r="H16" s="72"/>
      <c r="I16" s="72"/>
      <c r="J16" s="72"/>
      <c r="K16" s="72"/>
      <c r="L16" s="72"/>
      <c r="M16" s="72"/>
      <c r="N16" s="72"/>
      <c r="O16" s="72"/>
      <c r="P16" s="72"/>
      <c r="Q16" s="72"/>
      <c r="R16" s="72">
        <v>-8984896961</v>
      </c>
      <c r="S16" s="72"/>
      <c r="T16" s="72"/>
      <c r="U16" s="72"/>
      <c r="V16" s="72"/>
      <c r="W16" s="72"/>
      <c r="X16" s="73">
        <v>-8984896961</v>
      </c>
      <c r="Y16" s="72"/>
      <c r="Z16" s="72"/>
      <c r="AA16" s="73">
        <v>-8984896961</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-4290596162</v>
      </c>
      <c r="AA30" s="73">
        <v>-4290596162</v>
      </c>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131000000000</v>
      </c>
      <c r="C42" s="73"/>
      <c r="D42" s="73">
        <v>1347146100</v>
      </c>
      <c r="E42" s="73"/>
      <c r="F42" s="73"/>
      <c r="G42" s="73"/>
      <c r="H42" s="73"/>
      <c r="I42" s="73"/>
      <c r="J42" s="73"/>
      <c r="K42" s="73"/>
      <c r="L42" s="73"/>
      <c r="M42" s="73"/>
      <c r="N42" s="73"/>
      <c r="O42" s="73"/>
      <c r="P42" s="73"/>
      <c r="Q42" s="73"/>
      <c r="R42" s="73">
        <v>960959689</v>
      </c>
      <c r="S42" s="73"/>
      <c r="T42" s="73"/>
      <c r="U42" s="73"/>
      <c r="V42" s="73">
        <v>150000000000</v>
      </c>
      <c r="W42" s="73">
        <v>5538632110020</v>
      </c>
      <c r="X42" s="73">
        <v>5821940215809</v>
      </c>
      <c r="Y42" s="73"/>
      <c r="Z42" s="73">
        <v>27399102515</v>
      </c>
      <c r="AA42" s="73">
        <v>5849339318324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83AF46-ADEA-4566-B20E-ED526F7E9A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202BD-BBB4-40E4-8C3E-14B4753794B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53" t="s">
        <v>1082</v>
      </c>
      <c r="B3" s="353"/>
      <c r="C3" s="353"/>
      <c r="D3" s="353"/>
      <c r="E3" s="353"/>
      <c r="F3" s="353"/>
      <c r="G3" s="353"/>
      <c r="H3" s="353"/>
      <c r="I3" s="353"/>
      <c r="J3" s="353"/>
      <c r="K3" s="353"/>
      <c r="L3" s="353"/>
      <c r="M3" s="353"/>
      <c r="N3" s="353"/>
      <c r="O3" s="354" t="s">
        <v>1083</v>
      </c>
      <c r="P3" s="354"/>
      <c r="Q3" s="354"/>
      <c r="R3" s="354"/>
      <c r="S3" s="354"/>
      <c r="T3" s="354"/>
      <c r="U3" s="354"/>
      <c r="V3" s="354"/>
      <c r="W3" s="354"/>
      <c r="X3" s="354"/>
      <c r="Y3" s="354"/>
      <c r="Z3" s="354"/>
      <c r="AA3" s="354"/>
      <c r="AB3" s="354"/>
    </row>
    <row r="4" spans="1:28" ht="51.75">
      <c r="A4" s="35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5"/>
    </row>
    <row r="5" spans="1:28" ht="34.5">
      <c r="A5" s="35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131000000000</v>
      </c>
      <c r="C8" s="87"/>
      <c r="D8" s="87">
        <v>1347146100</v>
      </c>
      <c r="E8" s="87"/>
      <c r="F8" s="87"/>
      <c r="G8" s="87"/>
      <c r="H8" s="87"/>
      <c r="I8" s="87"/>
      <c r="J8" s="87"/>
      <c r="K8" s="87"/>
      <c r="L8" s="87"/>
      <c r="M8" s="87"/>
      <c r="N8" s="87"/>
      <c r="O8" s="87"/>
      <c r="P8" s="87"/>
      <c r="Q8" s="87"/>
      <c r="R8" s="87">
        <v>8685175761</v>
      </c>
      <c r="S8" s="87"/>
      <c r="T8" s="87"/>
      <c r="U8" s="87"/>
      <c r="V8" s="87">
        <v>150000000000</v>
      </c>
      <c r="W8" s="87">
        <v>3606039292165</v>
      </c>
      <c r="X8" s="88">
        <v>3897071614026</v>
      </c>
      <c r="Y8" s="87"/>
      <c r="Z8" s="87">
        <v>31327159889</v>
      </c>
      <c r="AA8" s="88">
        <v>3928398773915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131000000000</v>
      </c>
      <c r="C14" s="88"/>
      <c r="D14" s="88">
        <v>1347146100</v>
      </c>
      <c r="E14" s="88"/>
      <c r="F14" s="88"/>
      <c r="G14" s="88"/>
      <c r="H14" s="88"/>
      <c r="I14" s="88"/>
      <c r="J14" s="88"/>
      <c r="K14" s="88"/>
      <c r="L14" s="88"/>
      <c r="M14" s="88"/>
      <c r="N14" s="88"/>
      <c r="O14" s="88"/>
      <c r="P14" s="88"/>
      <c r="Q14" s="88"/>
      <c r="R14" s="88">
        <v>8685175761</v>
      </c>
      <c r="S14" s="88"/>
      <c r="T14" s="88"/>
      <c r="U14" s="88"/>
      <c r="V14" s="88">
        <v>150000000000</v>
      </c>
      <c r="W14" s="88">
        <v>3606039292165</v>
      </c>
      <c r="X14" s="88">
        <v>3897071614026</v>
      </c>
      <c r="Y14" s="88"/>
      <c r="Z14" s="88">
        <v>31327159889</v>
      </c>
      <c r="AA14" s="88">
        <v>3928398773915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685551301107</v>
      </c>
      <c r="X15" s="88">
        <v>685551301107</v>
      </c>
      <c r="Y15" s="87"/>
      <c r="Z15" s="87">
        <v>-44416456</v>
      </c>
      <c r="AA15" s="88">
        <v>685506884651</v>
      </c>
      <c r="AB15" s="89" t="s">
        <v>1115</v>
      </c>
    </row>
    <row r="16" spans="1:28" ht="15.75" thickBot="1">
      <c r="A16" s="86" t="s">
        <v>1116</v>
      </c>
      <c r="B16" s="87"/>
      <c r="C16" s="87"/>
      <c r="D16" s="87"/>
      <c r="E16" s="87"/>
      <c r="F16" s="87"/>
      <c r="G16" s="87"/>
      <c r="H16" s="87"/>
      <c r="I16" s="87"/>
      <c r="J16" s="87"/>
      <c r="K16" s="87"/>
      <c r="L16" s="87"/>
      <c r="M16" s="87"/>
      <c r="N16" s="87"/>
      <c r="O16" s="87"/>
      <c r="P16" s="87"/>
      <c r="Q16" s="87"/>
      <c r="R16" s="87">
        <v>5451790803</v>
      </c>
      <c r="S16" s="87"/>
      <c r="T16" s="87"/>
      <c r="U16" s="87"/>
      <c r="V16" s="87"/>
      <c r="W16" s="87"/>
      <c r="X16" s="88">
        <v>5451790803</v>
      </c>
      <c r="Y16" s="87"/>
      <c r="Z16" s="87"/>
      <c r="AA16" s="88">
        <v>5451790803</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50000000</v>
      </c>
      <c r="AA30" s="88">
        <v>50000000</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131000000000</v>
      </c>
      <c r="C42" s="88"/>
      <c r="D42" s="88">
        <v>1347146100</v>
      </c>
      <c r="E42" s="88"/>
      <c r="F42" s="88"/>
      <c r="G42" s="88"/>
      <c r="H42" s="88"/>
      <c r="I42" s="88"/>
      <c r="J42" s="88"/>
      <c r="K42" s="88"/>
      <c r="L42" s="88"/>
      <c r="M42" s="88"/>
      <c r="N42" s="88"/>
      <c r="O42" s="88"/>
      <c r="P42" s="88"/>
      <c r="Q42" s="88"/>
      <c r="R42" s="88">
        <v>14136966564</v>
      </c>
      <c r="S42" s="88"/>
      <c r="T42" s="88"/>
      <c r="U42" s="88"/>
      <c r="V42" s="88">
        <v>150000000000</v>
      </c>
      <c r="W42" s="88">
        <v>4291590593272</v>
      </c>
      <c r="X42" s="88">
        <v>4588074705936</v>
      </c>
      <c r="Y42" s="88"/>
      <c r="Z42" s="88">
        <v>31332743433</v>
      </c>
      <c r="AA42" s="88">
        <v>4619407449369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A4D9F46-5003-4DF7-AD45-4EDBF7B8AD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DC2E7-3B6D-4D52-876E-CE7C65DD53E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6" t="s">
        <v>1170</v>
      </c>
      <c r="B3" s="356"/>
      <c r="C3" s="357" t="s">
        <v>1171</v>
      </c>
      <c r="D3" s="35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3842809867995</v>
      </c>
      <c r="C8" s="103">
        <v>3919828374662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3048276578748</v>
      </c>
      <c r="C16" s="105">
        <v>3243737287284</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794533289247</v>
      </c>
      <c r="C24" s="106">
        <v>676091087378</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84508142913</v>
      </c>
      <c r="C32" s="103">
        <v>45684949487</v>
      </c>
      <c r="D32" s="104" t="s">
        <v>1225</v>
      </c>
    </row>
    <row r="33" spans="1:4" ht="26.25" thickBot="1">
      <c r="A33" s="107" t="s">
        <v>1226</v>
      </c>
      <c r="B33" s="105">
        <v>300093</v>
      </c>
      <c r="C33" s="105">
        <v>8293573</v>
      </c>
      <c r="D33" s="104" t="s">
        <v>1227</v>
      </c>
    </row>
    <row r="34" spans="1:4" ht="39" thickBot="1">
      <c r="A34" s="107" t="s">
        <v>1228</v>
      </c>
      <c r="B34" s="103">
        <v>-166039109872</v>
      </c>
      <c r="C34" s="103">
        <v>-139469541674</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238968606184</v>
      </c>
      <c r="C38" s="103">
        <v>60545737121</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951970628379</v>
      </c>
      <c r="C47" s="106">
        <v>642843938739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61743316757</v>
      </c>
      <c r="C53" s="105">
        <v>21527101525</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33801370083</v>
      </c>
      <c r="C64" s="103">
        <v>0</v>
      </c>
      <c r="D64" s="104" t="s">
        <v>1289</v>
      </c>
    </row>
    <row r="65" spans="1:4" ht="26.25" thickBot="1">
      <c r="A65" s="107" t="s">
        <v>1290</v>
      </c>
      <c r="B65" s="105">
        <v>7182336762</v>
      </c>
      <c r="C65" s="105">
        <v>15758419671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-51081200000</v>
      </c>
      <c r="C81" s="103">
        <v>-738760200000</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-86205483436</v>
      </c>
      <c r="C113" s="106">
        <v>-776045721196</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v>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v>50000000</v>
      </c>
      <c r="D154" s="104" t="s">
        <v>1469</v>
      </c>
    </row>
    <row r="155" spans="1:4" ht="15.75" thickBot="1">
      <c r="A155" s="107" t="s">
        <v>1470</v>
      </c>
      <c r="B155" s="103"/>
      <c r="C155" s="103">
        <v>293410594</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v>3500000</v>
      </c>
      <c r="D173" s="104" t="s">
        <v>1507</v>
      </c>
    </row>
    <row r="174" spans="1:4" ht="39" thickBot="1">
      <c r="A174" s="101" t="s">
        <v>1508</v>
      </c>
      <c r="B174" s="106"/>
      <c r="C174" s="106">
        <v>346910594</v>
      </c>
      <c r="D174" s="99" t="s">
        <v>1509</v>
      </c>
    </row>
    <row r="175" spans="1:4" ht="26.25" thickBot="1">
      <c r="A175" s="100" t="s">
        <v>1510</v>
      </c>
      <c r="B175" s="106">
        <v>865765144943</v>
      </c>
      <c r="C175" s="106">
        <v>-132854871863</v>
      </c>
      <c r="D175" s="99" t="s">
        <v>1511</v>
      </c>
    </row>
    <row r="176" spans="1:4" ht="26.25" thickBot="1">
      <c r="A176" s="108" t="s">
        <v>1512</v>
      </c>
      <c r="B176" s="103">
        <v>275536214576</v>
      </c>
      <c r="C176" s="103">
        <v>241769133495</v>
      </c>
      <c r="D176" s="104" t="s">
        <v>1513</v>
      </c>
    </row>
    <row r="177" spans="1:4" ht="26.25" thickBot="1">
      <c r="A177" s="108" t="s">
        <v>1514</v>
      </c>
      <c r="B177" s="103">
        <v>-9302658388</v>
      </c>
      <c r="C177" s="103">
        <v>-385411000</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1131998701131</v>
      </c>
      <c r="C180" s="106">
        <v>108528850632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1FF05BA-4A48-4D30-A020-2BA6E904CA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53C40-B170-4448-A3B8-A8776ADE5A1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58" t="s">
        <v>1524</v>
      </c>
      <c r="C3" s="358"/>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t="s">
        <v>1578</v>
      </c>
      <c r="C29" s="119" t="s">
        <v>1579</v>
      </c>
    </row>
    <row r="30" spans="1:3" ht="75" customHeight="1" thickBot="1">
      <c r="A30" s="117" t="s">
        <v>1580</v>
      </c>
      <c r="B30" s="118" t="s">
        <v>1581</v>
      </c>
      <c r="C30" s="119" t="s">
        <v>1582</v>
      </c>
    </row>
    <row r="31" spans="1:3" ht="75" customHeight="1" thickBot="1">
      <c r="A31" s="117" t="s">
        <v>1583</v>
      </c>
      <c r="B31" s="118" t="s">
        <v>1584</v>
      </c>
      <c r="C31" s="119" t="s">
        <v>1585</v>
      </c>
    </row>
    <row r="32" spans="1:3" ht="75" customHeight="1" thickBot="1">
      <c r="A32" s="117" t="s">
        <v>1586</v>
      </c>
      <c r="B32" s="118" t="s">
        <v>1587</v>
      </c>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434</v>
      </c>
      <c r="B37" s="118"/>
      <c r="C37" s="119" t="s">
        <v>1598</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1599</v>
      </c>
    </row>
    <row r="42" spans="1:3" ht="75" customHeight="1" thickBot="1">
      <c r="A42" s="117" t="s">
        <v>1600</v>
      </c>
      <c r="B42" s="118"/>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629</v>
      </c>
      <c r="B46" s="118"/>
      <c r="C46" s="119" t="s">
        <v>1609</v>
      </c>
    </row>
    <row r="47" spans="1:3" ht="75" customHeight="1" thickBot="1">
      <c r="A47" s="117" t="s">
        <v>631</v>
      </c>
      <c r="B47" s="118"/>
      <c r="C47" s="119" t="s">
        <v>632</v>
      </c>
    </row>
    <row r="48" spans="1:3" ht="75" customHeight="1" thickBot="1">
      <c r="A48" s="117" t="s">
        <v>1610</v>
      </c>
      <c r="B48" s="118"/>
      <c r="C48" s="119" t="s">
        <v>1611</v>
      </c>
    </row>
    <row r="49" spans="1:3" ht="75" customHeight="1" thickBot="1">
      <c r="A49" s="117" t="s">
        <v>1612</v>
      </c>
      <c r="B49" s="118" t="s">
        <v>1613</v>
      </c>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916</v>
      </c>
      <c r="B54" s="118"/>
      <c r="C54" s="119" t="s">
        <v>1623</v>
      </c>
    </row>
    <row r="55" spans="1:3" ht="75" customHeight="1" thickBot="1">
      <c r="A55" s="117" t="s">
        <v>1624</v>
      </c>
      <c r="B55" s="118" t="s">
        <v>1625</v>
      </c>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c r="C61" s="119" t="s">
        <v>1639</v>
      </c>
    </row>
    <row r="62" spans="1:3" ht="75" customHeight="1" thickBot="1">
      <c r="A62" s="117" t="s">
        <v>1640</v>
      </c>
      <c r="B62" s="118" t="s">
        <v>1641</v>
      </c>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4B4200E-AD15-4B2D-80C5-F6C8E497E2F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AE940-1CC4-4EB4-A109-2622A7CAEB3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63" t="s">
        <v>621</v>
      </c>
      <c r="B3" s="363"/>
      <c r="C3" s="363"/>
      <c r="D3" s="363"/>
      <c r="E3" s="363"/>
      <c r="F3" s="363"/>
      <c r="G3" s="364" t="s">
        <v>622</v>
      </c>
      <c r="H3" s="364"/>
      <c r="I3" s="364"/>
      <c r="J3" s="364"/>
      <c r="K3" s="364"/>
      <c r="L3" s="364"/>
      <c r="M3" s="364"/>
    </row>
    <row r="4" spans="1:13">
      <c r="A4" s="365"/>
      <c r="B4" s="365"/>
      <c r="C4" s="366" t="s">
        <v>1646</v>
      </c>
      <c r="D4" s="366"/>
      <c r="E4" s="366"/>
      <c r="F4" s="366"/>
      <c r="G4" s="366"/>
      <c r="H4" s="366"/>
      <c r="I4" s="366"/>
      <c r="J4" s="366"/>
      <c r="K4" s="366"/>
      <c r="L4" s="365"/>
      <c r="M4" s="365"/>
    </row>
    <row r="5" spans="1:13" ht="23.25">
      <c r="A5" s="365"/>
      <c r="B5" s="365"/>
      <c r="C5" s="122" t="s">
        <v>621</v>
      </c>
      <c r="D5" s="122" t="s">
        <v>1647</v>
      </c>
      <c r="E5" s="122" t="s">
        <v>1648</v>
      </c>
      <c r="F5" s="122" t="s">
        <v>1649</v>
      </c>
      <c r="G5" s="122" t="s">
        <v>1650</v>
      </c>
      <c r="H5" s="122" t="s">
        <v>1651</v>
      </c>
      <c r="I5" s="122" t="s">
        <v>1652</v>
      </c>
      <c r="J5" s="122" t="s">
        <v>1653</v>
      </c>
      <c r="K5" s="122" t="s">
        <v>621</v>
      </c>
      <c r="L5" s="365"/>
      <c r="M5" s="365"/>
    </row>
    <row r="6" spans="1:13" ht="15.75" thickBot="1">
      <c r="A6" s="359" t="s">
        <v>1654</v>
      </c>
      <c r="B6" s="123" t="s">
        <v>1655</v>
      </c>
      <c r="C6" s="124">
        <v>637958130061</v>
      </c>
      <c r="D6" s="124">
        <v>148037826</v>
      </c>
      <c r="E6" s="125">
        <v>5395338543</v>
      </c>
      <c r="F6" s="124">
        <v>1212627986</v>
      </c>
      <c r="G6" s="124"/>
      <c r="H6" s="124"/>
      <c r="I6" s="124"/>
      <c r="J6" s="125"/>
      <c r="K6" s="126">
        <v>633923457330</v>
      </c>
      <c r="L6" s="127" t="s">
        <v>1656</v>
      </c>
      <c r="M6" s="361" t="s">
        <v>1657</v>
      </c>
    </row>
    <row r="7" spans="1:13" ht="26.25" thickBot="1">
      <c r="A7" s="359"/>
      <c r="B7" s="123" t="s">
        <v>1658</v>
      </c>
      <c r="C7" s="124">
        <v>269952823870</v>
      </c>
      <c r="D7" s="124">
        <v>2828687269</v>
      </c>
      <c r="E7" s="125">
        <v>0</v>
      </c>
      <c r="F7" s="124">
        <v>14878503519</v>
      </c>
      <c r="G7" s="124"/>
      <c r="H7" s="124"/>
      <c r="I7" s="124"/>
      <c r="J7" s="125"/>
      <c r="K7" s="126">
        <v>287660014658</v>
      </c>
      <c r="L7" s="127" t="s">
        <v>1659</v>
      </c>
      <c r="M7" s="361"/>
    </row>
    <row r="8" spans="1:13" ht="15.75" thickBot="1">
      <c r="A8" s="359"/>
      <c r="B8" s="123" t="s">
        <v>1660</v>
      </c>
      <c r="C8" s="124">
        <v>1130840840616</v>
      </c>
      <c r="D8" s="124">
        <v>433753343</v>
      </c>
      <c r="E8" s="125">
        <v>1746996765</v>
      </c>
      <c r="F8" s="124">
        <v>27352107903</v>
      </c>
      <c r="G8" s="124"/>
      <c r="H8" s="124"/>
      <c r="I8" s="124"/>
      <c r="J8" s="125"/>
      <c r="K8" s="126">
        <v>1156879705097</v>
      </c>
      <c r="L8" s="127" t="s">
        <v>1661</v>
      </c>
      <c r="M8" s="361"/>
    </row>
    <row r="9" spans="1:13" ht="15.75" thickBot="1">
      <c r="A9" s="359"/>
      <c r="B9" s="123" t="s">
        <v>1662</v>
      </c>
      <c r="C9" s="124"/>
      <c r="D9" s="124"/>
      <c r="E9" s="125"/>
      <c r="F9" s="124"/>
      <c r="G9" s="124"/>
      <c r="H9" s="124"/>
      <c r="I9" s="124"/>
      <c r="J9" s="125"/>
      <c r="K9" s="126"/>
      <c r="L9" s="127" t="s">
        <v>1663</v>
      </c>
      <c r="M9" s="361"/>
    </row>
    <row r="10" spans="1:13" ht="15.75" thickBot="1">
      <c r="A10" s="359"/>
      <c r="B10" s="123" t="s">
        <v>1664</v>
      </c>
      <c r="C10" s="124"/>
      <c r="D10" s="124"/>
      <c r="E10" s="125"/>
      <c r="F10" s="124"/>
      <c r="G10" s="124"/>
      <c r="H10" s="124"/>
      <c r="I10" s="124"/>
      <c r="J10" s="125"/>
      <c r="K10" s="126"/>
      <c r="L10" s="127" t="s">
        <v>1665</v>
      </c>
      <c r="M10" s="361"/>
    </row>
    <row r="11" spans="1:13" ht="26.25" thickBot="1">
      <c r="A11" s="359"/>
      <c r="B11" s="123" t="s">
        <v>1666</v>
      </c>
      <c r="C11" s="124">
        <v>109244551424</v>
      </c>
      <c r="D11" s="124">
        <v>2057626241</v>
      </c>
      <c r="E11" s="125">
        <v>17943389</v>
      </c>
      <c r="F11" s="124">
        <v>6243212109</v>
      </c>
      <c r="G11" s="124"/>
      <c r="H11" s="124"/>
      <c r="I11" s="124"/>
      <c r="J11" s="125"/>
      <c r="K11" s="126">
        <v>117527446385</v>
      </c>
      <c r="L11" s="127" t="s">
        <v>1667</v>
      </c>
      <c r="M11" s="361"/>
    </row>
    <row r="12" spans="1:13" ht="15.75" thickBot="1">
      <c r="A12" s="359"/>
      <c r="B12" s="123" t="s">
        <v>1668</v>
      </c>
      <c r="C12" s="124">
        <v>90246416512</v>
      </c>
      <c r="D12" s="124">
        <v>568686854</v>
      </c>
      <c r="E12" s="125">
        <v>1678929500</v>
      </c>
      <c r="F12" s="124">
        <v>0</v>
      </c>
      <c r="G12" s="124"/>
      <c r="H12" s="124"/>
      <c r="I12" s="124"/>
      <c r="J12" s="125"/>
      <c r="K12" s="126">
        <v>89136173866</v>
      </c>
      <c r="L12" s="127" t="s">
        <v>1669</v>
      </c>
      <c r="M12" s="361"/>
    </row>
    <row r="13" spans="1:13" ht="15.75" thickBot="1">
      <c r="A13" s="359"/>
      <c r="B13" s="123" t="s">
        <v>1670</v>
      </c>
      <c r="C13" s="124"/>
      <c r="D13" s="124"/>
      <c r="E13" s="125"/>
      <c r="F13" s="124"/>
      <c r="G13" s="124"/>
      <c r="H13" s="124"/>
      <c r="I13" s="124"/>
      <c r="J13" s="125"/>
      <c r="K13" s="126"/>
      <c r="L13" s="127" t="s">
        <v>1671</v>
      </c>
      <c r="M13" s="361"/>
    </row>
    <row r="14" spans="1:13" ht="15.75" thickBot="1">
      <c r="A14" s="359"/>
      <c r="B14" s="123" t="s">
        <v>1672</v>
      </c>
      <c r="C14" s="124"/>
      <c r="D14" s="124"/>
      <c r="E14" s="125"/>
      <c r="F14" s="124"/>
      <c r="G14" s="124"/>
      <c r="H14" s="124"/>
      <c r="I14" s="124"/>
      <c r="J14" s="125"/>
      <c r="K14" s="126"/>
      <c r="L14" s="127" t="s">
        <v>1673</v>
      </c>
      <c r="M14" s="361"/>
    </row>
    <row r="15" spans="1:13" ht="15.75" thickBot="1">
      <c r="A15" s="359"/>
      <c r="B15" s="123" t="s">
        <v>1674</v>
      </c>
      <c r="C15" s="124"/>
      <c r="D15" s="124"/>
      <c r="E15" s="125"/>
      <c r="F15" s="124"/>
      <c r="G15" s="124"/>
      <c r="H15" s="124"/>
      <c r="I15" s="124"/>
      <c r="J15" s="125"/>
      <c r="K15" s="126"/>
      <c r="L15" s="127" t="s">
        <v>1675</v>
      </c>
      <c r="M15" s="361"/>
    </row>
    <row r="16" spans="1:13" ht="15.75" thickBot="1">
      <c r="A16" s="359"/>
      <c r="B16" s="123" t="s">
        <v>1676</v>
      </c>
      <c r="C16" s="124"/>
      <c r="D16" s="124"/>
      <c r="E16" s="125"/>
      <c r="F16" s="124"/>
      <c r="G16" s="124"/>
      <c r="H16" s="124"/>
      <c r="I16" s="124"/>
      <c r="J16" s="125"/>
      <c r="K16" s="126"/>
      <c r="L16" s="127" t="s">
        <v>1677</v>
      </c>
      <c r="M16" s="361"/>
    </row>
    <row r="17" spans="1:13" ht="26.25" thickBot="1">
      <c r="A17" s="359"/>
      <c r="B17" s="123" t="s">
        <v>1678</v>
      </c>
      <c r="C17" s="124"/>
      <c r="D17" s="124"/>
      <c r="E17" s="125"/>
      <c r="F17" s="124"/>
      <c r="G17" s="124"/>
      <c r="H17" s="124"/>
      <c r="I17" s="124"/>
      <c r="J17" s="125"/>
      <c r="K17" s="126"/>
      <c r="L17" s="127" t="s">
        <v>1679</v>
      </c>
      <c r="M17" s="361"/>
    </row>
    <row r="18" spans="1:13" ht="15.75" thickBot="1">
      <c r="A18" s="359"/>
      <c r="B18" s="123" t="s">
        <v>1680</v>
      </c>
      <c r="C18" s="124"/>
      <c r="D18" s="124"/>
      <c r="E18" s="125"/>
      <c r="F18" s="124"/>
      <c r="G18" s="124"/>
      <c r="H18" s="124"/>
      <c r="I18" s="124"/>
      <c r="J18" s="125"/>
      <c r="K18" s="126"/>
      <c r="L18" s="127" t="s">
        <v>1681</v>
      </c>
      <c r="M18" s="361"/>
    </row>
    <row r="19" spans="1:13" ht="15.75" thickBot="1">
      <c r="A19" s="359"/>
      <c r="B19" s="123" t="s">
        <v>1682</v>
      </c>
      <c r="C19" s="124"/>
      <c r="D19" s="124"/>
      <c r="E19" s="125"/>
      <c r="F19" s="124"/>
      <c r="G19" s="124"/>
      <c r="H19" s="124"/>
      <c r="I19" s="124"/>
      <c r="J19" s="125"/>
      <c r="K19" s="126"/>
      <c r="L19" s="127" t="s">
        <v>1683</v>
      </c>
      <c r="M19" s="361"/>
    </row>
    <row r="20" spans="1:13" ht="15.75" thickBot="1">
      <c r="A20" s="359"/>
      <c r="B20" s="128" t="s">
        <v>1684</v>
      </c>
      <c r="C20" s="126">
        <v>2238242762483</v>
      </c>
      <c r="D20" s="126">
        <v>6036791533</v>
      </c>
      <c r="E20" s="125">
        <v>8839208197</v>
      </c>
      <c r="F20" s="126">
        <v>49686451517</v>
      </c>
      <c r="G20" s="126"/>
      <c r="H20" s="126"/>
      <c r="I20" s="126"/>
      <c r="J20" s="125"/>
      <c r="K20" s="126">
        <v>2285126797336</v>
      </c>
      <c r="L20" s="129" t="s">
        <v>1685</v>
      </c>
      <c r="M20" s="361"/>
    </row>
    <row r="21" spans="1:13" ht="15.75" thickBot="1">
      <c r="A21" s="359"/>
      <c r="B21" s="123" t="s">
        <v>1686</v>
      </c>
      <c r="C21" s="124"/>
      <c r="D21" s="124"/>
      <c r="E21" s="125"/>
      <c r="F21" s="124"/>
      <c r="G21" s="124"/>
      <c r="H21" s="124"/>
      <c r="I21" s="124"/>
      <c r="J21" s="125"/>
      <c r="K21" s="126"/>
      <c r="L21" s="127" t="s">
        <v>1687</v>
      </c>
      <c r="M21" s="361"/>
    </row>
    <row r="22" spans="1:13" ht="26.25" thickBot="1">
      <c r="A22" s="359"/>
      <c r="B22" s="123" t="s">
        <v>1688</v>
      </c>
      <c r="C22" s="124"/>
      <c r="D22" s="124"/>
      <c r="E22" s="125"/>
      <c r="F22" s="124"/>
      <c r="G22" s="124"/>
      <c r="H22" s="124"/>
      <c r="I22" s="124"/>
      <c r="J22" s="125"/>
      <c r="K22" s="126"/>
      <c r="L22" s="127" t="s">
        <v>1689</v>
      </c>
      <c r="M22" s="361"/>
    </row>
    <row r="23" spans="1:13" ht="15.75" thickBot="1">
      <c r="A23" s="359"/>
      <c r="B23" s="123" t="s">
        <v>1690</v>
      </c>
      <c r="C23" s="124"/>
      <c r="D23" s="124"/>
      <c r="E23" s="125"/>
      <c r="F23" s="124"/>
      <c r="G23" s="124"/>
      <c r="H23" s="124"/>
      <c r="I23" s="124"/>
      <c r="J23" s="125"/>
      <c r="K23" s="126"/>
      <c r="L23" s="127" t="s">
        <v>1691</v>
      </c>
      <c r="M23" s="361"/>
    </row>
    <row r="24" spans="1:13" ht="15.75" thickBot="1">
      <c r="A24" s="359"/>
      <c r="B24" s="123" t="s">
        <v>1692</v>
      </c>
      <c r="C24" s="124"/>
      <c r="D24" s="124"/>
      <c r="E24" s="125"/>
      <c r="F24" s="124"/>
      <c r="G24" s="124"/>
      <c r="H24" s="124"/>
      <c r="I24" s="124"/>
      <c r="J24" s="125"/>
      <c r="K24" s="126"/>
      <c r="L24" s="127" t="s">
        <v>1693</v>
      </c>
      <c r="M24" s="361"/>
    </row>
    <row r="25" spans="1:13" ht="26.25" thickBot="1">
      <c r="A25" s="359"/>
      <c r="B25" s="123" t="s">
        <v>1694</v>
      </c>
      <c r="C25" s="124"/>
      <c r="D25" s="124"/>
      <c r="E25" s="125"/>
      <c r="F25" s="124"/>
      <c r="G25" s="124"/>
      <c r="H25" s="124"/>
      <c r="I25" s="124"/>
      <c r="J25" s="125"/>
      <c r="K25" s="126"/>
      <c r="L25" s="127" t="s">
        <v>1695</v>
      </c>
      <c r="M25" s="361"/>
    </row>
    <row r="26" spans="1:13" ht="15.75" thickBot="1">
      <c r="A26" s="359"/>
      <c r="B26" s="123" t="s">
        <v>1696</v>
      </c>
      <c r="C26" s="124"/>
      <c r="D26" s="124"/>
      <c r="E26" s="125"/>
      <c r="F26" s="124"/>
      <c r="G26" s="124"/>
      <c r="H26" s="124"/>
      <c r="I26" s="124"/>
      <c r="J26" s="125"/>
      <c r="K26" s="126"/>
      <c r="L26" s="127" t="s">
        <v>1697</v>
      </c>
      <c r="M26" s="361"/>
    </row>
    <row r="27" spans="1:13" ht="15.75" thickBot="1">
      <c r="A27" s="359"/>
      <c r="B27" s="123" t="s">
        <v>1698</v>
      </c>
      <c r="C27" s="124"/>
      <c r="D27" s="124"/>
      <c r="E27" s="125"/>
      <c r="F27" s="124"/>
      <c r="G27" s="124"/>
      <c r="H27" s="124"/>
      <c r="I27" s="124"/>
      <c r="J27" s="125"/>
      <c r="K27" s="126"/>
      <c r="L27" s="127" t="s">
        <v>1699</v>
      </c>
      <c r="M27" s="361"/>
    </row>
    <row r="28" spans="1:13" ht="15.75" thickBot="1">
      <c r="A28" s="359"/>
      <c r="B28" s="123" t="s">
        <v>1700</v>
      </c>
      <c r="C28" s="124"/>
      <c r="D28" s="124"/>
      <c r="E28" s="125"/>
      <c r="F28" s="124"/>
      <c r="G28" s="124"/>
      <c r="H28" s="124"/>
      <c r="I28" s="124"/>
      <c r="J28" s="125"/>
      <c r="K28" s="126"/>
      <c r="L28" s="127" t="s">
        <v>1701</v>
      </c>
      <c r="M28" s="361"/>
    </row>
    <row r="29" spans="1:13" ht="15.75" thickBot="1">
      <c r="A29" s="359"/>
      <c r="B29" s="123" t="s">
        <v>1702</v>
      </c>
      <c r="C29" s="124"/>
      <c r="D29" s="124"/>
      <c r="E29" s="125"/>
      <c r="F29" s="124"/>
      <c r="G29" s="124"/>
      <c r="H29" s="124"/>
      <c r="I29" s="124"/>
      <c r="J29" s="125"/>
      <c r="K29" s="126"/>
      <c r="L29" s="127" t="s">
        <v>1703</v>
      </c>
      <c r="M29" s="361"/>
    </row>
    <row r="30" spans="1:13" ht="15.75" thickBot="1">
      <c r="A30" s="359"/>
      <c r="B30" s="123" t="s">
        <v>1704</v>
      </c>
      <c r="C30" s="124"/>
      <c r="D30" s="124"/>
      <c r="E30" s="125"/>
      <c r="F30" s="124"/>
      <c r="G30" s="124"/>
      <c r="H30" s="124"/>
      <c r="I30" s="124"/>
      <c r="J30" s="125"/>
      <c r="K30" s="126"/>
      <c r="L30" s="127" t="s">
        <v>1705</v>
      </c>
      <c r="M30" s="361"/>
    </row>
    <row r="31" spans="1:13" ht="26.25" thickBot="1">
      <c r="A31" s="359"/>
      <c r="B31" s="123" t="s">
        <v>1706</v>
      </c>
      <c r="C31" s="124"/>
      <c r="D31" s="124"/>
      <c r="E31" s="125"/>
      <c r="F31" s="124"/>
      <c r="G31" s="124"/>
      <c r="H31" s="124"/>
      <c r="I31" s="124"/>
      <c r="J31" s="125"/>
      <c r="K31" s="126"/>
      <c r="L31" s="127" t="s">
        <v>1707</v>
      </c>
      <c r="M31" s="361"/>
    </row>
    <row r="32" spans="1:13" ht="15.75" thickBot="1">
      <c r="A32" s="359"/>
      <c r="B32" s="123" t="s">
        <v>1708</v>
      </c>
      <c r="C32" s="124"/>
      <c r="D32" s="124"/>
      <c r="E32" s="125"/>
      <c r="F32" s="124"/>
      <c r="G32" s="124"/>
      <c r="H32" s="124"/>
      <c r="I32" s="124"/>
      <c r="J32" s="125"/>
      <c r="K32" s="126"/>
      <c r="L32" s="127" t="s">
        <v>1709</v>
      </c>
      <c r="M32" s="361"/>
    </row>
    <row r="33" spans="1:13" ht="15.75" thickBot="1">
      <c r="A33" s="359"/>
      <c r="B33" s="123" t="s">
        <v>1710</v>
      </c>
      <c r="C33" s="124"/>
      <c r="D33" s="124"/>
      <c r="E33" s="125"/>
      <c r="F33" s="124"/>
      <c r="G33" s="124"/>
      <c r="H33" s="124"/>
      <c r="I33" s="124"/>
      <c r="J33" s="125"/>
      <c r="K33" s="126"/>
      <c r="L33" s="127" t="s">
        <v>1711</v>
      </c>
      <c r="M33" s="361"/>
    </row>
    <row r="34" spans="1:13" ht="15.75" thickBot="1">
      <c r="A34" s="359"/>
      <c r="B34" s="128" t="s">
        <v>623</v>
      </c>
      <c r="C34" s="126"/>
      <c r="D34" s="126"/>
      <c r="E34" s="125"/>
      <c r="F34" s="126"/>
      <c r="G34" s="126"/>
      <c r="H34" s="126"/>
      <c r="I34" s="126"/>
      <c r="J34" s="125"/>
      <c r="K34" s="126"/>
      <c r="L34" s="129" t="s">
        <v>624</v>
      </c>
      <c r="M34" s="361"/>
    </row>
    <row r="35" spans="1:13" ht="15.75" thickBot="1">
      <c r="A35" s="359"/>
      <c r="B35" s="123" t="s">
        <v>1712</v>
      </c>
      <c r="C35" s="124">
        <v>304903256866</v>
      </c>
      <c r="D35" s="124">
        <v>2999887488</v>
      </c>
      <c r="E35" s="125"/>
      <c r="F35" s="124">
        <v>-5754482102</v>
      </c>
      <c r="G35" s="124"/>
      <c r="H35" s="124"/>
      <c r="I35" s="124"/>
      <c r="J35" s="125"/>
      <c r="K35" s="126">
        <v>302148662252</v>
      </c>
      <c r="L35" s="127" t="s">
        <v>1713</v>
      </c>
      <c r="M35" s="361"/>
    </row>
    <row r="36" spans="1:13" ht="26.25" thickBot="1">
      <c r="A36" s="359"/>
      <c r="B36" s="123" t="s">
        <v>1714</v>
      </c>
      <c r="C36" s="124">
        <v>127194795292</v>
      </c>
      <c r="D36" s="124">
        <v>86222065053</v>
      </c>
      <c r="E36" s="125"/>
      <c r="F36" s="124">
        <v>-33542846165</v>
      </c>
      <c r="G36" s="124"/>
      <c r="H36" s="124"/>
      <c r="I36" s="124"/>
      <c r="J36" s="125"/>
      <c r="K36" s="126">
        <v>179874014180</v>
      </c>
      <c r="L36" s="127" t="s">
        <v>1715</v>
      </c>
      <c r="M36" s="361"/>
    </row>
    <row r="37" spans="1:13" ht="26.25" thickBot="1">
      <c r="A37" s="359"/>
      <c r="B37" s="123" t="s">
        <v>1716</v>
      </c>
      <c r="C37" s="124"/>
      <c r="D37" s="124"/>
      <c r="E37" s="125"/>
      <c r="F37" s="124"/>
      <c r="G37" s="124"/>
      <c r="H37" s="124"/>
      <c r="I37" s="124"/>
      <c r="J37" s="125"/>
      <c r="K37" s="126"/>
      <c r="L37" s="127" t="s">
        <v>1717</v>
      </c>
      <c r="M37" s="361"/>
    </row>
    <row r="38" spans="1:13" ht="26.25" thickBot="1">
      <c r="A38" s="359"/>
      <c r="B38" s="123" t="s">
        <v>1718</v>
      </c>
      <c r="C38" s="124"/>
      <c r="D38" s="124"/>
      <c r="E38" s="125"/>
      <c r="F38" s="124"/>
      <c r="G38" s="124"/>
      <c r="H38" s="124"/>
      <c r="I38" s="124"/>
      <c r="J38" s="125"/>
      <c r="K38" s="126"/>
      <c r="L38" s="127" t="s">
        <v>1719</v>
      </c>
      <c r="M38" s="361"/>
    </row>
    <row r="39" spans="1:13" ht="26.25" thickBot="1">
      <c r="A39" s="359"/>
      <c r="B39" s="123" t="s">
        <v>1720</v>
      </c>
      <c r="C39" s="124"/>
      <c r="D39" s="124"/>
      <c r="E39" s="125"/>
      <c r="F39" s="124"/>
      <c r="G39" s="124"/>
      <c r="H39" s="124"/>
      <c r="I39" s="124"/>
      <c r="J39" s="125"/>
      <c r="K39" s="126"/>
      <c r="L39" s="127" t="s">
        <v>1721</v>
      </c>
      <c r="M39" s="361"/>
    </row>
    <row r="40" spans="1:13" ht="26.25" thickBot="1">
      <c r="A40" s="359"/>
      <c r="B40" s="123" t="s">
        <v>1722</v>
      </c>
      <c r="C40" s="124"/>
      <c r="D40" s="124"/>
      <c r="E40" s="125"/>
      <c r="F40" s="124"/>
      <c r="G40" s="124"/>
      <c r="H40" s="124"/>
      <c r="I40" s="124"/>
      <c r="J40" s="125"/>
      <c r="K40" s="126"/>
      <c r="L40" s="127" t="s">
        <v>1723</v>
      </c>
      <c r="M40" s="361"/>
    </row>
    <row r="41" spans="1:13" ht="15.75" thickBot="1">
      <c r="A41" s="359"/>
      <c r="B41" s="123" t="s">
        <v>1724</v>
      </c>
      <c r="C41" s="124"/>
      <c r="D41" s="124"/>
      <c r="E41" s="125"/>
      <c r="F41" s="124"/>
      <c r="G41" s="124"/>
      <c r="H41" s="124"/>
      <c r="I41" s="124"/>
      <c r="J41" s="125"/>
      <c r="K41" s="126"/>
      <c r="L41" s="127" t="s">
        <v>1725</v>
      </c>
      <c r="M41" s="361"/>
    </row>
    <row r="42" spans="1:13" ht="15.75" thickBot="1">
      <c r="A42" s="359"/>
      <c r="B42" s="128" t="s">
        <v>1726</v>
      </c>
      <c r="C42" s="126">
        <v>432098052158</v>
      </c>
      <c r="D42" s="126">
        <v>89221952541</v>
      </c>
      <c r="E42" s="125"/>
      <c r="F42" s="126">
        <v>-39297328267</v>
      </c>
      <c r="G42" s="126"/>
      <c r="H42" s="126"/>
      <c r="I42" s="126"/>
      <c r="J42" s="125"/>
      <c r="K42" s="126">
        <v>482022676432</v>
      </c>
      <c r="L42" s="129" t="s">
        <v>1727</v>
      </c>
      <c r="M42" s="361"/>
    </row>
    <row r="43" spans="1:13" ht="15.75" thickBot="1">
      <c r="A43" s="360"/>
      <c r="B43" s="128" t="s">
        <v>621</v>
      </c>
      <c r="C43" s="126">
        <v>2670340814641</v>
      </c>
      <c r="D43" s="126">
        <v>95258744074</v>
      </c>
      <c r="E43" s="125">
        <v>8839208197</v>
      </c>
      <c r="F43" s="126">
        <v>10389123250</v>
      </c>
      <c r="G43" s="126"/>
      <c r="H43" s="126"/>
      <c r="I43" s="126"/>
      <c r="J43" s="125"/>
      <c r="K43" s="126">
        <v>2767149473768</v>
      </c>
      <c r="L43" s="129" t="s">
        <v>622</v>
      </c>
      <c r="M43" s="362"/>
    </row>
    <row r="44" spans="1:13" ht="15.75" thickBot="1">
      <c r="A44" s="367" t="s">
        <v>1728</v>
      </c>
      <c r="B44" s="123" t="s">
        <v>1655</v>
      </c>
      <c r="C44" s="124"/>
      <c r="D44" s="124"/>
      <c r="E44" s="125"/>
      <c r="F44" s="124"/>
      <c r="G44" s="124"/>
      <c r="H44" s="124"/>
      <c r="I44" s="124"/>
      <c r="J44" s="125"/>
      <c r="K44" s="126"/>
      <c r="L44" s="127" t="s">
        <v>1656</v>
      </c>
      <c r="M44" s="368" t="s">
        <v>1729</v>
      </c>
    </row>
    <row r="45" spans="1:13" ht="26.25" thickBot="1">
      <c r="A45" s="359"/>
      <c r="B45" s="123" t="s">
        <v>1658</v>
      </c>
      <c r="C45" s="124">
        <v>129427655893</v>
      </c>
      <c r="D45" s="124">
        <v>9331309696</v>
      </c>
      <c r="E45" s="125"/>
      <c r="F45" s="124">
        <v>2391630807</v>
      </c>
      <c r="G45" s="124"/>
      <c r="H45" s="124"/>
      <c r="I45" s="124"/>
      <c r="J45" s="125"/>
      <c r="K45" s="126">
        <v>141150596396</v>
      </c>
      <c r="L45" s="127" t="s">
        <v>1659</v>
      </c>
      <c r="M45" s="361"/>
    </row>
    <row r="46" spans="1:13" ht="15.75" thickBot="1">
      <c r="A46" s="359"/>
      <c r="B46" s="123" t="s">
        <v>1660</v>
      </c>
      <c r="C46" s="124">
        <v>726789453948</v>
      </c>
      <c r="D46" s="124">
        <v>36783812267</v>
      </c>
      <c r="E46" s="125">
        <v>1422018791</v>
      </c>
      <c r="F46" s="124"/>
      <c r="G46" s="124"/>
      <c r="H46" s="124"/>
      <c r="I46" s="124"/>
      <c r="J46" s="125"/>
      <c r="K46" s="126">
        <v>762151247424</v>
      </c>
      <c r="L46" s="127" t="s">
        <v>1661</v>
      </c>
      <c r="M46" s="361"/>
    </row>
    <row r="47" spans="1:13" ht="15.75" thickBot="1">
      <c r="A47" s="359"/>
      <c r="B47" s="123" t="s">
        <v>1662</v>
      </c>
      <c r="C47" s="124"/>
      <c r="D47" s="124"/>
      <c r="E47" s="125"/>
      <c r="F47" s="124"/>
      <c r="G47" s="124"/>
      <c r="H47" s="124"/>
      <c r="I47" s="124"/>
      <c r="J47" s="125"/>
      <c r="K47" s="126"/>
      <c r="L47" s="127" t="s">
        <v>1663</v>
      </c>
      <c r="M47" s="361"/>
    </row>
    <row r="48" spans="1:13" ht="15.75" thickBot="1">
      <c r="A48" s="359"/>
      <c r="B48" s="123" t="s">
        <v>1664</v>
      </c>
      <c r="C48" s="124"/>
      <c r="D48" s="124"/>
      <c r="E48" s="125"/>
      <c r="F48" s="124"/>
      <c r="G48" s="124"/>
      <c r="H48" s="124"/>
      <c r="I48" s="124"/>
      <c r="J48" s="125"/>
      <c r="K48" s="126"/>
      <c r="L48" s="127" t="s">
        <v>1665</v>
      </c>
      <c r="M48" s="361"/>
    </row>
    <row r="49" spans="1:13" ht="26.25" thickBot="1">
      <c r="A49" s="359"/>
      <c r="B49" s="123" t="s">
        <v>1666</v>
      </c>
      <c r="C49" s="124">
        <v>91099927457</v>
      </c>
      <c r="D49" s="124">
        <v>6820381414</v>
      </c>
      <c r="E49" s="125">
        <v>14952824</v>
      </c>
      <c r="F49" s="124"/>
      <c r="G49" s="124"/>
      <c r="H49" s="124"/>
      <c r="I49" s="124"/>
      <c r="J49" s="125"/>
      <c r="K49" s="126">
        <v>97905356047</v>
      </c>
      <c r="L49" s="127" t="s">
        <v>1667</v>
      </c>
      <c r="M49" s="361"/>
    </row>
    <row r="50" spans="1:13" ht="15.75" thickBot="1">
      <c r="A50" s="359"/>
      <c r="B50" s="123" t="s">
        <v>1668</v>
      </c>
      <c r="C50" s="124">
        <v>87336345967</v>
      </c>
      <c r="D50" s="124">
        <v>1142456379</v>
      </c>
      <c r="E50" s="125">
        <v>1678929500</v>
      </c>
      <c r="F50" s="124"/>
      <c r="G50" s="124"/>
      <c r="H50" s="124"/>
      <c r="I50" s="124"/>
      <c r="J50" s="125"/>
      <c r="K50" s="126">
        <v>86799872846</v>
      </c>
      <c r="L50" s="127" t="s">
        <v>1669</v>
      </c>
      <c r="M50" s="361"/>
    </row>
    <row r="51" spans="1:13" ht="15.75" thickBot="1">
      <c r="A51" s="359"/>
      <c r="B51" s="123" t="s">
        <v>1670</v>
      </c>
      <c r="C51" s="124"/>
      <c r="D51" s="124"/>
      <c r="E51" s="125"/>
      <c r="F51" s="124"/>
      <c r="G51" s="124"/>
      <c r="H51" s="124"/>
      <c r="I51" s="124"/>
      <c r="J51" s="125"/>
      <c r="K51" s="126"/>
      <c r="L51" s="127" t="s">
        <v>1671</v>
      </c>
      <c r="M51" s="361"/>
    </row>
    <row r="52" spans="1:13" ht="15.75" thickBot="1">
      <c r="A52" s="359"/>
      <c r="B52" s="123" t="s">
        <v>1672</v>
      </c>
      <c r="C52" s="124"/>
      <c r="D52" s="124"/>
      <c r="E52" s="125"/>
      <c r="F52" s="124"/>
      <c r="G52" s="124"/>
      <c r="H52" s="124"/>
      <c r="I52" s="124"/>
      <c r="J52" s="125"/>
      <c r="K52" s="126"/>
      <c r="L52" s="127" t="s">
        <v>1673</v>
      </c>
      <c r="M52" s="361"/>
    </row>
    <row r="53" spans="1:13" ht="15.75" thickBot="1">
      <c r="A53" s="359"/>
      <c r="B53" s="123" t="s">
        <v>1674</v>
      </c>
      <c r="C53" s="124"/>
      <c r="D53" s="124"/>
      <c r="E53" s="125"/>
      <c r="F53" s="124"/>
      <c r="G53" s="124"/>
      <c r="H53" s="124"/>
      <c r="I53" s="124"/>
      <c r="J53" s="125"/>
      <c r="K53" s="126"/>
      <c r="L53" s="127" t="s">
        <v>1675</v>
      </c>
      <c r="M53" s="361"/>
    </row>
    <row r="54" spans="1:13" ht="15.75" thickBot="1">
      <c r="A54" s="359"/>
      <c r="B54" s="123" t="s">
        <v>1676</v>
      </c>
      <c r="C54" s="124"/>
      <c r="D54" s="124"/>
      <c r="E54" s="125"/>
      <c r="F54" s="124"/>
      <c r="G54" s="124"/>
      <c r="H54" s="124"/>
      <c r="I54" s="124"/>
      <c r="J54" s="125"/>
      <c r="K54" s="126"/>
      <c r="L54" s="127" t="s">
        <v>1677</v>
      </c>
      <c r="M54" s="361"/>
    </row>
    <row r="55" spans="1:13" ht="26.25" thickBot="1">
      <c r="A55" s="359"/>
      <c r="B55" s="123" t="s">
        <v>1678</v>
      </c>
      <c r="C55" s="124"/>
      <c r="D55" s="124"/>
      <c r="E55" s="125"/>
      <c r="F55" s="124"/>
      <c r="G55" s="124"/>
      <c r="H55" s="124"/>
      <c r="I55" s="124"/>
      <c r="J55" s="125"/>
      <c r="K55" s="126"/>
      <c r="L55" s="127" t="s">
        <v>1679</v>
      </c>
      <c r="M55" s="361"/>
    </row>
    <row r="56" spans="1:13" ht="15.75" thickBot="1">
      <c r="A56" s="359"/>
      <c r="B56" s="123" t="s">
        <v>1680</v>
      </c>
      <c r="C56" s="124"/>
      <c r="D56" s="124"/>
      <c r="E56" s="125"/>
      <c r="F56" s="124"/>
      <c r="G56" s="124"/>
      <c r="H56" s="124"/>
      <c r="I56" s="124"/>
      <c r="J56" s="125"/>
      <c r="K56" s="126"/>
      <c r="L56" s="127" t="s">
        <v>1681</v>
      </c>
      <c r="M56" s="361"/>
    </row>
    <row r="57" spans="1:13" ht="15.75" thickBot="1">
      <c r="A57" s="359"/>
      <c r="B57" s="123" t="s">
        <v>1682</v>
      </c>
      <c r="C57" s="124"/>
      <c r="D57" s="124"/>
      <c r="E57" s="125"/>
      <c r="F57" s="124"/>
      <c r="G57" s="124"/>
      <c r="H57" s="124"/>
      <c r="I57" s="124"/>
      <c r="J57" s="125"/>
      <c r="K57" s="126"/>
      <c r="L57" s="127" t="s">
        <v>1683</v>
      </c>
      <c r="M57" s="361"/>
    </row>
    <row r="58" spans="1:13" ht="15.75" thickBot="1">
      <c r="A58" s="359"/>
      <c r="B58" s="128" t="s">
        <v>1684</v>
      </c>
      <c r="C58" s="126">
        <v>1034653383265</v>
      </c>
      <c r="D58" s="126">
        <v>54077959756</v>
      </c>
      <c r="E58" s="125">
        <v>3115901115</v>
      </c>
      <c r="F58" s="126">
        <v>2391630807</v>
      </c>
      <c r="G58" s="126"/>
      <c r="H58" s="126"/>
      <c r="I58" s="126"/>
      <c r="J58" s="125"/>
      <c r="K58" s="126">
        <v>1088007072713</v>
      </c>
      <c r="L58" s="129" t="s">
        <v>1685</v>
      </c>
      <c r="M58" s="361"/>
    </row>
    <row r="59" spans="1:13" ht="15.75" thickBot="1">
      <c r="A59" s="359"/>
      <c r="B59" s="123" t="s">
        <v>1686</v>
      </c>
      <c r="C59" s="124"/>
      <c r="D59" s="124"/>
      <c r="E59" s="125"/>
      <c r="F59" s="124"/>
      <c r="G59" s="124"/>
      <c r="H59" s="124"/>
      <c r="I59" s="124"/>
      <c r="J59" s="125"/>
      <c r="K59" s="126"/>
      <c r="L59" s="127" t="s">
        <v>1687</v>
      </c>
      <c r="M59" s="361"/>
    </row>
    <row r="60" spans="1:13" ht="26.25" thickBot="1">
      <c r="A60" s="359"/>
      <c r="B60" s="123" t="s">
        <v>1688</v>
      </c>
      <c r="C60" s="124"/>
      <c r="D60" s="124"/>
      <c r="E60" s="125"/>
      <c r="F60" s="124"/>
      <c r="G60" s="124"/>
      <c r="H60" s="124"/>
      <c r="I60" s="124"/>
      <c r="J60" s="125"/>
      <c r="K60" s="126"/>
      <c r="L60" s="127" t="s">
        <v>1689</v>
      </c>
      <c r="M60" s="361"/>
    </row>
    <row r="61" spans="1:13" ht="15.75" thickBot="1">
      <c r="A61" s="359"/>
      <c r="B61" s="123" t="s">
        <v>1690</v>
      </c>
      <c r="C61" s="124"/>
      <c r="D61" s="124"/>
      <c r="E61" s="125"/>
      <c r="F61" s="124"/>
      <c r="G61" s="124"/>
      <c r="H61" s="124"/>
      <c r="I61" s="124"/>
      <c r="J61" s="125"/>
      <c r="K61" s="126"/>
      <c r="L61" s="127" t="s">
        <v>1691</v>
      </c>
      <c r="M61" s="361"/>
    </row>
    <row r="62" spans="1:13" ht="15.75" thickBot="1">
      <c r="A62" s="359"/>
      <c r="B62" s="123" t="s">
        <v>1692</v>
      </c>
      <c r="C62" s="124"/>
      <c r="D62" s="124"/>
      <c r="E62" s="125"/>
      <c r="F62" s="124"/>
      <c r="G62" s="124"/>
      <c r="H62" s="124"/>
      <c r="I62" s="124"/>
      <c r="J62" s="125"/>
      <c r="K62" s="126"/>
      <c r="L62" s="127" t="s">
        <v>1693</v>
      </c>
      <c r="M62" s="361"/>
    </row>
    <row r="63" spans="1:13" ht="26.25" thickBot="1">
      <c r="A63" s="359"/>
      <c r="B63" s="123" t="s">
        <v>1694</v>
      </c>
      <c r="C63" s="124"/>
      <c r="D63" s="124"/>
      <c r="E63" s="125"/>
      <c r="F63" s="124"/>
      <c r="G63" s="124"/>
      <c r="H63" s="124"/>
      <c r="I63" s="124"/>
      <c r="J63" s="125"/>
      <c r="K63" s="126"/>
      <c r="L63" s="127" t="s">
        <v>1695</v>
      </c>
      <c r="M63" s="361"/>
    </row>
    <row r="64" spans="1:13" ht="15.75" thickBot="1">
      <c r="A64" s="359"/>
      <c r="B64" s="123" t="s">
        <v>1696</v>
      </c>
      <c r="C64" s="124"/>
      <c r="D64" s="124"/>
      <c r="E64" s="125"/>
      <c r="F64" s="124"/>
      <c r="G64" s="124"/>
      <c r="H64" s="124"/>
      <c r="I64" s="124"/>
      <c r="J64" s="125"/>
      <c r="K64" s="126"/>
      <c r="L64" s="127" t="s">
        <v>1697</v>
      </c>
      <c r="M64" s="361"/>
    </row>
    <row r="65" spans="1:13" ht="15.75" thickBot="1">
      <c r="A65" s="359"/>
      <c r="B65" s="123" t="s">
        <v>1698</v>
      </c>
      <c r="C65" s="124"/>
      <c r="D65" s="124"/>
      <c r="E65" s="125"/>
      <c r="F65" s="124"/>
      <c r="G65" s="124"/>
      <c r="H65" s="124"/>
      <c r="I65" s="124"/>
      <c r="J65" s="125"/>
      <c r="K65" s="126"/>
      <c r="L65" s="127" t="s">
        <v>1699</v>
      </c>
      <c r="M65" s="361"/>
    </row>
    <row r="66" spans="1:13" ht="15.75" thickBot="1">
      <c r="A66" s="359"/>
      <c r="B66" s="123" t="s">
        <v>1700</v>
      </c>
      <c r="C66" s="124"/>
      <c r="D66" s="124"/>
      <c r="E66" s="125"/>
      <c r="F66" s="124"/>
      <c r="G66" s="124"/>
      <c r="H66" s="124"/>
      <c r="I66" s="124"/>
      <c r="J66" s="125"/>
      <c r="K66" s="126"/>
      <c r="L66" s="127" t="s">
        <v>1701</v>
      </c>
      <c r="M66" s="361"/>
    </row>
    <row r="67" spans="1:13" ht="15.75" thickBot="1">
      <c r="A67" s="359"/>
      <c r="B67" s="123" t="s">
        <v>1702</v>
      </c>
      <c r="C67" s="124"/>
      <c r="D67" s="124"/>
      <c r="E67" s="125"/>
      <c r="F67" s="124"/>
      <c r="G67" s="124"/>
      <c r="H67" s="124"/>
      <c r="I67" s="124"/>
      <c r="J67" s="125"/>
      <c r="K67" s="126"/>
      <c r="L67" s="127" t="s">
        <v>1703</v>
      </c>
      <c r="M67" s="361"/>
    </row>
    <row r="68" spans="1:13" ht="15.75" thickBot="1">
      <c r="A68" s="359"/>
      <c r="B68" s="123" t="s">
        <v>1704</v>
      </c>
      <c r="C68" s="124"/>
      <c r="D68" s="124"/>
      <c r="E68" s="125"/>
      <c r="F68" s="124"/>
      <c r="G68" s="124"/>
      <c r="H68" s="124"/>
      <c r="I68" s="124"/>
      <c r="J68" s="125"/>
      <c r="K68" s="126"/>
      <c r="L68" s="127" t="s">
        <v>1705</v>
      </c>
      <c r="M68" s="361"/>
    </row>
    <row r="69" spans="1:13" ht="26.25" thickBot="1">
      <c r="A69" s="359"/>
      <c r="B69" s="123" t="s">
        <v>1706</v>
      </c>
      <c r="C69" s="124"/>
      <c r="D69" s="124"/>
      <c r="E69" s="125"/>
      <c r="F69" s="124"/>
      <c r="G69" s="124"/>
      <c r="H69" s="124"/>
      <c r="I69" s="124"/>
      <c r="J69" s="125"/>
      <c r="K69" s="126"/>
      <c r="L69" s="127" t="s">
        <v>1707</v>
      </c>
      <c r="M69" s="361"/>
    </row>
    <row r="70" spans="1:13" ht="15.75" thickBot="1">
      <c r="A70" s="359"/>
      <c r="B70" s="123" t="s">
        <v>1708</v>
      </c>
      <c r="C70" s="124"/>
      <c r="D70" s="124"/>
      <c r="E70" s="125"/>
      <c r="F70" s="124"/>
      <c r="G70" s="124"/>
      <c r="H70" s="124"/>
      <c r="I70" s="124"/>
      <c r="J70" s="125"/>
      <c r="K70" s="126"/>
      <c r="L70" s="127" t="s">
        <v>1709</v>
      </c>
      <c r="M70" s="361"/>
    </row>
    <row r="71" spans="1:13" ht="15.75" thickBot="1">
      <c r="A71" s="359"/>
      <c r="B71" s="123" t="s">
        <v>1710</v>
      </c>
      <c r="C71" s="124"/>
      <c r="D71" s="124"/>
      <c r="E71" s="125"/>
      <c r="F71" s="124"/>
      <c r="G71" s="124"/>
      <c r="H71" s="124"/>
      <c r="I71" s="124"/>
      <c r="J71" s="125"/>
      <c r="K71" s="126"/>
      <c r="L71" s="127" t="s">
        <v>1711</v>
      </c>
      <c r="M71" s="361"/>
    </row>
    <row r="72" spans="1:13" ht="15.75" thickBot="1">
      <c r="A72" s="359"/>
      <c r="B72" s="128" t="s">
        <v>623</v>
      </c>
      <c r="C72" s="126"/>
      <c r="D72" s="126"/>
      <c r="E72" s="125"/>
      <c r="F72" s="126"/>
      <c r="G72" s="126"/>
      <c r="H72" s="126"/>
      <c r="I72" s="126"/>
      <c r="J72" s="125"/>
      <c r="K72" s="126"/>
      <c r="L72" s="129" t="s">
        <v>624</v>
      </c>
      <c r="M72" s="361"/>
    </row>
    <row r="73" spans="1:13" ht="15.75" thickBot="1">
      <c r="A73" s="359"/>
      <c r="B73" s="123" t="s">
        <v>1712</v>
      </c>
      <c r="C73" s="124"/>
      <c r="D73" s="124"/>
      <c r="E73" s="125"/>
      <c r="F73" s="124"/>
      <c r="G73" s="124"/>
      <c r="H73" s="124"/>
      <c r="I73" s="124"/>
      <c r="J73" s="125"/>
      <c r="K73" s="126"/>
      <c r="L73" s="127" t="s">
        <v>1713</v>
      </c>
      <c r="M73" s="361"/>
    </row>
    <row r="74" spans="1:13" ht="26.25" thickBot="1">
      <c r="A74" s="359"/>
      <c r="B74" s="123" t="s">
        <v>1714</v>
      </c>
      <c r="C74" s="124"/>
      <c r="D74" s="124"/>
      <c r="E74" s="125"/>
      <c r="F74" s="124"/>
      <c r="G74" s="124"/>
      <c r="H74" s="124"/>
      <c r="I74" s="124"/>
      <c r="J74" s="125"/>
      <c r="K74" s="126"/>
      <c r="L74" s="127" t="s">
        <v>1715</v>
      </c>
      <c r="M74" s="361"/>
    </row>
    <row r="75" spans="1:13" ht="26.25" thickBot="1">
      <c r="A75" s="359"/>
      <c r="B75" s="123" t="s">
        <v>1716</v>
      </c>
      <c r="C75" s="124"/>
      <c r="D75" s="124"/>
      <c r="E75" s="125"/>
      <c r="F75" s="124"/>
      <c r="G75" s="124"/>
      <c r="H75" s="124"/>
      <c r="I75" s="124"/>
      <c r="J75" s="125"/>
      <c r="K75" s="126"/>
      <c r="L75" s="127" t="s">
        <v>1717</v>
      </c>
      <c r="M75" s="361"/>
    </row>
    <row r="76" spans="1:13" ht="26.25" thickBot="1">
      <c r="A76" s="359"/>
      <c r="B76" s="123" t="s">
        <v>1718</v>
      </c>
      <c r="C76" s="124"/>
      <c r="D76" s="124"/>
      <c r="E76" s="125"/>
      <c r="F76" s="124"/>
      <c r="G76" s="124"/>
      <c r="H76" s="124"/>
      <c r="I76" s="124"/>
      <c r="J76" s="125"/>
      <c r="K76" s="126"/>
      <c r="L76" s="127" t="s">
        <v>1719</v>
      </c>
      <c r="M76" s="361"/>
    </row>
    <row r="77" spans="1:13" ht="26.25" thickBot="1">
      <c r="A77" s="359"/>
      <c r="B77" s="123" t="s">
        <v>1720</v>
      </c>
      <c r="C77" s="124"/>
      <c r="D77" s="124"/>
      <c r="E77" s="125"/>
      <c r="F77" s="124"/>
      <c r="G77" s="124"/>
      <c r="H77" s="124"/>
      <c r="I77" s="124"/>
      <c r="J77" s="125"/>
      <c r="K77" s="126"/>
      <c r="L77" s="127" t="s">
        <v>1721</v>
      </c>
      <c r="M77" s="361"/>
    </row>
    <row r="78" spans="1:13" ht="26.25" thickBot="1">
      <c r="A78" s="359"/>
      <c r="B78" s="123" t="s">
        <v>1722</v>
      </c>
      <c r="C78" s="124"/>
      <c r="D78" s="124"/>
      <c r="E78" s="125"/>
      <c r="F78" s="124"/>
      <c r="G78" s="124"/>
      <c r="H78" s="124"/>
      <c r="I78" s="124"/>
      <c r="J78" s="125"/>
      <c r="K78" s="126"/>
      <c r="L78" s="127" t="s">
        <v>1723</v>
      </c>
      <c r="M78" s="361"/>
    </row>
    <row r="79" spans="1:13" ht="15.75" thickBot="1">
      <c r="A79" s="359"/>
      <c r="B79" s="123" t="s">
        <v>1724</v>
      </c>
      <c r="C79" s="124"/>
      <c r="D79" s="124"/>
      <c r="E79" s="125"/>
      <c r="F79" s="124"/>
      <c r="G79" s="124"/>
      <c r="H79" s="124"/>
      <c r="I79" s="124"/>
      <c r="J79" s="125"/>
      <c r="K79" s="126"/>
      <c r="L79" s="127" t="s">
        <v>1725</v>
      </c>
      <c r="M79" s="361"/>
    </row>
    <row r="80" spans="1:13" ht="15.75" thickBot="1">
      <c r="A80" s="359"/>
      <c r="B80" s="128" t="s">
        <v>1726</v>
      </c>
      <c r="C80" s="126"/>
      <c r="D80" s="126"/>
      <c r="E80" s="125"/>
      <c r="F80" s="126"/>
      <c r="G80" s="126"/>
      <c r="H80" s="126"/>
      <c r="I80" s="126"/>
      <c r="J80" s="125"/>
      <c r="K80" s="126"/>
      <c r="L80" s="129" t="s">
        <v>1727</v>
      </c>
      <c r="M80" s="361"/>
    </row>
    <row r="81" spans="1:13" ht="15.75" thickBot="1">
      <c r="A81" s="360"/>
      <c r="B81" s="128" t="s">
        <v>621</v>
      </c>
      <c r="C81" s="126">
        <v>1034653383265</v>
      </c>
      <c r="D81" s="126">
        <v>54077959756</v>
      </c>
      <c r="E81" s="125">
        <v>3115901115</v>
      </c>
      <c r="F81" s="126">
        <v>2391630807</v>
      </c>
      <c r="G81" s="126"/>
      <c r="H81" s="126"/>
      <c r="I81" s="126"/>
      <c r="J81" s="125"/>
      <c r="K81" s="126">
        <v>1088007072713</v>
      </c>
      <c r="L81" s="129" t="s">
        <v>622</v>
      </c>
      <c r="M81" s="362"/>
    </row>
    <row r="82" spans="1:13" ht="17.25" customHeight="1">
      <c r="A82" s="369" t="s">
        <v>621</v>
      </c>
      <c r="B82" s="369"/>
      <c r="C82" s="369"/>
      <c r="D82" s="369"/>
      <c r="E82" s="369"/>
      <c r="F82" s="369"/>
      <c r="G82" s="370" t="s">
        <v>622</v>
      </c>
      <c r="H82" s="370"/>
      <c r="I82" s="370"/>
      <c r="J82" s="370"/>
      <c r="K82" s="370"/>
      <c r="L82" s="370"/>
      <c r="M82" s="370"/>
    </row>
    <row r="83" spans="1:13">
      <c r="A83" s="365"/>
      <c r="B83" s="365"/>
      <c r="C83" s="366" t="s">
        <v>1646</v>
      </c>
      <c r="D83" s="366"/>
      <c r="E83" s="366"/>
      <c r="F83" s="366"/>
      <c r="G83" s="366"/>
      <c r="H83" s="366"/>
      <c r="I83" s="366"/>
      <c r="J83" s="366"/>
      <c r="K83" s="366"/>
      <c r="L83" s="365"/>
      <c r="M83" s="365"/>
    </row>
    <row r="84" spans="1:13" ht="23.25">
      <c r="A84" s="365"/>
      <c r="B84" s="365"/>
      <c r="C84" s="122" t="s">
        <v>621</v>
      </c>
      <c r="D84" s="122" t="s">
        <v>1647</v>
      </c>
      <c r="E84" s="122" t="s">
        <v>1648</v>
      </c>
      <c r="F84" s="122" t="s">
        <v>1649</v>
      </c>
      <c r="G84" s="122" t="s">
        <v>1650</v>
      </c>
      <c r="H84" s="122" t="s">
        <v>1651</v>
      </c>
      <c r="I84" s="122" t="s">
        <v>1652</v>
      </c>
      <c r="J84" s="122" t="s">
        <v>1653</v>
      </c>
      <c r="K84" s="122" t="s">
        <v>621</v>
      </c>
      <c r="L84" s="365"/>
      <c r="M84" s="365"/>
    </row>
    <row r="85" spans="1:13" ht="15.75" thickBot="1">
      <c r="A85" s="123" t="s">
        <v>1730</v>
      </c>
      <c r="B85" s="128" t="s">
        <v>621</v>
      </c>
      <c r="C85" s="126">
        <v>1635687431376</v>
      </c>
      <c r="D85" s="130"/>
      <c r="E85" s="130"/>
      <c r="F85" s="130"/>
      <c r="G85" s="130"/>
      <c r="H85" s="130"/>
      <c r="I85" s="130"/>
      <c r="J85" s="130"/>
      <c r="K85" s="126">
        <v>1679142401055</v>
      </c>
      <c r="L85" s="129" t="s">
        <v>622</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206C43D-4FF6-4897-9129-5BD90F1FD6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993E1-D1D8-40FC-932A-0AF17F26131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81" t="s">
        <v>621</v>
      </c>
      <c r="B3" s="381"/>
      <c r="C3" s="381"/>
      <c r="D3" s="381"/>
      <c r="E3" s="381"/>
      <c r="F3" s="381"/>
      <c r="G3" s="382" t="s">
        <v>622</v>
      </c>
      <c r="H3" s="382"/>
      <c r="I3" s="382"/>
      <c r="J3" s="382"/>
      <c r="K3" s="382"/>
      <c r="L3" s="382"/>
      <c r="M3" s="382"/>
    </row>
    <row r="4" spans="1:13">
      <c r="A4" s="379"/>
      <c r="B4" s="379"/>
      <c r="C4" s="380" t="s">
        <v>1646</v>
      </c>
      <c r="D4" s="380"/>
      <c r="E4" s="380"/>
      <c r="F4" s="380"/>
      <c r="G4" s="380"/>
      <c r="H4" s="380"/>
      <c r="I4" s="380"/>
      <c r="J4" s="380"/>
      <c r="K4" s="380"/>
      <c r="L4" s="379"/>
      <c r="M4" s="379"/>
    </row>
    <row r="5" spans="1:13" ht="23.25">
      <c r="A5" s="379"/>
      <c r="B5" s="379"/>
      <c r="C5" s="133" t="s">
        <v>621</v>
      </c>
      <c r="D5" s="133" t="s">
        <v>1647</v>
      </c>
      <c r="E5" s="133" t="s">
        <v>1648</v>
      </c>
      <c r="F5" s="133" t="s">
        <v>1649</v>
      </c>
      <c r="G5" s="133" t="s">
        <v>1650</v>
      </c>
      <c r="H5" s="133" t="s">
        <v>1651</v>
      </c>
      <c r="I5" s="133" t="s">
        <v>1652</v>
      </c>
      <c r="J5" s="133" t="s">
        <v>1653</v>
      </c>
      <c r="K5" s="133" t="s">
        <v>621</v>
      </c>
      <c r="L5" s="379"/>
      <c r="M5" s="379"/>
    </row>
    <row r="6" spans="1:13" ht="15.75" thickBot="1">
      <c r="A6" s="372" t="s">
        <v>1654</v>
      </c>
      <c r="B6" s="134" t="s">
        <v>1655</v>
      </c>
      <c r="C6" s="135">
        <v>586115455205</v>
      </c>
      <c r="D6" s="135">
        <v>51842674856</v>
      </c>
      <c r="E6" s="136"/>
      <c r="F6" s="135"/>
      <c r="G6" s="135"/>
      <c r="H6" s="135"/>
      <c r="I6" s="135"/>
      <c r="J6" s="136"/>
      <c r="K6" s="137">
        <v>637958130061</v>
      </c>
      <c r="L6" s="138" t="s">
        <v>1656</v>
      </c>
      <c r="M6" s="375" t="s">
        <v>1657</v>
      </c>
    </row>
    <row r="7" spans="1:13" ht="26.25" thickBot="1">
      <c r="A7" s="372"/>
      <c r="B7" s="134" t="s">
        <v>1658</v>
      </c>
      <c r="C7" s="135">
        <v>265037846498</v>
      </c>
      <c r="D7" s="135">
        <v>0</v>
      </c>
      <c r="E7" s="136"/>
      <c r="F7" s="135">
        <v>4914977372</v>
      </c>
      <c r="G7" s="135"/>
      <c r="H7" s="135"/>
      <c r="I7" s="135"/>
      <c r="J7" s="136"/>
      <c r="K7" s="137">
        <v>269952823870</v>
      </c>
      <c r="L7" s="138" t="s">
        <v>1659</v>
      </c>
      <c r="M7" s="375"/>
    </row>
    <row r="8" spans="1:13" ht="15.75" thickBot="1">
      <c r="A8" s="372"/>
      <c r="B8" s="134" t="s">
        <v>1660</v>
      </c>
      <c r="C8" s="135">
        <v>1097638474759</v>
      </c>
      <c r="D8" s="135">
        <v>927942602</v>
      </c>
      <c r="E8" s="136">
        <v>63841626</v>
      </c>
      <c r="F8" s="135">
        <v>32338264881</v>
      </c>
      <c r="G8" s="135"/>
      <c r="H8" s="135"/>
      <c r="I8" s="135"/>
      <c r="J8" s="136"/>
      <c r="K8" s="137">
        <v>1130840840616</v>
      </c>
      <c r="L8" s="138" t="s">
        <v>1661</v>
      </c>
      <c r="M8" s="375"/>
    </row>
    <row r="9" spans="1:13" ht="15.75" thickBot="1">
      <c r="A9" s="372"/>
      <c r="B9" s="134" t="s">
        <v>1662</v>
      </c>
      <c r="C9" s="135"/>
      <c r="D9" s="135"/>
      <c r="E9" s="136"/>
      <c r="F9" s="135"/>
      <c r="G9" s="135"/>
      <c r="H9" s="135"/>
      <c r="I9" s="135"/>
      <c r="J9" s="136"/>
      <c r="K9" s="137"/>
      <c r="L9" s="138" t="s">
        <v>1663</v>
      </c>
      <c r="M9" s="375"/>
    </row>
    <row r="10" spans="1:13" ht="15.75" thickBot="1">
      <c r="A10" s="372"/>
      <c r="B10" s="134" t="s">
        <v>1664</v>
      </c>
      <c r="C10" s="135"/>
      <c r="D10" s="135"/>
      <c r="E10" s="136"/>
      <c r="F10" s="135"/>
      <c r="G10" s="135"/>
      <c r="H10" s="135"/>
      <c r="I10" s="135"/>
      <c r="J10" s="136"/>
      <c r="K10" s="137"/>
      <c r="L10" s="138" t="s">
        <v>1665</v>
      </c>
      <c r="M10" s="375"/>
    </row>
    <row r="11" spans="1:13" ht="26.25" thickBot="1">
      <c r="A11" s="372"/>
      <c r="B11" s="134" t="s">
        <v>1666</v>
      </c>
      <c r="C11" s="135">
        <v>104062648269</v>
      </c>
      <c r="D11" s="135">
        <v>3081591049</v>
      </c>
      <c r="E11" s="136">
        <v>7000000</v>
      </c>
      <c r="F11" s="135">
        <v>2107312106</v>
      </c>
      <c r="G11" s="135"/>
      <c r="H11" s="135"/>
      <c r="I11" s="135"/>
      <c r="J11" s="136"/>
      <c r="K11" s="137">
        <v>109244551424</v>
      </c>
      <c r="L11" s="138" t="s">
        <v>1667</v>
      </c>
      <c r="M11" s="375"/>
    </row>
    <row r="12" spans="1:13" ht="15.75" thickBot="1">
      <c r="A12" s="372"/>
      <c r="B12" s="134" t="s">
        <v>1668</v>
      </c>
      <c r="C12" s="135">
        <v>90427195192</v>
      </c>
      <c r="D12" s="135">
        <v>989780112</v>
      </c>
      <c r="E12" s="136">
        <v>1863716949</v>
      </c>
      <c r="F12" s="135">
        <v>693158157</v>
      </c>
      <c r="G12" s="135"/>
      <c r="H12" s="135"/>
      <c r="I12" s="135"/>
      <c r="J12" s="136"/>
      <c r="K12" s="137">
        <v>90246416512</v>
      </c>
      <c r="L12" s="138" t="s">
        <v>1669</v>
      </c>
      <c r="M12" s="375"/>
    </row>
    <row r="13" spans="1:13" ht="15.75" thickBot="1">
      <c r="A13" s="372"/>
      <c r="B13" s="134" t="s">
        <v>1670</v>
      </c>
      <c r="C13" s="135"/>
      <c r="D13" s="135"/>
      <c r="E13" s="136"/>
      <c r="F13" s="135"/>
      <c r="G13" s="135"/>
      <c r="H13" s="135"/>
      <c r="I13" s="135"/>
      <c r="J13" s="136"/>
      <c r="K13" s="137"/>
      <c r="L13" s="138" t="s">
        <v>1671</v>
      </c>
      <c r="M13" s="375"/>
    </row>
    <row r="14" spans="1:13" ht="15.75" thickBot="1">
      <c r="A14" s="372"/>
      <c r="B14" s="134" t="s">
        <v>1672</v>
      </c>
      <c r="C14" s="135"/>
      <c r="D14" s="135"/>
      <c r="E14" s="136"/>
      <c r="F14" s="135"/>
      <c r="G14" s="135"/>
      <c r="H14" s="135"/>
      <c r="I14" s="135"/>
      <c r="J14" s="136"/>
      <c r="K14" s="137"/>
      <c r="L14" s="138" t="s">
        <v>1673</v>
      </c>
      <c r="M14" s="375"/>
    </row>
    <row r="15" spans="1:13" ht="15.75" thickBot="1">
      <c r="A15" s="372"/>
      <c r="B15" s="134" t="s">
        <v>1674</v>
      </c>
      <c r="C15" s="135"/>
      <c r="D15" s="135"/>
      <c r="E15" s="136"/>
      <c r="F15" s="135"/>
      <c r="G15" s="135"/>
      <c r="H15" s="135"/>
      <c r="I15" s="135"/>
      <c r="J15" s="136"/>
      <c r="K15" s="137"/>
      <c r="L15" s="138" t="s">
        <v>1675</v>
      </c>
      <c r="M15" s="375"/>
    </row>
    <row r="16" spans="1:13" ht="15.75" thickBot="1">
      <c r="A16" s="372"/>
      <c r="B16" s="134" t="s">
        <v>1676</v>
      </c>
      <c r="C16" s="135"/>
      <c r="D16" s="135"/>
      <c r="E16" s="136"/>
      <c r="F16" s="135"/>
      <c r="G16" s="135"/>
      <c r="H16" s="135"/>
      <c r="I16" s="135"/>
      <c r="J16" s="136"/>
      <c r="K16" s="137"/>
      <c r="L16" s="138" t="s">
        <v>1677</v>
      </c>
      <c r="M16" s="375"/>
    </row>
    <row r="17" spans="1:13" ht="26.25" thickBot="1">
      <c r="A17" s="372"/>
      <c r="B17" s="134" t="s">
        <v>1678</v>
      </c>
      <c r="C17" s="135"/>
      <c r="D17" s="135"/>
      <c r="E17" s="136"/>
      <c r="F17" s="135"/>
      <c r="G17" s="135"/>
      <c r="H17" s="135"/>
      <c r="I17" s="135"/>
      <c r="J17" s="136"/>
      <c r="K17" s="137"/>
      <c r="L17" s="138" t="s">
        <v>1679</v>
      </c>
      <c r="M17" s="375"/>
    </row>
    <row r="18" spans="1:13" ht="15.75" thickBot="1">
      <c r="A18" s="372"/>
      <c r="B18" s="134" t="s">
        <v>1680</v>
      </c>
      <c r="C18" s="135"/>
      <c r="D18" s="135"/>
      <c r="E18" s="136"/>
      <c r="F18" s="135"/>
      <c r="G18" s="135"/>
      <c r="H18" s="135"/>
      <c r="I18" s="135"/>
      <c r="J18" s="136"/>
      <c r="K18" s="137"/>
      <c r="L18" s="138" t="s">
        <v>1681</v>
      </c>
      <c r="M18" s="375"/>
    </row>
    <row r="19" spans="1:13" ht="15.75" thickBot="1">
      <c r="A19" s="372"/>
      <c r="B19" s="134" t="s">
        <v>1682</v>
      </c>
      <c r="C19" s="135"/>
      <c r="D19" s="135"/>
      <c r="E19" s="136"/>
      <c r="F19" s="135"/>
      <c r="G19" s="135"/>
      <c r="H19" s="135"/>
      <c r="I19" s="135"/>
      <c r="J19" s="136"/>
      <c r="K19" s="137"/>
      <c r="L19" s="138" t="s">
        <v>1683</v>
      </c>
      <c r="M19" s="375"/>
    </row>
    <row r="20" spans="1:13" ht="15.75" thickBot="1">
      <c r="A20" s="372"/>
      <c r="B20" s="139" t="s">
        <v>1684</v>
      </c>
      <c r="C20" s="137">
        <v>2143281619923</v>
      </c>
      <c r="D20" s="137">
        <v>56841988619</v>
      </c>
      <c r="E20" s="136">
        <v>1934558575</v>
      </c>
      <c r="F20" s="137">
        <v>40053712516</v>
      </c>
      <c r="G20" s="137"/>
      <c r="H20" s="137"/>
      <c r="I20" s="137"/>
      <c r="J20" s="136"/>
      <c r="K20" s="137">
        <v>2238242762483</v>
      </c>
      <c r="L20" s="140" t="s">
        <v>1685</v>
      </c>
      <c r="M20" s="375"/>
    </row>
    <row r="21" spans="1:13" ht="15.75" thickBot="1">
      <c r="A21" s="372"/>
      <c r="B21" s="134" t="s">
        <v>1686</v>
      </c>
      <c r="C21" s="135"/>
      <c r="D21" s="135"/>
      <c r="E21" s="136"/>
      <c r="F21" s="135"/>
      <c r="G21" s="135"/>
      <c r="H21" s="135"/>
      <c r="I21" s="135"/>
      <c r="J21" s="136"/>
      <c r="K21" s="137"/>
      <c r="L21" s="138" t="s">
        <v>1687</v>
      </c>
      <c r="M21" s="375"/>
    </row>
    <row r="22" spans="1:13" ht="26.25" thickBot="1">
      <c r="A22" s="372"/>
      <c r="B22" s="134" t="s">
        <v>1688</v>
      </c>
      <c r="C22" s="135"/>
      <c r="D22" s="135"/>
      <c r="E22" s="136"/>
      <c r="F22" s="135"/>
      <c r="G22" s="135"/>
      <c r="H22" s="135"/>
      <c r="I22" s="135"/>
      <c r="J22" s="136"/>
      <c r="K22" s="137"/>
      <c r="L22" s="138" t="s">
        <v>1689</v>
      </c>
      <c r="M22" s="375"/>
    </row>
    <row r="23" spans="1:13" ht="15.75" thickBot="1">
      <c r="A23" s="372"/>
      <c r="B23" s="134" t="s">
        <v>1690</v>
      </c>
      <c r="C23" s="135"/>
      <c r="D23" s="135"/>
      <c r="E23" s="136"/>
      <c r="F23" s="135"/>
      <c r="G23" s="135"/>
      <c r="H23" s="135"/>
      <c r="I23" s="135"/>
      <c r="J23" s="136"/>
      <c r="K23" s="137"/>
      <c r="L23" s="138" t="s">
        <v>1691</v>
      </c>
      <c r="M23" s="375"/>
    </row>
    <row r="24" spans="1:13" ht="15.75" thickBot="1">
      <c r="A24" s="372"/>
      <c r="B24" s="134" t="s">
        <v>1692</v>
      </c>
      <c r="C24" s="135"/>
      <c r="D24" s="135"/>
      <c r="E24" s="136"/>
      <c r="F24" s="135"/>
      <c r="G24" s="135"/>
      <c r="H24" s="135"/>
      <c r="I24" s="135"/>
      <c r="J24" s="136"/>
      <c r="K24" s="137"/>
      <c r="L24" s="138" t="s">
        <v>1693</v>
      </c>
      <c r="M24" s="375"/>
    </row>
    <row r="25" spans="1:13" ht="26.25" thickBot="1">
      <c r="A25" s="372"/>
      <c r="B25" s="134" t="s">
        <v>1694</v>
      </c>
      <c r="C25" s="135"/>
      <c r="D25" s="135"/>
      <c r="E25" s="136"/>
      <c r="F25" s="135"/>
      <c r="G25" s="135"/>
      <c r="H25" s="135"/>
      <c r="I25" s="135"/>
      <c r="J25" s="136"/>
      <c r="K25" s="137"/>
      <c r="L25" s="138" t="s">
        <v>1695</v>
      </c>
      <c r="M25" s="375"/>
    </row>
    <row r="26" spans="1:13" ht="15.75" thickBot="1">
      <c r="A26" s="372"/>
      <c r="B26" s="134" t="s">
        <v>1696</v>
      </c>
      <c r="C26" s="135"/>
      <c r="D26" s="135"/>
      <c r="E26" s="136"/>
      <c r="F26" s="135"/>
      <c r="G26" s="135"/>
      <c r="H26" s="135"/>
      <c r="I26" s="135"/>
      <c r="J26" s="136"/>
      <c r="K26" s="137"/>
      <c r="L26" s="138" t="s">
        <v>1697</v>
      </c>
      <c r="M26" s="375"/>
    </row>
    <row r="27" spans="1:13" ht="15.75" thickBot="1">
      <c r="A27" s="372"/>
      <c r="B27" s="134" t="s">
        <v>1698</v>
      </c>
      <c r="C27" s="135"/>
      <c r="D27" s="135"/>
      <c r="E27" s="136"/>
      <c r="F27" s="135"/>
      <c r="G27" s="135"/>
      <c r="H27" s="135"/>
      <c r="I27" s="135"/>
      <c r="J27" s="136"/>
      <c r="K27" s="137"/>
      <c r="L27" s="138" t="s">
        <v>1699</v>
      </c>
      <c r="M27" s="375"/>
    </row>
    <row r="28" spans="1:13" ht="15.75" thickBot="1">
      <c r="A28" s="372"/>
      <c r="B28" s="134" t="s">
        <v>1700</v>
      </c>
      <c r="C28" s="135"/>
      <c r="D28" s="135"/>
      <c r="E28" s="136"/>
      <c r="F28" s="135"/>
      <c r="G28" s="135"/>
      <c r="H28" s="135"/>
      <c r="I28" s="135"/>
      <c r="J28" s="136"/>
      <c r="K28" s="137"/>
      <c r="L28" s="138" t="s">
        <v>1701</v>
      </c>
      <c r="M28" s="375"/>
    </row>
    <row r="29" spans="1:13" ht="15.75" thickBot="1">
      <c r="A29" s="372"/>
      <c r="B29" s="134" t="s">
        <v>1702</v>
      </c>
      <c r="C29" s="135"/>
      <c r="D29" s="135"/>
      <c r="E29" s="136"/>
      <c r="F29" s="135"/>
      <c r="G29" s="135"/>
      <c r="H29" s="135"/>
      <c r="I29" s="135"/>
      <c r="J29" s="136"/>
      <c r="K29" s="137"/>
      <c r="L29" s="138" t="s">
        <v>1703</v>
      </c>
      <c r="M29" s="375"/>
    </row>
    <row r="30" spans="1:13" ht="15.75" thickBot="1">
      <c r="A30" s="372"/>
      <c r="B30" s="134" t="s">
        <v>1704</v>
      </c>
      <c r="C30" s="135"/>
      <c r="D30" s="135"/>
      <c r="E30" s="136"/>
      <c r="F30" s="135"/>
      <c r="G30" s="135"/>
      <c r="H30" s="135"/>
      <c r="I30" s="135"/>
      <c r="J30" s="136"/>
      <c r="K30" s="137"/>
      <c r="L30" s="138" t="s">
        <v>1705</v>
      </c>
      <c r="M30" s="375"/>
    </row>
    <row r="31" spans="1:13" ht="26.25" thickBot="1">
      <c r="A31" s="372"/>
      <c r="B31" s="134" t="s">
        <v>1706</v>
      </c>
      <c r="C31" s="135"/>
      <c r="D31" s="135"/>
      <c r="E31" s="136"/>
      <c r="F31" s="135"/>
      <c r="G31" s="135"/>
      <c r="H31" s="135"/>
      <c r="I31" s="135"/>
      <c r="J31" s="136"/>
      <c r="K31" s="137"/>
      <c r="L31" s="138" t="s">
        <v>1707</v>
      </c>
      <c r="M31" s="375"/>
    </row>
    <row r="32" spans="1:13" ht="15.75" thickBot="1">
      <c r="A32" s="372"/>
      <c r="B32" s="134" t="s">
        <v>1708</v>
      </c>
      <c r="C32" s="135"/>
      <c r="D32" s="135"/>
      <c r="E32" s="136"/>
      <c r="F32" s="135"/>
      <c r="G32" s="135"/>
      <c r="H32" s="135"/>
      <c r="I32" s="135"/>
      <c r="J32" s="136"/>
      <c r="K32" s="137"/>
      <c r="L32" s="138" t="s">
        <v>1709</v>
      </c>
      <c r="M32" s="375"/>
    </row>
    <row r="33" spans="1:13" ht="15.75" thickBot="1">
      <c r="A33" s="372"/>
      <c r="B33" s="134" t="s">
        <v>1710</v>
      </c>
      <c r="C33" s="135"/>
      <c r="D33" s="135"/>
      <c r="E33" s="136"/>
      <c r="F33" s="135"/>
      <c r="G33" s="135"/>
      <c r="H33" s="135"/>
      <c r="I33" s="135"/>
      <c r="J33" s="136"/>
      <c r="K33" s="137"/>
      <c r="L33" s="138" t="s">
        <v>1711</v>
      </c>
      <c r="M33" s="375"/>
    </row>
    <row r="34" spans="1:13" ht="15.75" thickBot="1">
      <c r="A34" s="372"/>
      <c r="B34" s="139" t="s">
        <v>623</v>
      </c>
      <c r="C34" s="137"/>
      <c r="D34" s="137"/>
      <c r="E34" s="136"/>
      <c r="F34" s="137"/>
      <c r="G34" s="137"/>
      <c r="H34" s="137"/>
      <c r="I34" s="137"/>
      <c r="J34" s="136"/>
      <c r="K34" s="137"/>
      <c r="L34" s="140" t="s">
        <v>624</v>
      </c>
      <c r="M34" s="375"/>
    </row>
    <row r="35" spans="1:13" ht="15.75" thickBot="1">
      <c r="A35" s="372"/>
      <c r="B35" s="134" t="s">
        <v>1712</v>
      </c>
      <c r="C35" s="135">
        <v>289917774070</v>
      </c>
      <c r="D35" s="135">
        <v>20769487904</v>
      </c>
      <c r="E35" s="136"/>
      <c r="F35" s="135">
        <v>-5784005108</v>
      </c>
      <c r="G35" s="135"/>
      <c r="H35" s="135"/>
      <c r="I35" s="135"/>
      <c r="J35" s="136"/>
      <c r="K35" s="137">
        <v>304903256866</v>
      </c>
      <c r="L35" s="138" t="s">
        <v>1713</v>
      </c>
      <c r="M35" s="375"/>
    </row>
    <row r="36" spans="1:13" ht="26.25" thickBot="1">
      <c r="A36" s="372"/>
      <c r="B36" s="134" t="s">
        <v>1714</v>
      </c>
      <c r="C36" s="135">
        <v>113850483323</v>
      </c>
      <c r="D36" s="135">
        <v>50856057806</v>
      </c>
      <c r="E36" s="136">
        <v>3242038429</v>
      </c>
      <c r="F36" s="135">
        <v>-34269707408</v>
      </c>
      <c r="G36" s="135"/>
      <c r="H36" s="135"/>
      <c r="I36" s="135"/>
      <c r="J36" s="136"/>
      <c r="K36" s="137">
        <v>127194795292</v>
      </c>
      <c r="L36" s="138" t="s">
        <v>1715</v>
      </c>
      <c r="M36" s="375"/>
    </row>
    <row r="37" spans="1:13" ht="26.25" thickBot="1">
      <c r="A37" s="372"/>
      <c r="B37" s="134" t="s">
        <v>1716</v>
      </c>
      <c r="C37" s="135"/>
      <c r="D37" s="135"/>
      <c r="E37" s="136"/>
      <c r="F37" s="135"/>
      <c r="G37" s="135"/>
      <c r="H37" s="135"/>
      <c r="I37" s="135"/>
      <c r="J37" s="136"/>
      <c r="K37" s="137"/>
      <c r="L37" s="138" t="s">
        <v>1717</v>
      </c>
      <c r="M37" s="375"/>
    </row>
    <row r="38" spans="1:13" ht="26.25" thickBot="1">
      <c r="A38" s="372"/>
      <c r="B38" s="134" t="s">
        <v>1718</v>
      </c>
      <c r="C38" s="135"/>
      <c r="D38" s="135"/>
      <c r="E38" s="136"/>
      <c r="F38" s="135"/>
      <c r="G38" s="135"/>
      <c r="H38" s="135"/>
      <c r="I38" s="135"/>
      <c r="J38" s="136"/>
      <c r="K38" s="137"/>
      <c r="L38" s="138" t="s">
        <v>1719</v>
      </c>
      <c r="M38" s="375"/>
    </row>
    <row r="39" spans="1:13" ht="26.25" thickBot="1">
      <c r="A39" s="372"/>
      <c r="B39" s="134" t="s">
        <v>1720</v>
      </c>
      <c r="C39" s="135"/>
      <c r="D39" s="135"/>
      <c r="E39" s="136"/>
      <c r="F39" s="135"/>
      <c r="G39" s="135"/>
      <c r="H39" s="135"/>
      <c r="I39" s="135"/>
      <c r="J39" s="136"/>
      <c r="K39" s="137"/>
      <c r="L39" s="138" t="s">
        <v>1721</v>
      </c>
      <c r="M39" s="375"/>
    </row>
    <row r="40" spans="1:13" ht="26.25" thickBot="1">
      <c r="A40" s="372"/>
      <c r="B40" s="134" t="s">
        <v>1722</v>
      </c>
      <c r="C40" s="135"/>
      <c r="D40" s="135"/>
      <c r="E40" s="136"/>
      <c r="F40" s="135"/>
      <c r="G40" s="135"/>
      <c r="H40" s="135"/>
      <c r="I40" s="135"/>
      <c r="J40" s="136"/>
      <c r="K40" s="137"/>
      <c r="L40" s="138" t="s">
        <v>1723</v>
      </c>
      <c r="M40" s="375"/>
    </row>
    <row r="41" spans="1:13" ht="15.75" thickBot="1">
      <c r="A41" s="372"/>
      <c r="B41" s="134" t="s">
        <v>1724</v>
      </c>
      <c r="C41" s="135"/>
      <c r="D41" s="135"/>
      <c r="E41" s="136"/>
      <c r="F41" s="135"/>
      <c r="G41" s="135"/>
      <c r="H41" s="135"/>
      <c r="I41" s="135"/>
      <c r="J41" s="136"/>
      <c r="K41" s="137"/>
      <c r="L41" s="138" t="s">
        <v>1725</v>
      </c>
      <c r="M41" s="375"/>
    </row>
    <row r="42" spans="1:13" ht="15.75" thickBot="1">
      <c r="A42" s="372"/>
      <c r="B42" s="139" t="s">
        <v>1726</v>
      </c>
      <c r="C42" s="137">
        <v>403768257393</v>
      </c>
      <c r="D42" s="137">
        <v>71625545710</v>
      </c>
      <c r="E42" s="136">
        <v>3242038429</v>
      </c>
      <c r="F42" s="137">
        <v>-40053712516</v>
      </c>
      <c r="G42" s="137"/>
      <c r="H42" s="137"/>
      <c r="I42" s="137"/>
      <c r="J42" s="136"/>
      <c r="K42" s="137">
        <v>432098052158</v>
      </c>
      <c r="L42" s="140" t="s">
        <v>1727</v>
      </c>
      <c r="M42" s="375"/>
    </row>
    <row r="43" spans="1:13" ht="15.75" thickBot="1">
      <c r="A43" s="373"/>
      <c r="B43" s="139" t="s">
        <v>621</v>
      </c>
      <c r="C43" s="137">
        <v>2547049877316</v>
      </c>
      <c r="D43" s="137">
        <v>128467534329</v>
      </c>
      <c r="E43" s="136">
        <v>5176597004</v>
      </c>
      <c r="F43" s="137">
        <v>0</v>
      </c>
      <c r="G43" s="137"/>
      <c r="H43" s="137"/>
      <c r="I43" s="137"/>
      <c r="J43" s="136"/>
      <c r="K43" s="137">
        <v>2670340814641</v>
      </c>
      <c r="L43" s="140" t="s">
        <v>622</v>
      </c>
      <c r="M43" s="376"/>
    </row>
    <row r="44" spans="1:13" ht="15.75" thickBot="1">
      <c r="A44" s="371" t="s">
        <v>1728</v>
      </c>
      <c r="B44" s="134" t="s">
        <v>1655</v>
      </c>
      <c r="C44" s="135"/>
      <c r="D44" s="135"/>
      <c r="E44" s="136"/>
      <c r="F44" s="135"/>
      <c r="G44" s="135"/>
      <c r="H44" s="135"/>
      <c r="I44" s="135"/>
      <c r="J44" s="136"/>
      <c r="K44" s="137"/>
      <c r="L44" s="138" t="s">
        <v>1656</v>
      </c>
      <c r="M44" s="374" t="s">
        <v>1729</v>
      </c>
    </row>
    <row r="45" spans="1:13" ht="26.25" thickBot="1">
      <c r="A45" s="372"/>
      <c r="B45" s="134" t="s">
        <v>1658</v>
      </c>
      <c r="C45" s="135">
        <v>117155663802</v>
      </c>
      <c r="D45" s="135">
        <v>12271992091</v>
      </c>
      <c r="E45" s="136"/>
      <c r="F45" s="135"/>
      <c r="G45" s="135"/>
      <c r="H45" s="135"/>
      <c r="I45" s="135"/>
      <c r="J45" s="136"/>
      <c r="K45" s="137">
        <v>129427655893</v>
      </c>
      <c r="L45" s="138" t="s">
        <v>1659</v>
      </c>
      <c r="M45" s="375"/>
    </row>
    <row r="46" spans="1:13" ht="15.75" thickBot="1">
      <c r="A46" s="372"/>
      <c r="B46" s="134" t="s">
        <v>1660</v>
      </c>
      <c r="C46" s="135">
        <v>674015033994</v>
      </c>
      <c r="D46" s="135">
        <v>52835220449</v>
      </c>
      <c r="E46" s="136">
        <v>60800495</v>
      </c>
      <c r="F46" s="135"/>
      <c r="G46" s="135"/>
      <c r="H46" s="135"/>
      <c r="I46" s="135"/>
      <c r="J46" s="136"/>
      <c r="K46" s="137">
        <v>726789453948</v>
      </c>
      <c r="L46" s="138" t="s">
        <v>1661</v>
      </c>
      <c r="M46" s="375"/>
    </row>
    <row r="47" spans="1:13" ht="15.75" thickBot="1">
      <c r="A47" s="372"/>
      <c r="B47" s="134" t="s">
        <v>1662</v>
      </c>
      <c r="C47" s="135"/>
      <c r="D47" s="135"/>
      <c r="E47" s="136"/>
      <c r="F47" s="135"/>
      <c r="G47" s="135"/>
      <c r="H47" s="135"/>
      <c r="I47" s="135"/>
      <c r="J47" s="136"/>
      <c r="K47" s="137"/>
      <c r="L47" s="138" t="s">
        <v>1663</v>
      </c>
      <c r="M47" s="375"/>
    </row>
    <row r="48" spans="1:13" ht="15.75" thickBot="1">
      <c r="A48" s="372"/>
      <c r="B48" s="134" t="s">
        <v>1664</v>
      </c>
      <c r="C48" s="135"/>
      <c r="D48" s="135"/>
      <c r="E48" s="136"/>
      <c r="F48" s="135"/>
      <c r="G48" s="135"/>
      <c r="H48" s="135"/>
      <c r="I48" s="135"/>
      <c r="J48" s="136"/>
      <c r="K48" s="137"/>
      <c r="L48" s="138" t="s">
        <v>1665</v>
      </c>
      <c r="M48" s="375"/>
    </row>
    <row r="49" spans="1:13" ht="26.25" thickBot="1">
      <c r="A49" s="372"/>
      <c r="B49" s="134" t="s">
        <v>1666</v>
      </c>
      <c r="C49" s="135">
        <v>83810072186</v>
      </c>
      <c r="D49" s="135">
        <v>7292334437</v>
      </c>
      <c r="E49" s="136">
        <v>2479166</v>
      </c>
      <c r="F49" s="135"/>
      <c r="G49" s="135"/>
      <c r="H49" s="135"/>
      <c r="I49" s="135"/>
      <c r="J49" s="136"/>
      <c r="K49" s="137">
        <v>91099927457</v>
      </c>
      <c r="L49" s="138" t="s">
        <v>1667</v>
      </c>
      <c r="M49" s="375"/>
    </row>
    <row r="50" spans="1:13" ht="15.75" thickBot="1">
      <c r="A50" s="372"/>
      <c r="B50" s="134" t="s">
        <v>1668</v>
      </c>
      <c r="C50" s="135">
        <v>86795547414</v>
      </c>
      <c r="D50" s="135">
        <v>2404515502</v>
      </c>
      <c r="E50" s="136">
        <v>1863716949</v>
      </c>
      <c r="F50" s="135"/>
      <c r="G50" s="135"/>
      <c r="H50" s="135"/>
      <c r="I50" s="135"/>
      <c r="J50" s="136"/>
      <c r="K50" s="137">
        <v>87336345967</v>
      </c>
      <c r="L50" s="138" t="s">
        <v>1669</v>
      </c>
      <c r="M50" s="375"/>
    </row>
    <row r="51" spans="1:13" ht="15.75" thickBot="1">
      <c r="A51" s="372"/>
      <c r="B51" s="134" t="s">
        <v>1670</v>
      </c>
      <c r="C51" s="135"/>
      <c r="D51" s="135"/>
      <c r="E51" s="136"/>
      <c r="F51" s="135"/>
      <c r="G51" s="135"/>
      <c r="H51" s="135"/>
      <c r="I51" s="135"/>
      <c r="J51" s="136"/>
      <c r="K51" s="137"/>
      <c r="L51" s="138" t="s">
        <v>1671</v>
      </c>
      <c r="M51" s="375"/>
    </row>
    <row r="52" spans="1:13" ht="15.75" thickBot="1">
      <c r="A52" s="372"/>
      <c r="B52" s="134" t="s">
        <v>1672</v>
      </c>
      <c r="C52" s="135"/>
      <c r="D52" s="135"/>
      <c r="E52" s="136"/>
      <c r="F52" s="135"/>
      <c r="G52" s="135"/>
      <c r="H52" s="135"/>
      <c r="I52" s="135"/>
      <c r="J52" s="136"/>
      <c r="K52" s="137"/>
      <c r="L52" s="138" t="s">
        <v>1673</v>
      </c>
      <c r="M52" s="375"/>
    </row>
    <row r="53" spans="1:13" ht="15.75" thickBot="1">
      <c r="A53" s="372"/>
      <c r="B53" s="134" t="s">
        <v>1674</v>
      </c>
      <c r="C53" s="135"/>
      <c r="D53" s="135"/>
      <c r="E53" s="136"/>
      <c r="F53" s="135"/>
      <c r="G53" s="135"/>
      <c r="H53" s="135"/>
      <c r="I53" s="135"/>
      <c r="J53" s="136"/>
      <c r="K53" s="137"/>
      <c r="L53" s="138" t="s">
        <v>1675</v>
      </c>
      <c r="M53" s="375"/>
    </row>
    <row r="54" spans="1:13" ht="15.75" thickBot="1">
      <c r="A54" s="372"/>
      <c r="B54" s="134" t="s">
        <v>1676</v>
      </c>
      <c r="C54" s="135"/>
      <c r="D54" s="135"/>
      <c r="E54" s="136"/>
      <c r="F54" s="135"/>
      <c r="G54" s="135"/>
      <c r="H54" s="135"/>
      <c r="I54" s="135"/>
      <c r="J54" s="136"/>
      <c r="K54" s="137"/>
      <c r="L54" s="138" t="s">
        <v>1677</v>
      </c>
      <c r="M54" s="375"/>
    </row>
    <row r="55" spans="1:13" ht="26.25" thickBot="1">
      <c r="A55" s="372"/>
      <c r="B55" s="134" t="s">
        <v>1678</v>
      </c>
      <c r="C55" s="135"/>
      <c r="D55" s="135"/>
      <c r="E55" s="136"/>
      <c r="F55" s="135"/>
      <c r="G55" s="135"/>
      <c r="H55" s="135"/>
      <c r="I55" s="135"/>
      <c r="J55" s="136"/>
      <c r="K55" s="137"/>
      <c r="L55" s="138" t="s">
        <v>1679</v>
      </c>
      <c r="M55" s="375"/>
    </row>
    <row r="56" spans="1:13" ht="15.75" thickBot="1">
      <c r="A56" s="372"/>
      <c r="B56" s="134" t="s">
        <v>1680</v>
      </c>
      <c r="C56" s="135"/>
      <c r="D56" s="135"/>
      <c r="E56" s="136"/>
      <c r="F56" s="135"/>
      <c r="G56" s="135"/>
      <c r="H56" s="135"/>
      <c r="I56" s="135"/>
      <c r="J56" s="136"/>
      <c r="K56" s="137"/>
      <c r="L56" s="138" t="s">
        <v>1681</v>
      </c>
      <c r="M56" s="375"/>
    </row>
    <row r="57" spans="1:13" ht="15.75" thickBot="1">
      <c r="A57" s="372"/>
      <c r="B57" s="134" t="s">
        <v>1682</v>
      </c>
      <c r="C57" s="135"/>
      <c r="D57" s="135"/>
      <c r="E57" s="136"/>
      <c r="F57" s="135"/>
      <c r="G57" s="135"/>
      <c r="H57" s="135"/>
      <c r="I57" s="135"/>
      <c r="J57" s="136"/>
      <c r="K57" s="137"/>
      <c r="L57" s="138" t="s">
        <v>1683</v>
      </c>
      <c r="M57" s="375"/>
    </row>
    <row r="58" spans="1:13" ht="15.75" thickBot="1">
      <c r="A58" s="372"/>
      <c r="B58" s="139" t="s">
        <v>1684</v>
      </c>
      <c r="C58" s="137">
        <v>961776317396</v>
      </c>
      <c r="D58" s="137">
        <v>74804062479</v>
      </c>
      <c r="E58" s="136">
        <v>1926996610</v>
      </c>
      <c r="F58" s="137">
        <v>0</v>
      </c>
      <c r="G58" s="137"/>
      <c r="H58" s="137"/>
      <c r="I58" s="137"/>
      <c r="J58" s="136"/>
      <c r="K58" s="137">
        <v>1034653383265</v>
      </c>
      <c r="L58" s="140" t="s">
        <v>1685</v>
      </c>
      <c r="M58" s="375"/>
    </row>
    <row r="59" spans="1:13" ht="15.75" thickBot="1">
      <c r="A59" s="372"/>
      <c r="B59" s="134" t="s">
        <v>1686</v>
      </c>
      <c r="C59" s="135"/>
      <c r="D59" s="135"/>
      <c r="E59" s="136"/>
      <c r="F59" s="135"/>
      <c r="G59" s="135"/>
      <c r="H59" s="135"/>
      <c r="I59" s="135"/>
      <c r="J59" s="136"/>
      <c r="K59" s="137"/>
      <c r="L59" s="138" t="s">
        <v>1687</v>
      </c>
      <c r="M59" s="375"/>
    </row>
    <row r="60" spans="1:13" ht="26.25" thickBot="1">
      <c r="A60" s="372"/>
      <c r="B60" s="134" t="s">
        <v>1688</v>
      </c>
      <c r="C60" s="135"/>
      <c r="D60" s="135"/>
      <c r="E60" s="136"/>
      <c r="F60" s="135"/>
      <c r="G60" s="135"/>
      <c r="H60" s="135"/>
      <c r="I60" s="135"/>
      <c r="J60" s="136"/>
      <c r="K60" s="137"/>
      <c r="L60" s="138" t="s">
        <v>1689</v>
      </c>
      <c r="M60" s="375"/>
    </row>
    <row r="61" spans="1:13" ht="15.75" thickBot="1">
      <c r="A61" s="372"/>
      <c r="B61" s="134" t="s">
        <v>1690</v>
      </c>
      <c r="C61" s="135"/>
      <c r="D61" s="135"/>
      <c r="E61" s="136"/>
      <c r="F61" s="135"/>
      <c r="G61" s="135"/>
      <c r="H61" s="135"/>
      <c r="I61" s="135"/>
      <c r="J61" s="136"/>
      <c r="K61" s="137"/>
      <c r="L61" s="138" t="s">
        <v>1691</v>
      </c>
      <c r="M61" s="375"/>
    </row>
    <row r="62" spans="1:13" ht="15.75" thickBot="1">
      <c r="A62" s="372"/>
      <c r="B62" s="134" t="s">
        <v>1692</v>
      </c>
      <c r="C62" s="135"/>
      <c r="D62" s="135"/>
      <c r="E62" s="136"/>
      <c r="F62" s="135"/>
      <c r="G62" s="135"/>
      <c r="H62" s="135"/>
      <c r="I62" s="135"/>
      <c r="J62" s="136"/>
      <c r="K62" s="137"/>
      <c r="L62" s="138" t="s">
        <v>1693</v>
      </c>
      <c r="M62" s="375"/>
    </row>
    <row r="63" spans="1:13" ht="26.25" thickBot="1">
      <c r="A63" s="372"/>
      <c r="B63" s="134" t="s">
        <v>1694</v>
      </c>
      <c r="C63" s="135"/>
      <c r="D63" s="135"/>
      <c r="E63" s="136"/>
      <c r="F63" s="135"/>
      <c r="G63" s="135"/>
      <c r="H63" s="135"/>
      <c r="I63" s="135"/>
      <c r="J63" s="136"/>
      <c r="K63" s="137"/>
      <c r="L63" s="138" t="s">
        <v>1695</v>
      </c>
      <c r="M63" s="375"/>
    </row>
    <row r="64" spans="1:13" ht="15.75" thickBot="1">
      <c r="A64" s="372"/>
      <c r="B64" s="134" t="s">
        <v>1696</v>
      </c>
      <c r="C64" s="135"/>
      <c r="D64" s="135"/>
      <c r="E64" s="136"/>
      <c r="F64" s="135"/>
      <c r="G64" s="135"/>
      <c r="H64" s="135"/>
      <c r="I64" s="135"/>
      <c r="J64" s="136"/>
      <c r="K64" s="137"/>
      <c r="L64" s="138" t="s">
        <v>1697</v>
      </c>
      <c r="M64" s="375"/>
    </row>
    <row r="65" spans="1:13" ht="15.75" thickBot="1">
      <c r="A65" s="372"/>
      <c r="B65" s="134" t="s">
        <v>1698</v>
      </c>
      <c r="C65" s="135"/>
      <c r="D65" s="135"/>
      <c r="E65" s="136"/>
      <c r="F65" s="135"/>
      <c r="G65" s="135"/>
      <c r="H65" s="135"/>
      <c r="I65" s="135"/>
      <c r="J65" s="136"/>
      <c r="K65" s="137"/>
      <c r="L65" s="138" t="s">
        <v>1699</v>
      </c>
      <c r="M65" s="375"/>
    </row>
    <row r="66" spans="1:13" ht="15.75" thickBot="1">
      <c r="A66" s="372"/>
      <c r="B66" s="134" t="s">
        <v>1700</v>
      </c>
      <c r="C66" s="135"/>
      <c r="D66" s="135"/>
      <c r="E66" s="136"/>
      <c r="F66" s="135"/>
      <c r="G66" s="135"/>
      <c r="H66" s="135"/>
      <c r="I66" s="135"/>
      <c r="J66" s="136"/>
      <c r="K66" s="137"/>
      <c r="L66" s="138" t="s">
        <v>1701</v>
      </c>
      <c r="M66" s="375"/>
    </row>
    <row r="67" spans="1:13" ht="15.75" thickBot="1">
      <c r="A67" s="372"/>
      <c r="B67" s="134" t="s">
        <v>1702</v>
      </c>
      <c r="C67" s="135"/>
      <c r="D67" s="135"/>
      <c r="E67" s="136"/>
      <c r="F67" s="135"/>
      <c r="G67" s="135"/>
      <c r="H67" s="135"/>
      <c r="I67" s="135"/>
      <c r="J67" s="136"/>
      <c r="K67" s="137"/>
      <c r="L67" s="138" t="s">
        <v>1703</v>
      </c>
      <c r="M67" s="375"/>
    </row>
    <row r="68" spans="1:13" ht="15.75" thickBot="1">
      <c r="A68" s="372"/>
      <c r="B68" s="134" t="s">
        <v>1704</v>
      </c>
      <c r="C68" s="135"/>
      <c r="D68" s="135"/>
      <c r="E68" s="136"/>
      <c r="F68" s="135"/>
      <c r="G68" s="135"/>
      <c r="H68" s="135"/>
      <c r="I68" s="135"/>
      <c r="J68" s="136"/>
      <c r="K68" s="137"/>
      <c r="L68" s="138" t="s">
        <v>1705</v>
      </c>
      <c r="M68" s="375"/>
    </row>
    <row r="69" spans="1:13" ht="26.25" thickBot="1">
      <c r="A69" s="372"/>
      <c r="B69" s="134" t="s">
        <v>1706</v>
      </c>
      <c r="C69" s="135"/>
      <c r="D69" s="135"/>
      <c r="E69" s="136"/>
      <c r="F69" s="135"/>
      <c r="G69" s="135"/>
      <c r="H69" s="135"/>
      <c r="I69" s="135"/>
      <c r="J69" s="136"/>
      <c r="K69" s="137"/>
      <c r="L69" s="138" t="s">
        <v>1707</v>
      </c>
      <c r="M69" s="375"/>
    </row>
    <row r="70" spans="1:13" ht="15.75" thickBot="1">
      <c r="A70" s="372"/>
      <c r="B70" s="134" t="s">
        <v>1708</v>
      </c>
      <c r="C70" s="135"/>
      <c r="D70" s="135"/>
      <c r="E70" s="136"/>
      <c r="F70" s="135"/>
      <c r="G70" s="135"/>
      <c r="H70" s="135"/>
      <c r="I70" s="135"/>
      <c r="J70" s="136"/>
      <c r="K70" s="137"/>
      <c r="L70" s="138" t="s">
        <v>1709</v>
      </c>
      <c r="M70" s="375"/>
    </row>
    <row r="71" spans="1:13" ht="15.75" thickBot="1">
      <c r="A71" s="372"/>
      <c r="B71" s="134" t="s">
        <v>1710</v>
      </c>
      <c r="C71" s="135"/>
      <c r="D71" s="135"/>
      <c r="E71" s="136"/>
      <c r="F71" s="135"/>
      <c r="G71" s="135"/>
      <c r="H71" s="135"/>
      <c r="I71" s="135"/>
      <c r="J71" s="136"/>
      <c r="K71" s="137"/>
      <c r="L71" s="138" t="s">
        <v>1711</v>
      </c>
      <c r="M71" s="375"/>
    </row>
    <row r="72" spans="1:13" ht="15.75" thickBot="1">
      <c r="A72" s="372"/>
      <c r="B72" s="139" t="s">
        <v>623</v>
      </c>
      <c r="C72" s="137"/>
      <c r="D72" s="137"/>
      <c r="E72" s="136"/>
      <c r="F72" s="137"/>
      <c r="G72" s="137"/>
      <c r="H72" s="137"/>
      <c r="I72" s="137"/>
      <c r="J72" s="136"/>
      <c r="K72" s="137"/>
      <c r="L72" s="140" t="s">
        <v>624</v>
      </c>
      <c r="M72" s="375"/>
    </row>
    <row r="73" spans="1:13" ht="15.75" thickBot="1">
      <c r="A73" s="372"/>
      <c r="B73" s="134" t="s">
        <v>1712</v>
      </c>
      <c r="C73" s="135"/>
      <c r="D73" s="135"/>
      <c r="E73" s="136"/>
      <c r="F73" s="135"/>
      <c r="G73" s="135"/>
      <c r="H73" s="135"/>
      <c r="I73" s="135"/>
      <c r="J73" s="136"/>
      <c r="K73" s="137"/>
      <c r="L73" s="138" t="s">
        <v>1713</v>
      </c>
      <c r="M73" s="375"/>
    </row>
    <row r="74" spans="1:13" ht="26.25" thickBot="1">
      <c r="A74" s="372"/>
      <c r="B74" s="134" t="s">
        <v>1714</v>
      </c>
      <c r="C74" s="135"/>
      <c r="D74" s="135"/>
      <c r="E74" s="136"/>
      <c r="F74" s="135"/>
      <c r="G74" s="135"/>
      <c r="H74" s="135"/>
      <c r="I74" s="135"/>
      <c r="J74" s="136"/>
      <c r="K74" s="137"/>
      <c r="L74" s="138" t="s">
        <v>1715</v>
      </c>
      <c r="M74" s="375"/>
    </row>
    <row r="75" spans="1:13" ht="26.25" thickBot="1">
      <c r="A75" s="372"/>
      <c r="B75" s="134" t="s">
        <v>1716</v>
      </c>
      <c r="C75" s="135"/>
      <c r="D75" s="135"/>
      <c r="E75" s="136"/>
      <c r="F75" s="135"/>
      <c r="G75" s="135"/>
      <c r="H75" s="135"/>
      <c r="I75" s="135"/>
      <c r="J75" s="136"/>
      <c r="K75" s="137"/>
      <c r="L75" s="138" t="s">
        <v>1717</v>
      </c>
      <c r="M75" s="375"/>
    </row>
    <row r="76" spans="1:13" ht="26.25" thickBot="1">
      <c r="A76" s="372"/>
      <c r="B76" s="134" t="s">
        <v>1718</v>
      </c>
      <c r="C76" s="135"/>
      <c r="D76" s="135"/>
      <c r="E76" s="136"/>
      <c r="F76" s="135"/>
      <c r="G76" s="135"/>
      <c r="H76" s="135"/>
      <c r="I76" s="135"/>
      <c r="J76" s="136"/>
      <c r="K76" s="137"/>
      <c r="L76" s="138" t="s">
        <v>1719</v>
      </c>
      <c r="M76" s="375"/>
    </row>
    <row r="77" spans="1:13" ht="26.25" thickBot="1">
      <c r="A77" s="372"/>
      <c r="B77" s="134" t="s">
        <v>1720</v>
      </c>
      <c r="C77" s="135"/>
      <c r="D77" s="135"/>
      <c r="E77" s="136"/>
      <c r="F77" s="135"/>
      <c r="G77" s="135"/>
      <c r="H77" s="135"/>
      <c r="I77" s="135"/>
      <c r="J77" s="136"/>
      <c r="K77" s="137"/>
      <c r="L77" s="138" t="s">
        <v>1721</v>
      </c>
      <c r="M77" s="375"/>
    </row>
    <row r="78" spans="1:13" ht="26.25" thickBot="1">
      <c r="A78" s="372"/>
      <c r="B78" s="134" t="s">
        <v>1722</v>
      </c>
      <c r="C78" s="135"/>
      <c r="D78" s="135"/>
      <c r="E78" s="136"/>
      <c r="F78" s="135"/>
      <c r="G78" s="135"/>
      <c r="H78" s="135"/>
      <c r="I78" s="135"/>
      <c r="J78" s="136"/>
      <c r="K78" s="137"/>
      <c r="L78" s="138" t="s">
        <v>1723</v>
      </c>
      <c r="M78" s="375"/>
    </row>
    <row r="79" spans="1:13" ht="15.75" thickBot="1">
      <c r="A79" s="372"/>
      <c r="B79" s="134" t="s">
        <v>1724</v>
      </c>
      <c r="C79" s="135"/>
      <c r="D79" s="135"/>
      <c r="E79" s="136"/>
      <c r="F79" s="135"/>
      <c r="G79" s="135"/>
      <c r="H79" s="135"/>
      <c r="I79" s="135"/>
      <c r="J79" s="136"/>
      <c r="K79" s="137"/>
      <c r="L79" s="138" t="s">
        <v>1725</v>
      </c>
      <c r="M79" s="375"/>
    </row>
    <row r="80" spans="1:13" ht="15.75" thickBot="1">
      <c r="A80" s="372"/>
      <c r="B80" s="139" t="s">
        <v>1726</v>
      </c>
      <c r="C80" s="137"/>
      <c r="D80" s="137"/>
      <c r="E80" s="136"/>
      <c r="F80" s="137"/>
      <c r="G80" s="137"/>
      <c r="H80" s="137"/>
      <c r="I80" s="137"/>
      <c r="J80" s="136"/>
      <c r="K80" s="137"/>
      <c r="L80" s="140" t="s">
        <v>1727</v>
      </c>
      <c r="M80" s="375"/>
    </row>
    <row r="81" spans="1:13" ht="15.75" thickBot="1">
      <c r="A81" s="373"/>
      <c r="B81" s="139" t="s">
        <v>621</v>
      </c>
      <c r="C81" s="137">
        <v>961776317396</v>
      </c>
      <c r="D81" s="137">
        <v>74804062479</v>
      </c>
      <c r="E81" s="136">
        <v>1926996610</v>
      </c>
      <c r="F81" s="137">
        <v>0</v>
      </c>
      <c r="G81" s="137"/>
      <c r="H81" s="137"/>
      <c r="I81" s="137"/>
      <c r="J81" s="136"/>
      <c r="K81" s="137">
        <v>1034653383265</v>
      </c>
      <c r="L81" s="140" t="s">
        <v>622</v>
      </c>
      <c r="M81" s="376"/>
    </row>
    <row r="82" spans="1:13" ht="17.25" customHeight="1">
      <c r="A82" s="377" t="s">
        <v>621</v>
      </c>
      <c r="B82" s="377"/>
      <c r="C82" s="377"/>
      <c r="D82" s="377"/>
      <c r="E82" s="377"/>
      <c r="F82" s="377"/>
      <c r="G82" s="378" t="s">
        <v>622</v>
      </c>
      <c r="H82" s="378"/>
      <c r="I82" s="378"/>
      <c r="J82" s="378"/>
      <c r="K82" s="378"/>
      <c r="L82" s="378"/>
      <c r="M82" s="378"/>
    </row>
    <row r="83" spans="1:13">
      <c r="A83" s="379"/>
      <c r="B83" s="379"/>
      <c r="C83" s="380" t="s">
        <v>1646</v>
      </c>
      <c r="D83" s="380"/>
      <c r="E83" s="380"/>
      <c r="F83" s="380"/>
      <c r="G83" s="380"/>
      <c r="H83" s="380"/>
      <c r="I83" s="380"/>
      <c r="J83" s="380"/>
      <c r="K83" s="380"/>
      <c r="L83" s="379"/>
      <c r="M83" s="379"/>
    </row>
    <row r="84" spans="1:13" ht="23.25">
      <c r="A84" s="379"/>
      <c r="B84" s="379"/>
      <c r="C84" s="133" t="s">
        <v>621</v>
      </c>
      <c r="D84" s="133" t="s">
        <v>1647</v>
      </c>
      <c r="E84" s="133" t="s">
        <v>1648</v>
      </c>
      <c r="F84" s="133" t="s">
        <v>1649</v>
      </c>
      <c r="G84" s="133" t="s">
        <v>1650</v>
      </c>
      <c r="H84" s="133" t="s">
        <v>1651</v>
      </c>
      <c r="I84" s="133" t="s">
        <v>1652</v>
      </c>
      <c r="J84" s="133" t="s">
        <v>1653</v>
      </c>
      <c r="K84" s="133" t="s">
        <v>621</v>
      </c>
      <c r="L84" s="379"/>
      <c r="M84" s="379"/>
    </row>
    <row r="85" spans="1:13" ht="15.75" thickBot="1">
      <c r="A85" s="134" t="s">
        <v>1730</v>
      </c>
      <c r="B85" s="139" t="s">
        <v>621</v>
      </c>
      <c r="C85" s="137">
        <v>1585273559920</v>
      </c>
      <c r="D85" s="141"/>
      <c r="E85" s="141"/>
      <c r="F85" s="141"/>
      <c r="G85" s="141"/>
      <c r="H85" s="141"/>
      <c r="I85" s="141"/>
      <c r="J85" s="141"/>
      <c r="K85" s="137">
        <v>1635687431376</v>
      </c>
      <c r="L85" s="140" t="s">
        <v>622</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561A4E0-CDE8-41F9-AC24-D2E81E8091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7D389-5397-44F2-9E70-4D4B7263317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1733</v>
      </c>
      <c r="B1" s="384"/>
      <c r="C1" s="384"/>
    </row>
    <row r="3" spans="1:3" ht="17.25" customHeight="1">
      <c r="A3" s="143" t="s">
        <v>1734</v>
      </c>
      <c r="B3" s="385" t="s">
        <v>1735</v>
      </c>
      <c r="C3" s="385"/>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A102BF-4201-4C80-B6B1-8C1E5E27457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23A2D-8F60-4064-84A3-354123FC507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396" t="s">
        <v>623</v>
      </c>
      <c r="B3" s="396"/>
      <c r="C3" s="396"/>
      <c r="D3" s="396"/>
      <c r="E3" s="396"/>
      <c r="F3" s="396"/>
      <c r="G3" s="397" t="s">
        <v>624</v>
      </c>
      <c r="H3" s="397"/>
      <c r="I3" s="397"/>
      <c r="J3" s="397"/>
      <c r="K3" s="397"/>
      <c r="L3" s="397"/>
      <c r="M3" s="397"/>
    </row>
    <row r="4" spans="1:13">
      <c r="A4" s="394"/>
      <c r="B4" s="394"/>
      <c r="C4" s="395" t="s">
        <v>1740</v>
      </c>
      <c r="D4" s="395"/>
      <c r="E4" s="395"/>
      <c r="F4" s="395"/>
      <c r="G4" s="395"/>
      <c r="H4" s="395"/>
      <c r="I4" s="395"/>
      <c r="J4" s="395"/>
      <c r="K4" s="395"/>
      <c r="L4" s="394"/>
      <c r="M4" s="394"/>
    </row>
    <row r="5" spans="1:13" ht="23.25">
      <c r="A5" s="394"/>
      <c r="B5" s="394"/>
      <c r="C5" s="154" t="s">
        <v>623</v>
      </c>
      <c r="D5" s="154" t="s">
        <v>1741</v>
      </c>
      <c r="E5" s="154" t="s">
        <v>1742</v>
      </c>
      <c r="F5" s="154" t="s">
        <v>1743</v>
      </c>
      <c r="G5" s="154" t="s">
        <v>1744</v>
      </c>
      <c r="H5" s="154" t="s">
        <v>1745</v>
      </c>
      <c r="I5" s="154" t="s">
        <v>1746</v>
      </c>
      <c r="J5" s="154" t="s">
        <v>1747</v>
      </c>
      <c r="K5" s="154" t="s">
        <v>623</v>
      </c>
      <c r="L5" s="394"/>
      <c r="M5" s="394"/>
    </row>
    <row r="6" spans="1:13" ht="15.75" thickBot="1">
      <c r="A6" s="387" t="s">
        <v>1654</v>
      </c>
      <c r="B6" s="155" t="s">
        <v>1686</v>
      </c>
      <c r="C6" s="156"/>
      <c r="D6" s="156"/>
      <c r="E6" s="157"/>
      <c r="F6" s="156"/>
      <c r="G6" s="156"/>
      <c r="H6" s="156"/>
      <c r="I6" s="156"/>
      <c r="J6" s="157"/>
      <c r="K6" s="158"/>
      <c r="L6" s="159" t="s">
        <v>1687</v>
      </c>
      <c r="M6" s="390" t="s">
        <v>1657</v>
      </c>
    </row>
    <row r="7" spans="1:13" ht="26.25" thickBot="1">
      <c r="A7" s="387"/>
      <c r="B7" s="155" t="s">
        <v>1688</v>
      </c>
      <c r="C7" s="156"/>
      <c r="D7" s="156"/>
      <c r="E7" s="157"/>
      <c r="F7" s="156"/>
      <c r="G7" s="156"/>
      <c r="H7" s="156"/>
      <c r="I7" s="156"/>
      <c r="J7" s="157"/>
      <c r="K7" s="158"/>
      <c r="L7" s="159" t="s">
        <v>1689</v>
      </c>
      <c r="M7" s="390"/>
    </row>
    <row r="8" spans="1:13" ht="15.75" thickBot="1">
      <c r="A8" s="387"/>
      <c r="B8" s="155" t="s">
        <v>1690</v>
      </c>
      <c r="C8" s="156"/>
      <c r="D8" s="156"/>
      <c r="E8" s="157"/>
      <c r="F8" s="156"/>
      <c r="G8" s="156"/>
      <c r="H8" s="156"/>
      <c r="I8" s="156"/>
      <c r="J8" s="157"/>
      <c r="K8" s="158"/>
      <c r="L8" s="159" t="s">
        <v>1691</v>
      </c>
      <c r="M8" s="390"/>
    </row>
    <row r="9" spans="1:13" ht="15.75" thickBot="1">
      <c r="A9" s="387"/>
      <c r="B9" s="155" t="s">
        <v>1692</v>
      </c>
      <c r="C9" s="156"/>
      <c r="D9" s="156"/>
      <c r="E9" s="157"/>
      <c r="F9" s="156"/>
      <c r="G9" s="156"/>
      <c r="H9" s="156"/>
      <c r="I9" s="156"/>
      <c r="J9" s="157"/>
      <c r="K9" s="158"/>
      <c r="L9" s="159" t="s">
        <v>1693</v>
      </c>
      <c r="M9" s="390"/>
    </row>
    <row r="10" spans="1:13" ht="15.75" thickBot="1">
      <c r="A10" s="387"/>
      <c r="B10" s="155" t="s">
        <v>1698</v>
      </c>
      <c r="C10" s="156"/>
      <c r="D10" s="156"/>
      <c r="E10" s="157"/>
      <c r="F10" s="156"/>
      <c r="G10" s="156"/>
      <c r="H10" s="156"/>
      <c r="I10" s="156"/>
      <c r="J10" s="157"/>
      <c r="K10" s="158"/>
      <c r="L10" s="159" t="s">
        <v>1699</v>
      </c>
      <c r="M10" s="390"/>
    </row>
    <row r="11" spans="1:13" ht="15.75" thickBot="1">
      <c r="A11" s="387"/>
      <c r="B11" s="155" t="s">
        <v>1700</v>
      </c>
      <c r="C11" s="156"/>
      <c r="D11" s="156"/>
      <c r="E11" s="157"/>
      <c r="F11" s="156"/>
      <c r="G11" s="156"/>
      <c r="H11" s="156"/>
      <c r="I11" s="156"/>
      <c r="J11" s="157"/>
      <c r="K11" s="158"/>
      <c r="L11" s="159" t="s">
        <v>1701</v>
      </c>
      <c r="M11" s="390"/>
    </row>
    <row r="12" spans="1:13" ht="15.75" thickBot="1">
      <c r="A12" s="387"/>
      <c r="B12" s="155" t="s">
        <v>1710</v>
      </c>
      <c r="C12" s="156"/>
      <c r="D12" s="156"/>
      <c r="E12" s="157"/>
      <c r="F12" s="156"/>
      <c r="G12" s="156"/>
      <c r="H12" s="156"/>
      <c r="I12" s="156"/>
      <c r="J12" s="157"/>
      <c r="K12" s="158"/>
      <c r="L12" s="159" t="s">
        <v>1711</v>
      </c>
      <c r="M12" s="390"/>
    </row>
    <row r="13" spans="1:13" ht="15.75" thickBot="1">
      <c r="A13" s="388"/>
      <c r="B13" s="160" t="s">
        <v>623</v>
      </c>
      <c r="C13" s="158"/>
      <c r="D13" s="158"/>
      <c r="E13" s="157"/>
      <c r="F13" s="158"/>
      <c r="G13" s="158"/>
      <c r="H13" s="158"/>
      <c r="I13" s="158"/>
      <c r="J13" s="157"/>
      <c r="K13" s="158"/>
      <c r="L13" s="161" t="s">
        <v>624</v>
      </c>
      <c r="M13" s="391"/>
    </row>
    <row r="14" spans="1:13" ht="15.75" thickBot="1">
      <c r="A14" s="386" t="s">
        <v>1728</v>
      </c>
      <c r="B14" s="155" t="s">
        <v>1686</v>
      </c>
      <c r="C14" s="156"/>
      <c r="D14" s="156"/>
      <c r="E14" s="157"/>
      <c r="F14" s="156"/>
      <c r="G14" s="156"/>
      <c r="H14" s="156"/>
      <c r="I14" s="156"/>
      <c r="J14" s="157"/>
      <c r="K14" s="158"/>
      <c r="L14" s="159" t="s">
        <v>1687</v>
      </c>
      <c r="M14" s="389" t="s">
        <v>1729</v>
      </c>
    </row>
    <row r="15" spans="1:13" ht="26.25" thickBot="1">
      <c r="A15" s="387"/>
      <c r="B15" s="155" t="s">
        <v>1688</v>
      </c>
      <c r="C15" s="156"/>
      <c r="D15" s="156"/>
      <c r="E15" s="157"/>
      <c r="F15" s="156"/>
      <c r="G15" s="156"/>
      <c r="H15" s="156"/>
      <c r="I15" s="156"/>
      <c r="J15" s="157"/>
      <c r="K15" s="158"/>
      <c r="L15" s="159" t="s">
        <v>1689</v>
      </c>
      <c r="M15" s="390"/>
    </row>
    <row r="16" spans="1:13" ht="15.75" thickBot="1">
      <c r="A16" s="387"/>
      <c r="B16" s="155" t="s">
        <v>1690</v>
      </c>
      <c r="C16" s="156"/>
      <c r="D16" s="156"/>
      <c r="E16" s="157"/>
      <c r="F16" s="156"/>
      <c r="G16" s="156"/>
      <c r="H16" s="156"/>
      <c r="I16" s="156"/>
      <c r="J16" s="157"/>
      <c r="K16" s="158"/>
      <c r="L16" s="159" t="s">
        <v>1691</v>
      </c>
      <c r="M16" s="390"/>
    </row>
    <row r="17" spans="1:13" ht="15.75" thickBot="1">
      <c r="A17" s="387"/>
      <c r="B17" s="155" t="s">
        <v>1692</v>
      </c>
      <c r="C17" s="156"/>
      <c r="D17" s="156"/>
      <c r="E17" s="157"/>
      <c r="F17" s="156"/>
      <c r="G17" s="156"/>
      <c r="H17" s="156"/>
      <c r="I17" s="156"/>
      <c r="J17" s="157"/>
      <c r="K17" s="158"/>
      <c r="L17" s="159" t="s">
        <v>1693</v>
      </c>
      <c r="M17" s="390"/>
    </row>
    <row r="18" spans="1:13" ht="15.75" thickBot="1">
      <c r="A18" s="387"/>
      <c r="B18" s="155" t="s">
        <v>1698</v>
      </c>
      <c r="C18" s="156"/>
      <c r="D18" s="156"/>
      <c r="E18" s="157"/>
      <c r="F18" s="156"/>
      <c r="G18" s="156"/>
      <c r="H18" s="156"/>
      <c r="I18" s="156"/>
      <c r="J18" s="157"/>
      <c r="K18" s="158"/>
      <c r="L18" s="159" t="s">
        <v>1699</v>
      </c>
      <c r="M18" s="390"/>
    </row>
    <row r="19" spans="1:13" ht="15.75" thickBot="1">
      <c r="A19" s="387"/>
      <c r="B19" s="155" t="s">
        <v>1700</v>
      </c>
      <c r="C19" s="156"/>
      <c r="D19" s="156"/>
      <c r="E19" s="157"/>
      <c r="F19" s="156"/>
      <c r="G19" s="156"/>
      <c r="H19" s="156"/>
      <c r="I19" s="156"/>
      <c r="J19" s="157"/>
      <c r="K19" s="158"/>
      <c r="L19" s="159" t="s">
        <v>1701</v>
      </c>
      <c r="M19" s="390"/>
    </row>
    <row r="20" spans="1:13" ht="15.75" thickBot="1">
      <c r="A20" s="387"/>
      <c r="B20" s="155" t="s">
        <v>1710</v>
      </c>
      <c r="C20" s="156"/>
      <c r="D20" s="156"/>
      <c r="E20" s="157"/>
      <c r="F20" s="156"/>
      <c r="G20" s="156"/>
      <c r="H20" s="156"/>
      <c r="I20" s="156"/>
      <c r="J20" s="157"/>
      <c r="K20" s="158"/>
      <c r="L20" s="159" t="s">
        <v>1711</v>
      </c>
      <c r="M20" s="390"/>
    </row>
    <row r="21" spans="1:13" ht="15.75" thickBot="1">
      <c r="A21" s="388"/>
      <c r="B21" s="160" t="s">
        <v>623</v>
      </c>
      <c r="C21" s="158"/>
      <c r="D21" s="158"/>
      <c r="E21" s="157"/>
      <c r="F21" s="158"/>
      <c r="G21" s="158"/>
      <c r="H21" s="158"/>
      <c r="I21" s="158"/>
      <c r="J21" s="157"/>
      <c r="K21" s="158"/>
      <c r="L21" s="161" t="s">
        <v>624</v>
      </c>
      <c r="M21" s="391"/>
    </row>
    <row r="22" spans="1:13" ht="17.25" customHeight="1">
      <c r="A22" s="392" t="s">
        <v>623</v>
      </c>
      <c r="B22" s="392"/>
      <c r="C22" s="392"/>
      <c r="D22" s="392"/>
      <c r="E22" s="392"/>
      <c r="F22" s="392"/>
      <c r="G22" s="393" t="s">
        <v>624</v>
      </c>
      <c r="H22" s="393"/>
      <c r="I22" s="393"/>
      <c r="J22" s="393"/>
      <c r="K22" s="393"/>
      <c r="L22" s="393"/>
      <c r="M22" s="393"/>
    </row>
    <row r="23" spans="1:13">
      <c r="A23" s="394"/>
      <c r="B23" s="394"/>
      <c r="C23" s="395" t="s">
        <v>1740</v>
      </c>
      <c r="D23" s="395"/>
      <c r="E23" s="395"/>
      <c r="F23" s="395"/>
      <c r="G23" s="395"/>
      <c r="H23" s="395"/>
      <c r="I23" s="395"/>
      <c r="J23" s="395"/>
      <c r="K23" s="395"/>
      <c r="L23" s="394"/>
      <c r="M23" s="394"/>
    </row>
    <row r="24" spans="1:13" ht="23.25">
      <c r="A24" s="394"/>
      <c r="B24" s="394"/>
      <c r="C24" s="154" t="s">
        <v>623</v>
      </c>
      <c r="D24" s="154" t="s">
        <v>1741</v>
      </c>
      <c r="E24" s="154" t="s">
        <v>1742</v>
      </c>
      <c r="F24" s="154" t="s">
        <v>1743</v>
      </c>
      <c r="G24" s="154" t="s">
        <v>1744</v>
      </c>
      <c r="H24" s="154" t="s">
        <v>1745</v>
      </c>
      <c r="I24" s="154" t="s">
        <v>1746</v>
      </c>
      <c r="J24" s="154" t="s">
        <v>1747</v>
      </c>
      <c r="K24" s="154" t="s">
        <v>623</v>
      </c>
      <c r="L24" s="394"/>
      <c r="M24" s="394"/>
    </row>
    <row r="25" spans="1:13" ht="15.75" thickBot="1">
      <c r="A25" s="155" t="s">
        <v>1730</v>
      </c>
      <c r="B25" s="160" t="s">
        <v>623</v>
      </c>
      <c r="C25" s="158"/>
      <c r="D25" s="162"/>
      <c r="E25" s="162"/>
      <c r="F25" s="162"/>
      <c r="G25" s="162"/>
      <c r="H25" s="162"/>
      <c r="I25" s="162"/>
      <c r="J25" s="162"/>
      <c r="K25" s="158"/>
      <c r="L25" s="161" t="s">
        <v>624</v>
      </c>
      <c r="M25" s="159"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A970764-7257-401A-9A26-20B2A4EC0D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40867-1987-4907-944F-94FFFF248DF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402" t="s">
        <v>623</v>
      </c>
      <c r="B3" s="402"/>
      <c r="C3" s="402"/>
      <c r="D3" s="402"/>
      <c r="E3" s="402"/>
      <c r="F3" s="402"/>
      <c r="G3" s="403" t="s">
        <v>624</v>
      </c>
      <c r="H3" s="403"/>
      <c r="I3" s="403"/>
      <c r="J3" s="403"/>
      <c r="K3" s="403"/>
      <c r="L3" s="403"/>
      <c r="M3" s="403"/>
    </row>
    <row r="4" spans="1:13">
      <c r="A4" s="404"/>
      <c r="B4" s="404"/>
      <c r="C4" s="405" t="s">
        <v>1740</v>
      </c>
      <c r="D4" s="405"/>
      <c r="E4" s="405"/>
      <c r="F4" s="405"/>
      <c r="G4" s="405"/>
      <c r="H4" s="405"/>
      <c r="I4" s="405"/>
      <c r="J4" s="405"/>
      <c r="K4" s="405"/>
      <c r="L4" s="404"/>
      <c r="M4" s="404"/>
    </row>
    <row r="5" spans="1:13" ht="23.25">
      <c r="A5" s="404"/>
      <c r="B5" s="404"/>
      <c r="C5" s="165" t="s">
        <v>623</v>
      </c>
      <c r="D5" s="165" t="s">
        <v>1741</v>
      </c>
      <c r="E5" s="165" t="s">
        <v>1742</v>
      </c>
      <c r="F5" s="165" t="s">
        <v>1743</v>
      </c>
      <c r="G5" s="165" t="s">
        <v>1744</v>
      </c>
      <c r="H5" s="165" t="s">
        <v>1745</v>
      </c>
      <c r="I5" s="165" t="s">
        <v>1746</v>
      </c>
      <c r="J5" s="165" t="s">
        <v>1747</v>
      </c>
      <c r="K5" s="165" t="s">
        <v>623</v>
      </c>
      <c r="L5" s="404"/>
      <c r="M5" s="404"/>
    </row>
    <row r="6" spans="1:13" ht="15.75" thickBot="1">
      <c r="A6" s="398" t="s">
        <v>1654</v>
      </c>
      <c r="B6" s="166" t="s">
        <v>1686</v>
      </c>
      <c r="C6" s="167"/>
      <c r="D6" s="167"/>
      <c r="E6" s="168"/>
      <c r="F6" s="167"/>
      <c r="G6" s="167"/>
      <c r="H6" s="167"/>
      <c r="I6" s="167"/>
      <c r="J6" s="168"/>
      <c r="K6" s="169"/>
      <c r="L6" s="170" t="s">
        <v>1687</v>
      </c>
      <c r="M6" s="400" t="s">
        <v>1657</v>
      </c>
    </row>
    <row r="7" spans="1:13" ht="26.25" thickBot="1">
      <c r="A7" s="398"/>
      <c r="B7" s="166" t="s">
        <v>1688</v>
      </c>
      <c r="C7" s="167"/>
      <c r="D7" s="167"/>
      <c r="E7" s="168"/>
      <c r="F7" s="167"/>
      <c r="G7" s="167"/>
      <c r="H7" s="167"/>
      <c r="I7" s="167"/>
      <c r="J7" s="168"/>
      <c r="K7" s="169"/>
      <c r="L7" s="170" t="s">
        <v>1689</v>
      </c>
      <c r="M7" s="400"/>
    </row>
    <row r="8" spans="1:13" ht="15.75" thickBot="1">
      <c r="A8" s="398"/>
      <c r="B8" s="166" t="s">
        <v>1690</v>
      </c>
      <c r="C8" s="167"/>
      <c r="D8" s="167"/>
      <c r="E8" s="168"/>
      <c r="F8" s="167"/>
      <c r="G8" s="167"/>
      <c r="H8" s="167"/>
      <c r="I8" s="167"/>
      <c r="J8" s="168"/>
      <c r="K8" s="169"/>
      <c r="L8" s="170" t="s">
        <v>1691</v>
      </c>
      <c r="M8" s="400"/>
    </row>
    <row r="9" spans="1:13" ht="15.75" thickBot="1">
      <c r="A9" s="398"/>
      <c r="B9" s="166" t="s">
        <v>1692</v>
      </c>
      <c r="C9" s="167"/>
      <c r="D9" s="167"/>
      <c r="E9" s="168"/>
      <c r="F9" s="167"/>
      <c r="G9" s="167"/>
      <c r="H9" s="167"/>
      <c r="I9" s="167"/>
      <c r="J9" s="168"/>
      <c r="K9" s="169"/>
      <c r="L9" s="170" t="s">
        <v>1693</v>
      </c>
      <c r="M9" s="400"/>
    </row>
    <row r="10" spans="1:13" ht="15.75" thickBot="1">
      <c r="A10" s="398"/>
      <c r="B10" s="166" t="s">
        <v>1698</v>
      </c>
      <c r="C10" s="167"/>
      <c r="D10" s="167"/>
      <c r="E10" s="168"/>
      <c r="F10" s="167"/>
      <c r="G10" s="167"/>
      <c r="H10" s="167"/>
      <c r="I10" s="167"/>
      <c r="J10" s="168"/>
      <c r="K10" s="169"/>
      <c r="L10" s="170" t="s">
        <v>1699</v>
      </c>
      <c r="M10" s="400"/>
    </row>
    <row r="11" spans="1:13" ht="15.75" thickBot="1">
      <c r="A11" s="398"/>
      <c r="B11" s="166" t="s">
        <v>1700</v>
      </c>
      <c r="C11" s="167"/>
      <c r="D11" s="167"/>
      <c r="E11" s="168"/>
      <c r="F11" s="167"/>
      <c r="G11" s="167"/>
      <c r="H11" s="167"/>
      <c r="I11" s="167"/>
      <c r="J11" s="168"/>
      <c r="K11" s="169"/>
      <c r="L11" s="170" t="s">
        <v>1701</v>
      </c>
      <c r="M11" s="400"/>
    </row>
    <row r="12" spans="1:13" ht="15.75" thickBot="1">
      <c r="A12" s="398"/>
      <c r="B12" s="166" t="s">
        <v>1710</v>
      </c>
      <c r="C12" s="167"/>
      <c r="D12" s="167"/>
      <c r="E12" s="168"/>
      <c r="F12" s="167"/>
      <c r="G12" s="167"/>
      <c r="H12" s="167"/>
      <c r="I12" s="167"/>
      <c r="J12" s="168"/>
      <c r="K12" s="169"/>
      <c r="L12" s="170" t="s">
        <v>1711</v>
      </c>
      <c r="M12" s="400"/>
    </row>
    <row r="13" spans="1:13" ht="15.75" thickBot="1">
      <c r="A13" s="399"/>
      <c r="B13" s="171" t="s">
        <v>623</v>
      </c>
      <c r="C13" s="169"/>
      <c r="D13" s="169"/>
      <c r="E13" s="168"/>
      <c r="F13" s="169"/>
      <c r="G13" s="169"/>
      <c r="H13" s="169"/>
      <c r="I13" s="169"/>
      <c r="J13" s="168"/>
      <c r="K13" s="169"/>
      <c r="L13" s="172" t="s">
        <v>624</v>
      </c>
      <c r="M13" s="401"/>
    </row>
    <row r="14" spans="1:13" ht="15.75" thickBot="1">
      <c r="A14" s="406" t="s">
        <v>1728</v>
      </c>
      <c r="B14" s="166" t="s">
        <v>1686</v>
      </c>
      <c r="C14" s="167"/>
      <c r="D14" s="167"/>
      <c r="E14" s="168"/>
      <c r="F14" s="167"/>
      <c r="G14" s="167"/>
      <c r="H14" s="167"/>
      <c r="I14" s="167"/>
      <c r="J14" s="168"/>
      <c r="K14" s="169"/>
      <c r="L14" s="170" t="s">
        <v>1687</v>
      </c>
      <c r="M14" s="407" t="s">
        <v>1729</v>
      </c>
    </row>
    <row r="15" spans="1:13" ht="26.25" thickBot="1">
      <c r="A15" s="398"/>
      <c r="B15" s="166" t="s">
        <v>1688</v>
      </c>
      <c r="C15" s="167"/>
      <c r="D15" s="167"/>
      <c r="E15" s="168"/>
      <c r="F15" s="167"/>
      <c r="G15" s="167"/>
      <c r="H15" s="167"/>
      <c r="I15" s="167"/>
      <c r="J15" s="168"/>
      <c r="K15" s="169"/>
      <c r="L15" s="170" t="s">
        <v>1689</v>
      </c>
      <c r="M15" s="400"/>
    </row>
    <row r="16" spans="1:13" ht="15.75" thickBot="1">
      <c r="A16" s="398"/>
      <c r="B16" s="166" t="s">
        <v>1690</v>
      </c>
      <c r="C16" s="167"/>
      <c r="D16" s="167"/>
      <c r="E16" s="168"/>
      <c r="F16" s="167"/>
      <c r="G16" s="167"/>
      <c r="H16" s="167"/>
      <c r="I16" s="167"/>
      <c r="J16" s="168"/>
      <c r="K16" s="169"/>
      <c r="L16" s="170" t="s">
        <v>1691</v>
      </c>
      <c r="M16" s="400"/>
    </row>
    <row r="17" spans="1:13" ht="15.75" thickBot="1">
      <c r="A17" s="398"/>
      <c r="B17" s="166" t="s">
        <v>1692</v>
      </c>
      <c r="C17" s="167"/>
      <c r="D17" s="167"/>
      <c r="E17" s="168"/>
      <c r="F17" s="167"/>
      <c r="G17" s="167"/>
      <c r="H17" s="167"/>
      <c r="I17" s="167"/>
      <c r="J17" s="168"/>
      <c r="K17" s="169"/>
      <c r="L17" s="170" t="s">
        <v>1693</v>
      </c>
      <c r="M17" s="400"/>
    </row>
    <row r="18" spans="1:13" ht="15.75" thickBot="1">
      <c r="A18" s="398"/>
      <c r="B18" s="166" t="s">
        <v>1698</v>
      </c>
      <c r="C18" s="167"/>
      <c r="D18" s="167"/>
      <c r="E18" s="168"/>
      <c r="F18" s="167"/>
      <c r="G18" s="167"/>
      <c r="H18" s="167"/>
      <c r="I18" s="167"/>
      <c r="J18" s="168"/>
      <c r="K18" s="169"/>
      <c r="L18" s="170" t="s">
        <v>1699</v>
      </c>
      <c r="M18" s="400"/>
    </row>
    <row r="19" spans="1:13" ht="15.75" thickBot="1">
      <c r="A19" s="398"/>
      <c r="B19" s="166" t="s">
        <v>1700</v>
      </c>
      <c r="C19" s="167"/>
      <c r="D19" s="167"/>
      <c r="E19" s="168"/>
      <c r="F19" s="167"/>
      <c r="G19" s="167"/>
      <c r="H19" s="167"/>
      <c r="I19" s="167"/>
      <c r="J19" s="168"/>
      <c r="K19" s="169"/>
      <c r="L19" s="170" t="s">
        <v>1701</v>
      </c>
      <c r="M19" s="400"/>
    </row>
    <row r="20" spans="1:13" ht="15.75" thickBot="1">
      <c r="A20" s="398"/>
      <c r="B20" s="166" t="s">
        <v>1710</v>
      </c>
      <c r="C20" s="167"/>
      <c r="D20" s="167"/>
      <c r="E20" s="168"/>
      <c r="F20" s="167"/>
      <c r="G20" s="167"/>
      <c r="H20" s="167"/>
      <c r="I20" s="167"/>
      <c r="J20" s="168"/>
      <c r="K20" s="169"/>
      <c r="L20" s="170" t="s">
        <v>1711</v>
      </c>
      <c r="M20" s="400"/>
    </row>
    <row r="21" spans="1:13" ht="15.75" thickBot="1">
      <c r="A21" s="399"/>
      <c r="B21" s="171" t="s">
        <v>623</v>
      </c>
      <c r="C21" s="169"/>
      <c r="D21" s="169"/>
      <c r="E21" s="168"/>
      <c r="F21" s="169"/>
      <c r="G21" s="169"/>
      <c r="H21" s="169"/>
      <c r="I21" s="169"/>
      <c r="J21" s="168"/>
      <c r="K21" s="169"/>
      <c r="L21" s="172" t="s">
        <v>624</v>
      </c>
      <c r="M21" s="401"/>
    </row>
    <row r="22" spans="1:13" ht="17.25" customHeight="1">
      <c r="A22" s="408" t="s">
        <v>623</v>
      </c>
      <c r="B22" s="408"/>
      <c r="C22" s="408"/>
      <c r="D22" s="408"/>
      <c r="E22" s="408"/>
      <c r="F22" s="408"/>
      <c r="G22" s="409" t="s">
        <v>624</v>
      </c>
      <c r="H22" s="409"/>
      <c r="I22" s="409"/>
      <c r="J22" s="409"/>
      <c r="K22" s="409"/>
      <c r="L22" s="409"/>
      <c r="M22" s="409"/>
    </row>
    <row r="23" spans="1:13">
      <c r="A23" s="404"/>
      <c r="B23" s="404"/>
      <c r="C23" s="405" t="s">
        <v>1740</v>
      </c>
      <c r="D23" s="405"/>
      <c r="E23" s="405"/>
      <c r="F23" s="405"/>
      <c r="G23" s="405"/>
      <c r="H23" s="405"/>
      <c r="I23" s="405"/>
      <c r="J23" s="405"/>
      <c r="K23" s="405"/>
      <c r="L23" s="404"/>
      <c r="M23" s="404"/>
    </row>
    <row r="24" spans="1:13" ht="23.25">
      <c r="A24" s="404"/>
      <c r="B24" s="404"/>
      <c r="C24" s="165" t="s">
        <v>623</v>
      </c>
      <c r="D24" s="165" t="s">
        <v>1741</v>
      </c>
      <c r="E24" s="165" t="s">
        <v>1742</v>
      </c>
      <c r="F24" s="165" t="s">
        <v>1743</v>
      </c>
      <c r="G24" s="165" t="s">
        <v>1744</v>
      </c>
      <c r="H24" s="165" t="s">
        <v>1745</v>
      </c>
      <c r="I24" s="165" t="s">
        <v>1746</v>
      </c>
      <c r="J24" s="165" t="s">
        <v>1747</v>
      </c>
      <c r="K24" s="165" t="s">
        <v>623</v>
      </c>
      <c r="L24" s="404"/>
      <c r="M24" s="404"/>
    </row>
    <row r="25" spans="1:13" ht="15.75" thickBot="1">
      <c r="A25" s="166" t="s">
        <v>1730</v>
      </c>
      <c r="B25" s="171" t="s">
        <v>623</v>
      </c>
      <c r="C25" s="169"/>
      <c r="D25" s="173"/>
      <c r="E25" s="173"/>
      <c r="F25" s="173"/>
      <c r="G25" s="173"/>
      <c r="H25" s="173"/>
      <c r="I25" s="173"/>
      <c r="J25" s="173"/>
      <c r="K25" s="169"/>
      <c r="L25" s="172" t="s">
        <v>624</v>
      </c>
      <c r="M25" s="17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EB782EE-DB4B-4FE1-B28A-23458E7FCF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7CD3A-039E-41F5-8BA6-4396072EC523}">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1749</v>
      </c>
    </row>
    <row r="3" spans="1:8" ht="17.25" customHeight="1">
      <c r="A3" s="411" t="s">
        <v>102</v>
      </c>
      <c r="B3" s="411"/>
      <c r="C3" s="411"/>
      <c r="D3" s="411"/>
      <c r="E3" s="412" t="s">
        <v>105</v>
      </c>
      <c r="F3" s="412"/>
      <c r="G3" s="412"/>
      <c r="H3" s="412"/>
    </row>
    <row r="4" spans="1:8" ht="17.25" customHeight="1">
      <c r="A4" s="411" t="s">
        <v>1750</v>
      </c>
      <c r="B4" s="411"/>
      <c r="C4" s="412" t="s">
        <v>1751</v>
      </c>
      <c r="D4" s="412"/>
      <c r="E4" s="411" t="s">
        <v>1750</v>
      </c>
      <c r="F4" s="411"/>
      <c r="G4" s="412" t="s">
        <v>1751</v>
      </c>
      <c r="H4" s="412"/>
    </row>
    <row r="5" spans="1:8" ht="23.25">
      <c r="A5" s="410"/>
      <c r="B5" s="176" t="s">
        <v>1752</v>
      </c>
      <c r="C5" s="176" t="s">
        <v>961</v>
      </c>
      <c r="D5" s="410"/>
      <c r="E5" s="410"/>
      <c r="F5" s="176" t="s">
        <v>1752</v>
      </c>
      <c r="G5" s="176" t="s">
        <v>961</v>
      </c>
      <c r="H5" s="410"/>
    </row>
    <row r="6" spans="1:8">
      <c r="A6" s="410"/>
      <c r="B6" s="177" t="s">
        <v>1753</v>
      </c>
      <c r="C6" s="177" t="s">
        <v>962</v>
      </c>
      <c r="D6" s="410"/>
      <c r="E6" s="410"/>
      <c r="F6" s="177" t="s">
        <v>1753</v>
      </c>
      <c r="G6" s="177" t="s">
        <v>962</v>
      </c>
      <c r="H6" s="410"/>
    </row>
    <row r="7" spans="1:8" ht="15.75" thickBot="1">
      <c r="A7" s="178" t="s">
        <v>1754</v>
      </c>
      <c r="B7" s="179"/>
      <c r="C7" s="180"/>
      <c r="D7" s="181" t="s">
        <v>1755</v>
      </c>
      <c r="E7" s="178" t="s">
        <v>1754</v>
      </c>
      <c r="F7" s="179"/>
      <c r="G7" s="180"/>
      <c r="H7" s="181" t="s">
        <v>1755</v>
      </c>
    </row>
    <row r="8" spans="1:8" ht="15.75" thickBot="1">
      <c r="A8" s="178" t="s">
        <v>1756</v>
      </c>
      <c r="B8" s="179"/>
      <c r="C8" s="180"/>
      <c r="D8" s="181" t="s">
        <v>1757</v>
      </c>
      <c r="E8" s="178" t="s">
        <v>1756</v>
      </c>
      <c r="F8" s="179"/>
      <c r="G8" s="180"/>
      <c r="H8" s="181" t="s">
        <v>1757</v>
      </c>
    </row>
    <row r="9" spans="1:8" ht="15.75" thickBot="1">
      <c r="A9" s="178" t="s">
        <v>1758</v>
      </c>
      <c r="B9" s="179"/>
      <c r="C9" s="180"/>
      <c r="D9" s="181" t="s">
        <v>1759</v>
      </c>
      <c r="E9" s="178" t="s">
        <v>1758</v>
      </c>
      <c r="F9" s="179"/>
      <c r="G9" s="180"/>
      <c r="H9" s="181" t="s">
        <v>1759</v>
      </c>
    </row>
    <row r="10" spans="1:8" ht="15.75" thickBot="1">
      <c r="A10" s="178" t="s">
        <v>1760</v>
      </c>
      <c r="B10" s="179"/>
      <c r="C10" s="180"/>
      <c r="D10" s="181" t="s">
        <v>1761</v>
      </c>
      <c r="E10" s="178" t="s">
        <v>1760</v>
      </c>
      <c r="F10" s="179"/>
      <c r="G10" s="180"/>
      <c r="H10" s="181" t="s">
        <v>1761</v>
      </c>
    </row>
    <row r="11" spans="1:8" ht="15.75" thickBot="1">
      <c r="A11" s="178" t="s">
        <v>1762</v>
      </c>
      <c r="B11" s="179"/>
      <c r="C11" s="180"/>
      <c r="D11" s="181" t="s">
        <v>1763</v>
      </c>
      <c r="E11" s="178" t="s">
        <v>1762</v>
      </c>
      <c r="F11" s="179"/>
      <c r="G11" s="180"/>
      <c r="H11" s="181" t="s">
        <v>1763</v>
      </c>
    </row>
    <row r="12" spans="1:8" ht="15.75" thickBot="1">
      <c r="A12" s="178" t="s">
        <v>1764</v>
      </c>
      <c r="B12" s="179"/>
      <c r="C12" s="180"/>
      <c r="D12" s="181" t="s">
        <v>1765</v>
      </c>
      <c r="E12" s="178" t="s">
        <v>1764</v>
      </c>
      <c r="F12" s="179"/>
      <c r="G12" s="180"/>
      <c r="H12" s="181" t="s">
        <v>1765</v>
      </c>
    </row>
    <row r="13" spans="1:8" ht="15.75" thickBot="1">
      <c r="A13" s="178" t="s">
        <v>1766</v>
      </c>
      <c r="B13" s="179"/>
      <c r="C13" s="180"/>
      <c r="D13" s="181" t="s">
        <v>1767</v>
      </c>
      <c r="E13" s="178" t="s">
        <v>1766</v>
      </c>
      <c r="F13" s="179"/>
      <c r="G13" s="180"/>
      <c r="H13" s="181" t="s">
        <v>1767</v>
      </c>
    </row>
    <row r="14" spans="1:8" ht="15.75" thickBot="1">
      <c r="A14" s="178" t="s">
        <v>1768</v>
      </c>
      <c r="B14" s="179"/>
      <c r="C14" s="180"/>
      <c r="D14" s="181" t="s">
        <v>1769</v>
      </c>
      <c r="E14" s="178" t="s">
        <v>1768</v>
      </c>
      <c r="F14" s="179"/>
      <c r="G14" s="180"/>
      <c r="H14" s="181" t="s">
        <v>1769</v>
      </c>
    </row>
    <row r="15" spans="1:8" ht="15.75" thickBot="1">
      <c r="A15" s="178" t="s">
        <v>1770</v>
      </c>
      <c r="B15" s="179"/>
      <c r="C15" s="180"/>
      <c r="D15" s="181" t="s">
        <v>1771</v>
      </c>
      <c r="E15" s="178" t="s">
        <v>1770</v>
      </c>
      <c r="F15" s="179"/>
      <c r="G15" s="180"/>
      <c r="H15" s="181" t="s">
        <v>1771</v>
      </c>
    </row>
    <row r="16" spans="1:8" ht="15.75" thickBot="1">
      <c r="A16" s="178" t="s">
        <v>1772</v>
      </c>
      <c r="B16" s="179"/>
      <c r="C16" s="180"/>
      <c r="D16" s="181" t="s">
        <v>1773</v>
      </c>
      <c r="E16" s="178" t="s">
        <v>1772</v>
      </c>
      <c r="F16" s="179"/>
      <c r="G16" s="180"/>
      <c r="H16" s="181" t="s">
        <v>1773</v>
      </c>
    </row>
    <row r="17" spans="1:8" ht="15.75" thickBot="1">
      <c r="A17" s="178" t="s">
        <v>1774</v>
      </c>
      <c r="B17" s="179"/>
      <c r="C17" s="180"/>
      <c r="D17" s="181" t="s">
        <v>1775</v>
      </c>
      <c r="E17" s="178" t="s">
        <v>1774</v>
      </c>
      <c r="F17" s="179"/>
      <c r="G17" s="180"/>
      <c r="H17" s="181" t="s">
        <v>1775</v>
      </c>
    </row>
    <row r="18" spans="1:8" ht="15.75" thickBot="1">
      <c r="A18" s="182" t="s">
        <v>1776</v>
      </c>
      <c r="B18" s="183"/>
      <c r="C18" s="184"/>
      <c r="D18" s="185" t="s">
        <v>1777</v>
      </c>
      <c r="E18" s="182" t="s">
        <v>1776</v>
      </c>
      <c r="F18" s="183"/>
      <c r="G18" s="184"/>
      <c r="H18" s="185" t="s">
        <v>1777</v>
      </c>
    </row>
    <row r="19" spans="1:8" ht="15.75" thickBot="1">
      <c r="A19" s="178" t="s">
        <v>1778</v>
      </c>
      <c r="B19" s="179" t="s">
        <v>1779</v>
      </c>
      <c r="C19" s="180">
        <v>3500767504846</v>
      </c>
      <c r="D19" s="181" t="s">
        <v>1780</v>
      </c>
      <c r="E19" s="178" t="s">
        <v>1778</v>
      </c>
      <c r="F19" s="179" t="s">
        <v>1779</v>
      </c>
      <c r="G19" s="180">
        <v>3361059615306</v>
      </c>
      <c r="H19" s="181" t="s">
        <v>1780</v>
      </c>
    </row>
    <row r="20" spans="1:8" ht="15.75" thickBot="1">
      <c r="A20" s="178" t="s">
        <v>1781</v>
      </c>
      <c r="B20" s="179" t="s">
        <v>1782</v>
      </c>
      <c r="C20" s="180">
        <v>200149830999</v>
      </c>
      <c r="D20" s="181" t="s">
        <v>1783</v>
      </c>
      <c r="E20" s="178" t="s">
        <v>1781</v>
      </c>
      <c r="F20" s="179" t="s">
        <v>1782</v>
      </c>
      <c r="G20" s="180">
        <v>262022064987</v>
      </c>
      <c r="H20" s="181" t="s">
        <v>1783</v>
      </c>
    </row>
    <row r="21" spans="1:8" ht="15.75" thickBot="1">
      <c r="A21" s="178" t="s">
        <v>1784</v>
      </c>
      <c r="B21" s="179"/>
      <c r="C21" s="180"/>
      <c r="D21" s="181" t="s">
        <v>1785</v>
      </c>
      <c r="E21" s="178" t="s">
        <v>1784</v>
      </c>
      <c r="F21" s="179"/>
      <c r="G21" s="180"/>
      <c r="H21" s="181" t="s">
        <v>1785</v>
      </c>
    </row>
    <row r="22" spans="1:8" ht="15.75" thickBot="1">
      <c r="A22" s="178" t="s">
        <v>1786</v>
      </c>
      <c r="B22" s="179"/>
      <c r="C22" s="180"/>
      <c r="D22" s="181" t="s">
        <v>1787</v>
      </c>
      <c r="E22" s="178" t="s">
        <v>1786</v>
      </c>
      <c r="F22" s="179"/>
      <c r="G22" s="180"/>
      <c r="H22" s="181" t="s">
        <v>1787</v>
      </c>
    </row>
    <row r="23" spans="1:8" ht="15.75" thickBot="1">
      <c r="A23" s="178" t="s">
        <v>1788</v>
      </c>
      <c r="B23" s="179"/>
      <c r="C23" s="180"/>
      <c r="D23" s="181" t="s">
        <v>1789</v>
      </c>
      <c r="E23" s="178" t="s">
        <v>1788</v>
      </c>
      <c r="F23" s="179"/>
      <c r="G23" s="180"/>
      <c r="H23" s="181" t="s">
        <v>1789</v>
      </c>
    </row>
    <row r="24" spans="1:8" ht="15.75" thickBot="1">
      <c r="A24" s="178" t="s">
        <v>1790</v>
      </c>
      <c r="B24" s="179"/>
      <c r="C24" s="180"/>
      <c r="D24" s="181" t="s">
        <v>1791</v>
      </c>
      <c r="E24" s="178" t="s">
        <v>1790</v>
      </c>
      <c r="F24" s="179"/>
      <c r="G24" s="180"/>
      <c r="H24" s="181" t="s">
        <v>1791</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26.25" thickBot="1">
      <c r="A29" s="178" t="s">
        <v>1800</v>
      </c>
      <c r="B29" s="179"/>
      <c r="C29" s="180"/>
      <c r="D29" s="181" t="s">
        <v>1801</v>
      </c>
      <c r="E29" s="178" t="s">
        <v>1800</v>
      </c>
      <c r="F29" s="179"/>
      <c r="G29" s="180"/>
      <c r="H29" s="181" t="s">
        <v>1801</v>
      </c>
    </row>
    <row r="30" spans="1:8" ht="15.75" thickBot="1">
      <c r="A30" s="182" t="s">
        <v>1802</v>
      </c>
      <c r="B30" s="183"/>
      <c r="C30" s="184">
        <v>3700917335845</v>
      </c>
      <c r="D30" s="185" t="s">
        <v>1803</v>
      </c>
      <c r="E30" s="182" t="s">
        <v>1802</v>
      </c>
      <c r="F30" s="183"/>
      <c r="G30" s="184">
        <v>3623081680293</v>
      </c>
      <c r="H30" s="185" t="s">
        <v>1803</v>
      </c>
    </row>
    <row r="31" spans="1:8" ht="15.75" thickBot="1">
      <c r="A31" s="182" t="s">
        <v>1804</v>
      </c>
      <c r="B31" s="183"/>
      <c r="C31" s="184">
        <v>3700917335845</v>
      </c>
      <c r="D31" s="185" t="s">
        <v>1805</v>
      </c>
      <c r="E31" s="182" t="s">
        <v>1804</v>
      </c>
      <c r="F31" s="183"/>
      <c r="G31" s="184">
        <v>3623081680293</v>
      </c>
      <c r="H31" s="18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55511B-7357-48EC-8411-3BAAF351EB9B}">
      <formula1>-9.99999999999999E+33</formula1>
      <formula2>9.99999999999999E+33</formula2>
    </dataValidation>
    <dataValidation type="textLength" operator="greaterThan" allowBlank="1" showErrorMessage="1" errorTitle="Invalid Data Type" error="Please input data in String Data Type" sqref="B19:B29 B7:B17 F19:F29 F7:F17" xr:uid="{82BC56FA-9FAD-4FBC-A750-A9F0306434E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A1B48-E4CA-4DA7-8CD0-819AEF4B6824}">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1806</v>
      </c>
    </row>
    <row r="3" spans="1:10" ht="17.25" customHeight="1">
      <c r="A3" s="413" t="s">
        <v>17</v>
      </c>
      <c r="B3" s="413"/>
      <c r="C3" s="413"/>
      <c r="D3" s="413"/>
      <c r="E3" s="413"/>
      <c r="F3" s="414" t="s">
        <v>104</v>
      </c>
      <c r="G3" s="414"/>
      <c r="H3" s="414"/>
      <c r="I3" s="414"/>
      <c r="J3" s="414"/>
    </row>
    <row r="4" spans="1:10" ht="34.5" customHeight="1">
      <c r="A4" s="413" t="s">
        <v>1807</v>
      </c>
      <c r="B4" s="413"/>
      <c r="C4" s="414" t="s">
        <v>1808</v>
      </c>
      <c r="D4" s="414"/>
      <c r="E4" s="414"/>
      <c r="F4" s="413" t="s">
        <v>1807</v>
      </c>
      <c r="G4" s="413"/>
      <c r="H4" s="414" t="s">
        <v>1808</v>
      </c>
      <c r="I4" s="414"/>
      <c r="J4" s="414"/>
    </row>
    <row r="5" spans="1:10" ht="23.25">
      <c r="A5" s="415"/>
      <c r="B5" s="415"/>
      <c r="C5" s="188" t="s">
        <v>1809</v>
      </c>
      <c r="D5" s="415"/>
      <c r="E5" s="415"/>
      <c r="F5" s="415"/>
      <c r="G5" s="415"/>
      <c r="H5" s="188" t="s">
        <v>1809</v>
      </c>
      <c r="I5" s="415"/>
      <c r="J5" s="415"/>
    </row>
    <row r="6" spans="1:10">
      <c r="A6" s="415"/>
      <c r="B6" s="415"/>
      <c r="C6" s="188" t="s">
        <v>1810</v>
      </c>
      <c r="D6" s="415"/>
      <c r="E6" s="415"/>
      <c r="F6" s="415"/>
      <c r="G6" s="415"/>
      <c r="H6" s="188" t="s">
        <v>1810</v>
      </c>
      <c r="I6" s="415"/>
      <c r="J6" s="415"/>
    </row>
    <row r="7" spans="1:10" ht="15.75" thickBot="1">
      <c r="A7" s="189" t="s">
        <v>1811</v>
      </c>
      <c r="B7" s="190" t="s">
        <v>1812</v>
      </c>
      <c r="C7" s="191">
        <v>563865149050</v>
      </c>
      <c r="D7" s="192" t="s">
        <v>1813</v>
      </c>
      <c r="E7" s="193" t="s">
        <v>1814</v>
      </c>
      <c r="F7" s="189" t="s">
        <v>1811</v>
      </c>
      <c r="G7" s="190" t="s">
        <v>1812</v>
      </c>
      <c r="H7" s="191">
        <v>402137756790</v>
      </c>
      <c r="I7" s="192" t="s">
        <v>1813</v>
      </c>
      <c r="J7" s="193" t="s">
        <v>1814</v>
      </c>
    </row>
    <row r="8" spans="1:10" ht="17.25" customHeight="1">
      <c r="A8" s="416" t="s">
        <v>17</v>
      </c>
      <c r="B8" s="416"/>
      <c r="C8" s="416"/>
      <c r="D8" s="416"/>
      <c r="E8" s="416"/>
      <c r="F8" s="417" t="s">
        <v>104</v>
      </c>
      <c r="G8" s="417"/>
      <c r="H8" s="417"/>
      <c r="I8" s="417"/>
      <c r="J8" s="417"/>
    </row>
    <row r="9" spans="1:10" ht="34.5" customHeight="1">
      <c r="A9" s="413" t="s">
        <v>1807</v>
      </c>
      <c r="B9" s="413"/>
      <c r="C9" s="414" t="s">
        <v>1808</v>
      </c>
      <c r="D9" s="414"/>
      <c r="E9" s="414"/>
      <c r="F9" s="413" t="s">
        <v>1807</v>
      </c>
      <c r="G9" s="413"/>
      <c r="H9" s="414" t="s">
        <v>1808</v>
      </c>
      <c r="I9" s="414"/>
      <c r="J9" s="414"/>
    </row>
    <row r="10" spans="1:10" ht="23.25">
      <c r="A10" s="415"/>
      <c r="B10" s="415"/>
      <c r="C10" s="188" t="s">
        <v>1809</v>
      </c>
      <c r="D10" s="415"/>
      <c r="E10" s="415"/>
      <c r="F10" s="415"/>
      <c r="G10" s="415"/>
      <c r="H10" s="188" t="s">
        <v>1809</v>
      </c>
      <c r="I10" s="415"/>
      <c r="J10" s="415"/>
    </row>
    <row r="11" spans="1:10">
      <c r="A11" s="415"/>
      <c r="B11" s="415"/>
      <c r="C11" s="188" t="s">
        <v>1810</v>
      </c>
      <c r="D11" s="415"/>
      <c r="E11" s="415"/>
      <c r="F11" s="415"/>
      <c r="G11" s="415"/>
      <c r="H11" s="188" t="s">
        <v>1810</v>
      </c>
      <c r="I11" s="415"/>
      <c r="J11" s="415"/>
    </row>
    <row r="12" spans="1:10" ht="15.75" thickBot="1">
      <c r="A12" s="418" t="s">
        <v>1815</v>
      </c>
      <c r="B12" s="189" t="s">
        <v>1816</v>
      </c>
      <c r="C12" s="194">
        <v>32549221251</v>
      </c>
      <c r="D12" s="193" t="s">
        <v>1817</v>
      </c>
      <c r="E12" s="420" t="s">
        <v>1818</v>
      </c>
      <c r="F12" s="418" t="s">
        <v>1815</v>
      </c>
      <c r="G12" s="189" t="s">
        <v>1816</v>
      </c>
      <c r="H12" s="194">
        <v>19620230939</v>
      </c>
      <c r="I12" s="193" t="s">
        <v>1817</v>
      </c>
      <c r="J12" s="420" t="s">
        <v>1818</v>
      </c>
    </row>
    <row r="13" spans="1:10" ht="15.75" thickBot="1">
      <c r="A13" s="418"/>
      <c r="B13" s="189" t="s">
        <v>1819</v>
      </c>
      <c r="C13" s="194">
        <v>3628780614</v>
      </c>
      <c r="D13" s="193" t="s">
        <v>1820</v>
      </c>
      <c r="E13" s="420"/>
      <c r="F13" s="418"/>
      <c r="G13" s="189" t="s">
        <v>1819</v>
      </c>
      <c r="H13" s="194">
        <v>7140188185</v>
      </c>
      <c r="I13" s="193" t="s">
        <v>1820</v>
      </c>
      <c r="J13" s="420"/>
    </row>
    <row r="14" spans="1:10" ht="15.75" thickBot="1">
      <c r="A14" s="418"/>
      <c r="B14" s="189" t="s">
        <v>1821</v>
      </c>
      <c r="C14" s="194">
        <v>1876396273</v>
      </c>
      <c r="D14" s="193" t="s">
        <v>1822</v>
      </c>
      <c r="E14" s="420"/>
      <c r="F14" s="418"/>
      <c r="G14" s="189" t="s">
        <v>1821</v>
      </c>
      <c r="H14" s="194">
        <v>0</v>
      </c>
      <c r="I14" s="193" t="s">
        <v>1822</v>
      </c>
      <c r="J14" s="420"/>
    </row>
    <row r="15" spans="1:10" ht="15.75" thickBot="1">
      <c r="A15" s="418"/>
      <c r="B15" s="189" t="s">
        <v>1823</v>
      </c>
      <c r="C15" s="194"/>
      <c r="D15" s="193" t="s">
        <v>1824</v>
      </c>
      <c r="E15" s="420"/>
      <c r="F15" s="418"/>
      <c r="G15" s="189" t="s">
        <v>1823</v>
      </c>
      <c r="H15" s="194"/>
      <c r="I15" s="193" t="s">
        <v>1824</v>
      </c>
      <c r="J15" s="420"/>
    </row>
    <row r="16" spans="1:10" ht="15.75" thickBot="1">
      <c r="A16" s="418"/>
      <c r="B16" s="189" t="s">
        <v>1825</v>
      </c>
      <c r="C16" s="194"/>
      <c r="D16" s="193" t="s">
        <v>1826</v>
      </c>
      <c r="E16" s="420"/>
      <c r="F16" s="418"/>
      <c r="G16" s="189" t="s">
        <v>1825</v>
      </c>
      <c r="H16" s="194"/>
      <c r="I16" s="193" t="s">
        <v>1826</v>
      </c>
      <c r="J16" s="420"/>
    </row>
    <row r="17" spans="1:10" ht="15.75" thickBot="1">
      <c r="A17" s="418"/>
      <c r="B17" s="189" t="s">
        <v>1827</v>
      </c>
      <c r="C17" s="194"/>
      <c r="D17" s="193" t="s">
        <v>1828</v>
      </c>
      <c r="E17" s="420"/>
      <c r="F17" s="418"/>
      <c r="G17" s="189" t="s">
        <v>1827</v>
      </c>
      <c r="H17" s="194"/>
      <c r="I17" s="193" t="s">
        <v>1828</v>
      </c>
      <c r="J17" s="420"/>
    </row>
    <row r="18" spans="1:10" ht="15.75" thickBot="1">
      <c r="A18" s="418"/>
      <c r="B18" s="189" t="s">
        <v>1829</v>
      </c>
      <c r="C18" s="194"/>
      <c r="D18" s="193" t="s">
        <v>1830</v>
      </c>
      <c r="E18" s="420"/>
      <c r="F18" s="418"/>
      <c r="G18" s="189" t="s">
        <v>1829</v>
      </c>
      <c r="H18" s="194"/>
      <c r="I18" s="193" t="s">
        <v>1830</v>
      </c>
      <c r="J18" s="420"/>
    </row>
    <row r="19" spans="1:10" ht="15.75" thickBot="1">
      <c r="A19" s="418"/>
      <c r="B19" s="189" t="s">
        <v>1831</v>
      </c>
      <c r="C19" s="194"/>
      <c r="D19" s="193" t="s">
        <v>1832</v>
      </c>
      <c r="E19" s="420"/>
      <c r="F19" s="418"/>
      <c r="G19" s="189" t="s">
        <v>1831</v>
      </c>
      <c r="H19" s="194"/>
      <c r="I19" s="193" t="s">
        <v>1832</v>
      </c>
      <c r="J19" s="420"/>
    </row>
    <row r="20" spans="1:10" ht="15.75" thickBot="1">
      <c r="A20" s="418"/>
      <c r="B20" s="189" t="s">
        <v>1833</v>
      </c>
      <c r="C20" s="194"/>
      <c r="D20" s="193" t="s">
        <v>1834</v>
      </c>
      <c r="E20" s="420"/>
      <c r="F20" s="418"/>
      <c r="G20" s="189" t="s">
        <v>1833</v>
      </c>
      <c r="H20" s="194"/>
      <c r="I20" s="193" t="s">
        <v>1834</v>
      </c>
      <c r="J20" s="420"/>
    </row>
    <row r="21" spans="1:10" ht="15.75" thickBot="1">
      <c r="A21" s="418"/>
      <c r="B21" s="189" t="s">
        <v>1835</v>
      </c>
      <c r="C21" s="194"/>
      <c r="D21" s="193" t="s">
        <v>1836</v>
      </c>
      <c r="E21" s="420"/>
      <c r="F21" s="418"/>
      <c r="G21" s="189" t="s">
        <v>1835</v>
      </c>
      <c r="H21" s="194"/>
      <c r="I21" s="193" t="s">
        <v>1836</v>
      </c>
      <c r="J21" s="420"/>
    </row>
    <row r="22" spans="1:10" ht="15.75" thickBot="1">
      <c r="A22" s="418"/>
      <c r="B22" s="189" t="s">
        <v>1837</v>
      </c>
      <c r="C22" s="194"/>
      <c r="D22" s="193" t="s">
        <v>1838</v>
      </c>
      <c r="E22" s="420"/>
      <c r="F22" s="418"/>
      <c r="G22" s="189" t="s">
        <v>1837</v>
      </c>
      <c r="H22" s="194"/>
      <c r="I22" s="193" t="s">
        <v>1838</v>
      </c>
      <c r="J22" s="420"/>
    </row>
    <row r="23" spans="1:10" ht="15.75" thickBot="1">
      <c r="A23" s="418"/>
      <c r="B23" s="189" t="s">
        <v>1839</v>
      </c>
      <c r="C23" s="194"/>
      <c r="D23" s="193" t="s">
        <v>1840</v>
      </c>
      <c r="E23" s="420"/>
      <c r="F23" s="418"/>
      <c r="G23" s="189" t="s">
        <v>1839</v>
      </c>
      <c r="H23" s="194"/>
      <c r="I23" s="193" t="s">
        <v>1840</v>
      </c>
      <c r="J23" s="420"/>
    </row>
    <row r="24" spans="1:10" ht="15.75" thickBot="1">
      <c r="A24" s="418"/>
      <c r="B24" s="189" t="s">
        <v>1841</v>
      </c>
      <c r="C24" s="194"/>
      <c r="D24" s="193" t="s">
        <v>1842</v>
      </c>
      <c r="E24" s="420"/>
      <c r="F24" s="418"/>
      <c r="G24" s="189" t="s">
        <v>1841</v>
      </c>
      <c r="H24" s="194"/>
      <c r="I24" s="193" t="s">
        <v>1842</v>
      </c>
      <c r="J24" s="420"/>
    </row>
    <row r="25" spans="1:10" ht="15.75" thickBot="1">
      <c r="A25" s="418"/>
      <c r="B25" s="189" t="s">
        <v>1843</v>
      </c>
      <c r="C25" s="194"/>
      <c r="D25" s="193" t="s">
        <v>1844</v>
      </c>
      <c r="E25" s="420"/>
      <c r="F25" s="418"/>
      <c r="G25" s="189" t="s">
        <v>1843</v>
      </c>
      <c r="H25" s="194"/>
      <c r="I25" s="193" t="s">
        <v>1844</v>
      </c>
      <c r="J25" s="420"/>
    </row>
    <row r="26" spans="1:10" ht="15.75" thickBot="1">
      <c r="A26" s="418"/>
      <c r="B26" s="189" t="s">
        <v>1845</v>
      </c>
      <c r="C26" s="194"/>
      <c r="D26" s="193" t="s">
        <v>1846</v>
      </c>
      <c r="E26" s="420"/>
      <c r="F26" s="418"/>
      <c r="G26" s="189" t="s">
        <v>1845</v>
      </c>
      <c r="H26" s="194"/>
      <c r="I26" s="193" t="s">
        <v>1846</v>
      </c>
      <c r="J26" s="420"/>
    </row>
    <row r="27" spans="1:10" ht="15.75" thickBot="1">
      <c r="A27" s="418"/>
      <c r="B27" s="189" t="s">
        <v>1847</v>
      </c>
      <c r="C27" s="194"/>
      <c r="D27" s="193" t="s">
        <v>1848</v>
      </c>
      <c r="E27" s="420"/>
      <c r="F27" s="418"/>
      <c r="G27" s="189" t="s">
        <v>1847</v>
      </c>
      <c r="H27" s="194"/>
      <c r="I27" s="193" t="s">
        <v>1848</v>
      </c>
      <c r="J27" s="420"/>
    </row>
    <row r="28" spans="1:10" ht="15.75" thickBot="1">
      <c r="A28" s="418"/>
      <c r="B28" s="189" t="s">
        <v>1849</v>
      </c>
      <c r="C28" s="194"/>
      <c r="D28" s="193" t="s">
        <v>1850</v>
      </c>
      <c r="E28" s="420"/>
      <c r="F28" s="418"/>
      <c r="G28" s="189" t="s">
        <v>1849</v>
      </c>
      <c r="H28" s="194"/>
      <c r="I28" s="193" t="s">
        <v>1850</v>
      </c>
      <c r="J28" s="420"/>
    </row>
    <row r="29" spans="1:10" ht="15.75" thickBot="1">
      <c r="A29" s="418"/>
      <c r="B29" s="189" t="s">
        <v>1851</v>
      </c>
      <c r="C29" s="194"/>
      <c r="D29" s="193" t="s">
        <v>1852</v>
      </c>
      <c r="E29" s="420"/>
      <c r="F29" s="418"/>
      <c r="G29" s="189" t="s">
        <v>1851</v>
      </c>
      <c r="H29" s="194"/>
      <c r="I29" s="193" t="s">
        <v>1852</v>
      </c>
      <c r="J29" s="420"/>
    </row>
    <row r="30" spans="1:10" ht="15.75" thickBot="1">
      <c r="A30" s="418"/>
      <c r="B30" s="189" t="s">
        <v>1853</v>
      </c>
      <c r="C30" s="194"/>
      <c r="D30" s="193" t="s">
        <v>1854</v>
      </c>
      <c r="E30" s="420"/>
      <c r="F30" s="418"/>
      <c r="G30" s="189" t="s">
        <v>1853</v>
      </c>
      <c r="H30" s="194"/>
      <c r="I30" s="193" t="s">
        <v>1854</v>
      </c>
      <c r="J30" s="420"/>
    </row>
    <row r="31" spans="1:10" ht="15.75" thickBot="1">
      <c r="A31" s="418"/>
      <c r="B31" s="189" t="s">
        <v>1855</v>
      </c>
      <c r="C31" s="194"/>
      <c r="D31" s="193" t="s">
        <v>1856</v>
      </c>
      <c r="E31" s="420"/>
      <c r="F31" s="418"/>
      <c r="G31" s="189" t="s">
        <v>1855</v>
      </c>
      <c r="H31" s="194"/>
      <c r="I31" s="193" t="s">
        <v>1856</v>
      </c>
      <c r="J31" s="420"/>
    </row>
    <row r="32" spans="1:10" ht="15.75" thickBot="1">
      <c r="A32" s="418"/>
      <c r="B32" s="189" t="s">
        <v>1857</v>
      </c>
      <c r="C32" s="194"/>
      <c r="D32" s="193" t="s">
        <v>1858</v>
      </c>
      <c r="E32" s="420"/>
      <c r="F32" s="418"/>
      <c r="G32" s="189" t="s">
        <v>1857</v>
      </c>
      <c r="H32" s="194"/>
      <c r="I32" s="193" t="s">
        <v>1858</v>
      </c>
      <c r="J32" s="420"/>
    </row>
    <row r="33" spans="1:14" ht="15.75" thickBot="1">
      <c r="A33" s="418"/>
      <c r="B33" s="189" t="s">
        <v>1859</v>
      </c>
      <c r="C33" s="194"/>
      <c r="D33" s="193" t="s">
        <v>1860</v>
      </c>
      <c r="E33" s="420"/>
      <c r="F33" s="418"/>
      <c r="G33" s="189" t="s">
        <v>1859</v>
      </c>
      <c r="H33" s="194"/>
      <c r="I33" s="193" t="s">
        <v>1860</v>
      </c>
      <c r="J33" s="420"/>
    </row>
    <row r="34" spans="1:14" ht="15.75" thickBot="1">
      <c r="A34" s="418"/>
      <c r="B34" s="189" t="s">
        <v>1861</v>
      </c>
      <c r="C34" s="194">
        <v>5380537682</v>
      </c>
      <c r="D34" s="193" t="s">
        <v>1862</v>
      </c>
      <c r="E34" s="420"/>
      <c r="F34" s="418"/>
      <c r="G34" s="189" t="s">
        <v>1861</v>
      </c>
      <c r="H34" s="194">
        <v>5378672527</v>
      </c>
      <c r="I34" s="193" t="s">
        <v>1862</v>
      </c>
      <c r="J34" s="420"/>
    </row>
    <row r="35" spans="1:14" ht="15.75" thickBot="1">
      <c r="A35" s="418"/>
      <c r="B35" s="189" t="s">
        <v>1863</v>
      </c>
      <c r="C35" s="194"/>
      <c r="D35" s="193" t="s">
        <v>1864</v>
      </c>
      <c r="E35" s="420"/>
      <c r="F35" s="418"/>
      <c r="G35" s="189" t="s">
        <v>1863</v>
      </c>
      <c r="H35" s="194"/>
      <c r="I35" s="193" t="s">
        <v>1864</v>
      </c>
      <c r="J35" s="420"/>
    </row>
    <row r="36" spans="1:14" ht="15.75" thickBot="1">
      <c r="A36" s="418"/>
      <c r="B36" s="189" t="s">
        <v>1865</v>
      </c>
      <c r="C36" s="194"/>
      <c r="D36" s="193" t="s">
        <v>1866</v>
      </c>
      <c r="E36" s="420"/>
      <c r="F36" s="418"/>
      <c r="G36" s="189" t="s">
        <v>1865</v>
      </c>
      <c r="H36" s="194"/>
      <c r="I36" s="193" t="s">
        <v>1866</v>
      </c>
      <c r="J36" s="420"/>
    </row>
    <row r="37" spans="1:14" ht="15.75" thickBot="1">
      <c r="A37" s="418"/>
      <c r="B37" s="189" t="s">
        <v>1867</v>
      </c>
      <c r="C37" s="194"/>
      <c r="D37" s="193" t="s">
        <v>1868</v>
      </c>
      <c r="E37" s="420"/>
      <c r="F37" s="418"/>
      <c r="G37" s="189" t="s">
        <v>1867</v>
      </c>
      <c r="H37" s="194"/>
      <c r="I37" s="193" t="s">
        <v>1868</v>
      </c>
      <c r="J37" s="420"/>
    </row>
    <row r="38" spans="1:14" ht="15.75" thickBot="1">
      <c r="A38" s="418"/>
      <c r="B38" s="189" t="s">
        <v>1869</v>
      </c>
      <c r="C38" s="194"/>
      <c r="D38" s="193" t="s">
        <v>1870</v>
      </c>
      <c r="E38" s="420"/>
      <c r="F38" s="418"/>
      <c r="G38" s="189" t="s">
        <v>1869</v>
      </c>
      <c r="H38" s="194"/>
      <c r="I38" s="193" t="s">
        <v>1870</v>
      </c>
      <c r="J38" s="420"/>
    </row>
    <row r="39" spans="1:14" ht="15.75" thickBot="1">
      <c r="A39" s="418"/>
      <c r="B39" s="189" t="s">
        <v>1871</v>
      </c>
      <c r="C39" s="194"/>
      <c r="D39" s="193" t="s">
        <v>1872</v>
      </c>
      <c r="E39" s="420"/>
      <c r="F39" s="418"/>
      <c r="G39" s="189" t="s">
        <v>1871</v>
      </c>
      <c r="H39" s="194"/>
      <c r="I39" s="193" t="s">
        <v>1872</v>
      </c>
      <c r="J39" s="420"/>
    </row>
    <row r="40" spans="1:14" ht="15.75" thickBot="1">
      <c r="A40" s="418"/>
      <c r="B40" s="189" t="s">
        <v>1873</v>
      </c>
      <c r="C40" s="194"/>
      <c r="D40" s="193" t="s">
        <v>1874</v>
      </c>
      <c r="E40" s="420"/>
      <c r="F40" s="418"/>
      <c r="G40" s="189" t="s">
        <v>1873</v>
      </c>
      <c r="H40" s="194"/>
      <c r="I40" s="193" t="s">
        <v>1874</v>
      </c>
      <c r="J40" s="420"/>
    </row>
    <row r="41" spans="1:14" ht="15.75" thickBot="1">
      <c r="A41" s="418"/>
      <c r="B41" s="189" t="s">
        <v>1875</v>
      </c>
      <c r="C41" s="194"/>
      <c r="D41" s="193" t="s">
        <v>1876</v>
      </c>
      <c r="E41" s="420"/>
      <c r="F41" s="418"/>
      <c r="G41" s="189" t="s">
        <v>1875</v>
      </c>
      <c r="H41" s="194"/>
      <c r="I41" s="193" t="s">
        <v>1876</v>
      </c>
      <c r="J41" s="420"/>
    </row>
    <row r="42" spans="1:14" ht="15.75" thickBot="1">
      <c r="A42" s="419"/>
      <c r="B42" s="190" t="s">
        <v>1812</v>
      </c>
      <c r="C42" s="191">
        <v>43434935820</v>
      </c>
      <c r="D42" s="192" t="s">
        <v>1813</v>
      </c>
      <c r="E42" s="421"/>
      <c r="F42" s="419"/>
      <c r="G42" s="190" t="s">
        <v>1812</v>
      </c>
      <c r="H42" s="191">
        <v>32139091651</v>
      </c>
      <c r="I42" s="192" t="s">
        <v>1813</v>
      </c>
      <c r="J42" s="421"/>
    </row>
    <row r="43" spans="1:14" ht="17.25" customHeight="1">
      <c r="A43" s="416" t="s">
        <v>17</v>
      </c>
      <c r="B43" s="416"/>
      <c r="C43" s="416"/>
      <c r="D43" s="416"/>
      <c r="E43" s="416"/>
      <c r="F43" s="416"/>
      <c r="G43" s="416"/>
      <c r="H43" s="414" t="s">
        <v>104</v>
      </c>
      <c r="I43" s="414"/>
      <c r="J43" s="414"/>
      <c r="K43" s="414"/>
      <c r="L43" s="414"/>
      <c r="M43" s="414"/>
      <c r="N43" s="414"/>
    </row>
    <row r="44" spans="1:14" ht="17.25" customHeight="1">
      <c r="A44" s="413" t="s">
        <v>1807</v>
      </c>
      <c r="B44" s="413"/>
      <c r="C44" s="413"/>
      <c r="D44" s="414" t="s">
        <v>1808</v>
      </c>
      <c r="E44" s="414"/>
      <c r="F44" s="414"/>
      <c r="G44" s="414"/>
      <c r="H44" s="413" t="s">
        <v>1807</v>
      </c>
      <c r="I44" s="413"/>
      <c r="J44" s="413"/>
      <c r="K44" s="414" t="s">
        <v>1808</v>
      </c>
      <c r="L44" s="414"/>
      <c r="M44" s="414"/>
      <c r="N44" s="414"/>
    </row>
    <row r="45" spans="1:14">
      <c r="A45" s="415"/>
      <c r="B45" s="415"/>
      <c r="C45" s="422" t="s">
        <v>1809</v>
      </c>
      <c r="D45" s="422"/>
      <c r="E45" s="422"/>
      <c r="F45" s="415"/>
      <c r="G45" s="415"/>
      <c r="H45" s="415"/>
      <c r="I45" s="415"/>
      <c r="J45" s="422" t="s">
        <v>1809</v>
      </c>
      <c r="K45" s="422"/>
      <c r="L45" s="422"/>
      <c r="M45" s="415"/>
      <c r="N45" s="415"/>
    </row>
    <row r="46" spans="1:14" ht="23.25">
      <c r="A46" s="415"/>
      <c r="B46" s="415"/>
      <c r="C46" s="188" t="s">
        <v>1810</v>
      </c>
      <c r="D46" s="188" t="s">
        <v>1877</v>
      </c>
      <c r="E46" s="188" t="s">
        <v>450</v>
      </c>
      <c r="F46" s="415"/>
      <c r="G46" s="415"/>
      <c r="H46" s="415"/>
      <c r="I46" s="415"/>
      <c r="J46" s="188" t="s">
        <v>1810</v>
      </c>
      <c r="K46" s="188" t="s">
        <v>1877</v>
      </c>
      <c r="L46" s="188" t="s">
        <v>450</v>
      </c>
      <c r="M46" s="415"/>
      <c r="N46" s="415"/>
    </row>
    <row r="47" spans="1:14" ht="15.75" thickBot="1">
      <c r="A47" s="189" t="s">
        <v>1878</v>
      </c>
      <c r="B47" s="190" t="s">
        <v>1812</v>
      </c>
      <c r="C47" s="191">
        <v>607300084870</v>
      </c>
      <c r="D47" s="191">
        <v>6423527112</v>
      </c>
      <c r="E47" s="191">
        <v>600876557758</v>
      </c>
      <c r="F47" s="192" t="s">
        <v>1813</v>
      </c>
      <c r="G47" s="193" t="s">
        <v>1879</v>
      </c>
      <c r="H47" s="189" t="s">
        <v>1878</v>
      </c>
      <c r="I47" s="190" t="s">
        <v>1812</v>
      </c>
      <c r="J47" s="191">
        <v>434276848441</v>
      </c>
      <c r="K47" s="191">
        <v>6423527112</v>
      </c>
      <c r="L47" s="191">
        <v>427853321329</v>
      </c>
      <c r="M47" s="192" t="s">
        <v>1813</v>
      </c>
      <c r="N47" s="193" t="s">
        <v>1879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7F0A2E3-C1A4-4D79-BE14-CD255872D69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DDA93-CF9A-4943-B9F1-695D18903989}">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1880</v>
      </c>
    </row>
    <row r="3" spans="1:12" ht="17.25" customHeight="1">
      <c r="A3" s="426" t="s">
        <v>17</v>
      </c>
      <c r="B3" s="426"/>
      <c r="C3" s="426"/>
      <c r="D3" s="426"/>
      <c r="E3" s="426"/>
      <c r="F3" s="426"/>
      <c r="G3" s="427" t="s">
        <v>104</v>
      </c>
      <c r="H3" s="427"/>
      <c r="I3" s="427"/>
      <c r="J3" s="427"/>
      <c r="K3" s="427"/>
      <c r="L3" s="427"/>
    </row>
    <row r="4" spans="1:12" ht="34.5" customHeight="1">
      <c r="A4" s="426" t="s">
        <v>1881</v>
      </c>
      <c r="B4" s="426"/>
      <c r="C4" s="426"/>
      <c r="D4" s="427" t="s">
        <v>1882</v>
      </c>
      <c r="E4" s="427"/>
      <c r="F4" s="427"/>
      <c r="G4" s="426" t="s">
        <v>1881</v>
      </c>
      <c r="H4" s="426"/>
      <c r="I4" s="426"/>
      <c r="J4" s="427" t="s">
        <v>1882</v>
      </c>
      <c r="K4" s="427"/>
      <c r="L4" s="427"/>
    </row>
    <row r="5" spans="1:12">
      <c r="A5" s="423"/>
      <c r="B5" s="423"/>
      <c r="C5" s="428" t="s">
        <v>1809</v>
      </c>
      <c r="D5" s="428"/>
      <c r="E5" s="423"/>
      <c r="F5" s="423"/>
      <c r="G5" s="423"/>
      <c r="H5" s="423"/>
      <c r="I5" s="428" t="s">
        <v>1809</v>
      </c>
      <c r="J5" s="428"/>
      <c r="K5" s="423"/>
      <c r="L5" s="423"/>
    </row>
    <row r="6" spans="1:12">
      <c r="A6" s="423"/>
      <c r="B6" s="423"/>
      <c r="C6" s="197" t="s">
        <v>1883</v>
      </c>
      <c r="D6" s="197" t="s">
        <v>1810</v>
      </c>
      <c r="E6" s="423"/>
      <c r="F6" s="423"/>
      <c r="G6" s="423"/>
      <c r="H6" s="423"/>
      <c r="I6" s="197" t="s">
        <v>1883</v>
      </c>
      <c r="J6" s="197" t="s">
        <v>1810</v>
      </c>
      <c r="K6" s="423"/>
      <c r="L6" s="423"/>
    </row>
    <row r="7" spans="1:12" ht="15.75" thickBot="1">
      <c r="A7" s="429" t="s">
        <v>1884</v>
      </c>
      <c r="B7" s="198" t="s">
        <v>1885</v>
      </c>
      <c r="C7" s="199"/>
      <c r="D7" s="200"/>
      <c r="E7" s="431" t="s">
        <v>1886</v>
      </c>
      <c r="F7" s="201" t="s">
        <v>1887</v>
      </c>
      <c r="G7" s="429" t="s">
        <v>1884</v>
      </c>
      <c r="H7" s="198" t="s">
        <v>1885</v>
      </c>
      <c r="I7" s="199"/>
      <c r="J7" s="200"/>
      <c r="K7" s="431" t="s">
        <v>1886</v>
      </c>
      <c r="L7" s="201" t="s">
        <v>1887</v>
      </c>
    </row>
    <row r="8" spans="1:12" ht="15.75" thickBot="1">
      <c r="A8" s="429"/>
      <c r="B8" s="198" t="s">
        <v>1888</v>
      </c>
      <c r="C8" s="199"/>
      <c r="D8" s="200"/>
      <c r="E8" s="431"/>
      <c r="F8" s="201" t="s">
        <v>1889</v>
      </c>
      <c r="G8" s="429"/>
      <c r="H8" s="198" t="s">
        <v>1888</v>
      </c>
      <c r="I8" s="199"/>
      <c r="J8" s="200"/>
      <c r="K8" s="431"/>
      <c r="L8" s="201" t="s">
        <v>1889</v>
      </c>
    </row>
    <row r="9" spans="1:12" ht="15.75" thickBot="1">
      <c r="A9" s="429"/>
      <c r="B9" s="198" t="s">
        <v>1890</v>
      </c>
      <c r="C9" s="199"/>
      <c r="D9" s="200"/>
      <c r="E9" s="431"/>
      <c r="F9" s="201" t="s">
        <v>1891</v>
      </c>
      <c r="G9" s="429"/>
      <c r="H9" s="198" t="s">
        <v>1890</v>
      </c>
      <c r="I9" s="199"/>
      <c r="J9" s="200"/>
      <c r="K9" s="431"/>
      <c r="L9" s="201" t="s">
        <v>1891</v>
      </c>
    </row>
    <row r="10" spans="1:12" ht="15.75" thickBot="1">
      <c r="A10" s="429"/>
      <c r="B10" s="198" t="s">
        <v>1892</v>
      </c>
      <c r="C10" s="199"/>
      <c r="D10" s="200"/>
      <c r="E10" s="431"/>
      <c r="F10" s="201" t="s">
        <v>1893</v>
      </c>
      <c r="G10" s="429"/>
      <c r="H10" s="198" t="s">
        <v>1892</v>
      </c>
      <c r="I10" s="199"/>
      <c r="J10" s="200"/>
      <c r="K10" s="431"/>
      <c r="L10" s="201" t="s">
        <v>1893</v>
      </c>
    </row>
    <row r="11" spans="1:12" ht="15.75" thickBot="1">
      <c r="A11" s="429"/>
      <c r="B11" s="198" t="s">
        <v>1894</v>
      </c>
      <c r="C11" s="199"/>
      <c r="D11" s="200"/>
      <c r="E11" s="431"/>
      <c r="F11" s="201" t="s">
        <v>1895</v>
      </c>
      <c r="G11" s="429"/>
      <c r="H11" s="198" t="s">
        <v>1894</v>
      </c>
      <c r="I11" s="199"/>
      <c r="J11" s="200"/>
      <c r="K11" s="431"/>
      <c r="L11" s="201" t="s">
        <v>1895</v>
      </c>
    </row>
    <row r="12" spans="1:12" ht="15.75" thickBot="1">
      <c r="A12" s="429"/>
      <c r="B12" s="198" t="s">
        <v>1896</v>
      </c>
      <c r="C12" s="199"/>
      <c r="D12" s="200"/>
      <c r="E12" s="431"/>
      <c r="F12" s="201" t="s">
        <v>1897</v>
      </c>
      <c r="G12" s="429"/>
      <c r="H12" s="198" t="s">
        <v>1896</v>
      </c>
      <c r="I12" s="199"/>
      <c r="J12" s="200"/>
      <c r="K12" s="431"/>
      <c r="L12" s="201" t="s">
        <v>1897</v>
      </c>
    </row>
    <row r="13" spans="1:12" ht="15.75" thickBot="1">
      <c r="A13" s="429"/>
      <c r="B13" s="198" t="s">
        <v>1898</v>
      </c>
      <c r="C13" s="199"/>
      <c r="D13" s="200"/>
      <c r="E13" s="431"/>
      <c r="F13" s="201" t="s">
        <v>1899</v>
      </c>
      <c r="G13" s="429"/>
      <c r="H13" s="198" t="s">
        <v>1898</v>
      </c>
      <c r="I13" s="199"/>
      <c r="J13" s="200"/>
      <c r="K13" s="431"/>
      <c r="L13" s="201" t="s">
        <v>1899</v>
      </c>
    </row>
    <row r="14" spans="1:12" ht="15.75" thickBot="1">
      <c r="A14" s="429"/>
      <c r="B14" s="198" t="s">
        <v>1900</v>
      </c>
      <c r="C14" s="199"/>
      <c r="D14" s="200"/>
      <c r="E14" s="431"/>
      <c r="F14" s="201" t="s">
        <v>1901</v>
      </c>
      <c r="G14" s="429"/>
      <c r="H14" s="198" t="s">
        <v>1900</v>
      </c>
      <c r="I14" s="199"/>
      <c r="J14" s="200"/>
      <c r="K14" s="431"/>
      <c r="L14" s="201" t="s">
        <v>1901</v>
      </c>
    </row>
    <row r="15" spans="1:12" ht="15.75" thickBot="1">
      <c r="A15" s="429"/>
      <c r="B15" s="198" t="s">
        <v>1902</v>
      </c>
      <c r="C15" s="199"/>
      <c r="D15" s="200"/>
      <c r="E15" s="431"/>
      <c r="F15" s="201" t="s">
        <v>1903</v>
      </c>
      <c r="G15" s="429"/>
      <c r="H15" s="198" t="s">
        <v>1902</v>
      </c>
      <c r="I15" s="199"/>
      <c r="J15" s="200"/>
      <c r="K15" s="431"/>
      <c r="L15" s="201" t="s">
        <v>1903</v>
      </c>
    </row>
    <row r="16" spans="1:12" ht="26.25" thickBot="1">
      <c r="A16" s="429"/>
      <c r="B16" s="198" t="s">
        <v>1904</v>
      </c>
      <c r="C16" s="199"/>
      <c r="D16" s="200"/>
      <c r="E16" s="431"/>
      <c r="F16" s="201" t="s">
        <v>1905</v>
      </c>
      <c r="G16" s="429"/>
      <c r="H16" s="198" t="s">
        <v>1904</v>
      </c>
      <c r="I16" s="199"/>
      <c r="J16" s="200"/>
      <c r="K16" s="431"/>
      <c r="L16" s="201" t="s">
        <v>1905</v>
      </c>
    </row>
    <row r="17" spans="1:14" ht="15.75" thickBot="1">
      <c r="A17" s="429"/>
      <c r="B17" s="198" t="s">
        <v>1906</v>
      </c>
      <c r="C17" s="199"/>
      <c r="D17" s="200">
        <v>219396808151</v>
      </c>
      <c r="E17" s="431"/>
      <c r="F17" s="201" t="s">
        <v>1907</v>
      </c>
      <c r="G17" s="429"/>
      <c r="H17" s="198" t="s">
        <v>1906</v>
      </c>
      <c r="I17" s="199"/>
      <c r="J17" s="200">
        <v>186456089998</v>
      </c>
      <c r="K17" s="431"/>
      <c r="L17" s="201" t="s">
        <v>1907</v>
      </c>
    </row>
    <row r="18" spans="1:14" ht="15.75" thickBot="1">
      <c r="A18" s="430"/>
      <c r="B18" s="202" t="s">
        <v>1908</v>
      </c>
      <c r="C18" s="203"/>
      <c r="D18" s="204">
        <v>219396808151</v>
      </c>
      <c r="E18" s="432"/>
      <c r="F18" s="205" t="s">
        <v>1909</v>
      </c>
      <c r="G18" s="430"/>
      <c r="H18" s="202" t="s">
        <v>1908</v>
      </c>
      <c r="I18" s="203"/>
      <c r="J18" s="204">
        <v>186456089998</v>
      </c>
      <c r="K18" s="432"/>
      <c r="L18" s="205" t="s">
        <v>1909</v>
      </c>
    </row>
    <row r="19" spans="1:14" ht="15.75" thickBot="1">
      <c r="A19" s="433" t="s">
        <v>1910</v>
      </c>
      <c r="B19" s="198" t="s">
        <v>1885</v>
      </c>
      <c r="C19" s="199" t="s">
        <v>1911</v>
      </c>
      <c r="D19" s="200">
        <v>387903276719</v>
      </c>
      <c r="E19" s="434" t="s">
        <v>1912</v>
      </c>
      <c r="F19" s="201" t="s">
        <v>1887</v>
      </c>
      <c r="G19" s="433" t="s">
        <v>1910</v>
      </c>
      <c r="H19" s="198" t="s">
        <v>1885</v>
      </c>
      <c r="I19" s="199" t="s">
        <v>1911</v>
      </c>
      <c r="J19" s="200">
        <v>247820758443</v>
      </c>
      <c r="K19" s="434" t="s">
        <v>1912</v>
      </c>
      <c r="L19" s="201" t="s">
        <v>1887</v>
      </c>
    </row>
    <row r="20" spans="1:14" ht="15.75" thickBot="1">
      <c r="A20" s="429"/>
      <c r="B20" s="198" t="s">
        <v>1888</v>
      </c>
      <c r="C20" s="199"/>
      <c r="D20" s="200"/>
      <c r="E20" s="431"/>
      <c r="F20" s="201" t="s">
        <v>1889</v>
      </c>
      <c r="G20" s="429"/>
      <c r="H20" s="198" t="s">
        <v>1888</v>
      </c>
      <c r="I20" s="199"/>
      <c r="J20" s="200"/>
      <c r="K20" s="431"/>
      <c r="L20" s="201" t="s">
        <v>1889</v>
      </c>
    </row>
    <row r="21" spans="1:14" ht="15.75" thickBot="1">
      <c r="A21" s="429"/>
      <c r="B21" s="198" t="s">
        <v>1890</v>
      </c>
      <c r="C21" s="199"/>
      <c r="D21" s="200"/>
      <c r="E21" s="431"/>
      <c r="F21" s="201" t="s">
        <v>1891</v>
      </c>
      <c r="G21" s="429"/>
      <c r="H21" s="198" t="s">
        <v>1890</v>
      </c>
      <c r="I21" s="199"/>
      <c r="J21" s="200"/>
      <c r="K21" s="431"/>
      <c r="L21" s="201" t="s">
        <v>1891</v>
      </c>
    </row>
    <row r="22" spans="1:14" ht="15.75" thickBot="1">
      <c r="A22" s="429"/>
      <c r="B22" s="198" t="s">
        <v>1892</v>
      </c>
      <c r="C22" s="199"/>
      <c r="D22" s="200"/>
      <c r="E22" s="431"/>
      <c r="F22" s="201" t="s">
        <v>1893</v>
      </c>
      <c r="G22" s="429"/>
      <c r="H22" s="198" t="s">
        <v>1892</v>
      </c>
      <c r="I22" s="199"/>
      <c r="J22" s="200"/>
      <c r="K22" s="431"/>
      <c r="L22" s="201" t="s">
        <v>1893</v>
      </c>
    </row>
    <row r="23" spans="1:14" ht="15.75" thickBot="1">
      <c r="A23" s="429"/>
      <c r="B23" s="198" t="s">
        <v>1894</v>
      </c>
      <c r="C23" s="199"/>
      <c r="D23" s="200"/>
      <c r="E23" s="431"/>
      <c r="F23" s="201" t="s">
        <v>1895</v>
      </c>
      <c r="G23" s="429"/>
      <c r="H23" s="198" t="s">
        <v>1894</v>
      </c>
      <c r="I23" s="199"/>
      <c r="J23" s="200"/>
      <c r="K23" s="431"/>
      <c r="L23" s="201" t="s">
        <v>1895</v>
      </c>
    </row>
    <row r="24" spans="1:14" ht="15.75" thickBot="1">
      <c r="A24" s="429"/>
      <c r="B24" s="198" t="s">
        <v>1896</v>
      </c>
      <c r="C24" s="199"/>
      <c r="D24" s="200"/>
      <c r="E24" s="431"/>
      <c r="F24" s="201" t="s">
        <v>1897</v>
      </c>
      <c r="G24" s="429"/>
      <c r="H24" s="198" t="s">
        <v>1896</v>
      </c>
      <c r="I24" s="199"/>
      <c r="J24" s="200"/>
      <c r="K24" s="431"/>
      <c r="L24" s="201" t="s">
        <v>1897</v>
      </c>
    </row>
    <row r="25" spans="1:14" ht="15.75" thickBot="1">
      <c r="A25" s="429"/>
      <c r="B25" s="198" t="s">
        <v>1898</v>
      </c>
      <c r="C25" s="199"/>
      <c r="D25" s="200"/>
      <c r="E25" s="431"/>
      <c r="F25" s="201" t="s">
        <v>1899</v>
      </c>
      <c r="G25" s="429"/>
      <c r="H25" s="198" t="s">
        <v>1898</v>
      </c>
      <c r="I25" s="199"/>
      <c r="J25" s="200"/>
      <c r="K25" s="431"/>
      <c r="L25" s="201" t="s">
        <v>1899</v>
      </c>
    </row>
    <row r="26" spans="1:14" ht="15.75" thickBot="1">
      <c r="A26" s="429"/>
      <c r="B26" s="198" t="s">
        <v>1900</v>
      </c>
      <c r="C26" s="199"/>
      <c r="D26" s="200"/>
      <c r="E26" s="431"/>
      <c r="F26" s="201" t="s">
        <v>1901</v>
      </c>
      <c r="G26" s="429"/>
      <c r="H26" s="198" t="s">
        <v>1900</v>
      </c>
      <c r="I26" s="199"/>
      <c r="J26" s="200"/>
      <c r="K26" s="431"/>
      <c r="L26" s="201" t="s">
        <v>1901</v>
      </c>
    </row>
    <row r="27" spans="1:14" ht="15.75" thickBot="1">
      <c r="A27" s="429"/>
      <c r="B27" s="198" t="s">
        <v>1902</v>
      </c>
      <c r="C27" s="199"/>
      <c r="D27" s="200"/>
      <c r="E27" s="431"/>
      <c r="F27" s="201" t="s">
        <v>1903</v>
      </c>
      <c r="G27" s="429"/>
      <c r="H27" s="198" t="s">
        <v>1902</v>
      </c>
      <c r="I27" s="199"/>
      <c r="J27" s="200"/>
      <c r="K27" s="431"/>
      <c r="L27" s="201" t="s">
        <v>1903</v>
      </c>
    </row>
    <row r="28" spans="1:14" ht="26.25" thickBot="1">
      <c r="A28" s="429"/>
      <c r="B28" s="198" t="s">
        <v>1904</v>
      </c>
      <c r="C28" s="199"/>
      <c r="D28" s="200"/>
      <c r="E28" s="431"/>
      <c r="F28" s="201" t="s">
        <v>1905</v>
      </c>
      <c r="G28" s="429"/>
      <c r="H28" s="198" t="s">
        <v>1904</v>
      </c>
      <c r="I28" s="199"/>
      <c r="J28" s="200"/>
      <c r="K28" s="431"/>
      <c r="L28" s="201" t="s">
        <v>1905</v>
      </c>
    </row>
    <row r="29" spans="1:14" ht="15.75" thickBot="1">
      <c r="A29" s="429"/>
      <c r="B29" s="198" t="s">
        <v>1906</v>
      </c>
      <c r="C29" s="199"/>
      <c r="D29" s="200"/>
      <c r="E29" s="431"/>
      <c r="F29" s="201" t="s">
        <v>1907</v>
      </c>
      <c r="G29" s="429"/>
      <c r="H29" s="198" t="s">
        <v>1906</v>
      </c>
      <c r="I29" s="199"/>
      <c r="J29" s="200"/>
      <c r="K29" s="431"/>
      <c r="L29" s="201" t="s">
        <v>1907</v>
      </c>
    </row>
    <row r="30" spans="1:14" ht="15.75" thickBot="1">
      <c r="A30" s="430"/>
      <c r="B30" s="202" t="s">
        <v>1908</v>
      </c>
      <c r="C30" s="203"/>
      <c r="D30" s="204">
        <v>387903276719</v>
      </c>
      <c r="E30" s="432"/>
      <c r="F30" s="205" t="s">
        <v>1909</v>
      </c>
      <c r="G30" s="430"/>
      <c r="H30" s="202" t="s">
        <v>1908</v>
      </c>
      <c r="I30" s="203"/>
      <c r="J30" s="204">
        <v>247820758443</v>
      </c>
      <c r="K30" s="432"/>
      <c r="L30" s="205" t="s">
        <v>1909</v>
      </c>
    </row>
    <row r="31" spans="1:14" ht="17.25" customHeight="1">
      <c r="A31" s="424" t="s">
        <v>17</v>
      </c>
      <c r="B31" s="424"/>
      <c r="C31" s="424"/>
      <c r="D31" s="424"/>
      <c r="E31" s="424"/>
      <c r="F31" s="424"/>
      <c r="G31" s="424"/>
      <c r="H31" s="427" t="s">
        <v>104</v>
      </c>
      <c r="I31" s="427"/>
      <c r="J31" s="427"/>
      <c r="K31" s="427"/>
      <c r="L31" s="427"/>
      <c r="M31" s="427"/>
      <c r="N31" s="427"/>
    </row>
    <row r="32" spans="1:14" ht="34.5" customHeight="1">
      <c r="A32" s="426" t="s">
        <v>1881</v>
      </c>
      <c r="B32" s="426"/>
      <c r="C32" s="426"/>
      <c r="D32" s="427" t="s">
        <v>1882</v>
      </c>
      <c r="E32" s="427"/>
      <c r="F32" s="427"/>
      <c r="G32" s="427"/>
      <c r="H32" s="426" t="s">
        <v>1881</v>
      </c>
      <c r="I32" s="426"/>
      <c r="J32" s="426"/>
      <c r="K32" s="427" t="s">
        <v>1882</v>
      </c>
      <c r="L32" s="427"/>
      <c r="M32" s="427"/>
      <c r="N32" s="427"/>
    </row>
    <row r="33" spans="1:14">
      <c r="A33" s="423"/>
      <c r="B33" s="423"/>
      <c r="C33" s="428" t="s">
        <v>1809</v>
      </c>
      <c r="D33" s="428"/>
      <c r="E33" s="428"/>
      <c r="F33" s="423"/>
      <c r="G33" s="423"/>
      <c r="H33" s="423"/>
      <c r="I33" s="423"/>
      <c r="J33" s="428" t="s">
        <v>1809</v>
      </c>
      <c r="K33" s="428"/>
      <c r="L33" s="428"/>
      <c r="M33" s="423"/>
      <c r="N33" s="423"/>
    </row>
    <row r="34" spans="1:14" ht="23.25">
      <c r="A34" s="423"/>
      <c r="B34" s="423"/>
      <c r="C34" s="197" t="s">
        <v>1810</v>
      </c>
      <c r="D34" s="197" t="s">
        <v>1877</v>
      </c>
      <c r="E34" s="197" t="s">
        <v>450</v>
      </c>
      <c r="F34" s="423"/>
      <c r="G34" s="423"/>
      <c r="H34" s="423"/>
      <c r="I34" s="423"/>
      <c r="J34" s="197" t="s">
        <v>1810</v>
      </c>
      <c r="K34" s="197" t="s">
        <v>1877</v>
      </c>
      <c r="L34" s="197" t="s">
        <v>450</v>
      </c>
      <c r="M34" s="423"/>
      <c r="N34" s="423"/>
    </row>
    <row r="35" spans="1:14" ht="26.25" thickBot="1">
      <c r="A35" s="198" t="s">
        <v>1884</v>
      </c>
      <c r="B35" s="202" t="s">
        <v>1908</v>
      </c>
      <c r="C35" s="204">
        <v>219396808151</v>
      </c>
      <c r="D35" s="206">
        <v>6423527112</v>
      </c>
      <c r="E35" s="204">
        <v>212973281039</v>
      </c>
      <c r="F35" s="201" t="s">
        <v>1886</v>
      </c>
      <c r="G35" s="205" t="s">
        <v>1909</v>
      </c>
      <c r="H35" s="198" t="s">
        <v>1884</v>
      </c>
      <c r="I35" s="202" t="s">
        <v>1908</v>
      </c>
      <c r="J35" s="204">
        <v>186456089998</v>
      </c>
      <c r="K35" s="206">
        <v>6423527112</v>
      </c>
      <c r="L35" s="204">
        <v>180032562886</v>
      </c>
      <c r="M35" s="201" t="s">
        <v>1886</v>
      </c>
      <c r="N35" s="205" t="s">
        <v>1909</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26" t="s">
        <v>1881</v>
      </c>
      <c r="B37" s="426"/>
      <c r="C37" s="426"/>
      <c r="D37" s="427" t="s">
        <v>1882</v>
      </c>
      <c r="E37" s="427"/>
      <c r="F37" s="427"/>
      <c r="G37" s="427"/>
      <c r="H37" s="426" t="s">
        <v>1881</v>
      </c>
      <c r="I37" s="426"/>
      <c r="J37" s="426"/>
      <c r="K37" s="427" t="s">
        <v>1882</v>
      </c>
      <c r="L37" s="427"/>
      <c r="M37" s="427"/>
      <c r="N37" s="427"/>
    </row>
    <row r="38" spans="1:14">
      <c r="A38" s="423"/>
      <c r="B38" s="423"/>
      <c r="C38" s="428" t="s">
        <v>1809</v>
      </c>
      <c r="D38" s="428"/>
      <c r="E38" s="428"/>
      <c r="F38" s="423"/>
      <c r="G38" s="423"/>
      <c r="H38" s="423"/>
      <c r="I38" s="423"/>
      <c r="J38" s="428" t="s">
        <v>1809</v>
      </c>
      <c r="K38" s="428"/>
      <c r="L38" s="428"/>
      <c r="M38" s="423"/>
      <c r="N38" s="423"/>
    </row>
    <row r="39" spans="1:14" ht="23.25">
      <c r="A39" s="423"/>
      <c r="B39" s="423"/>
      <c r="C39" s="197" t="s">
        <v>1810</v>
      </c>
      <c r="D39" s="197" t="s">
        <v>1877</v>
      </c>
      <c r="E39" s="197" t="s">
        <v>450</v>
      </c>
      <c r="F39" s="423"/>
      <c r="G39" s="423"/>
      <c r="H39" s="423"/>
      <c r="I39" s="423"/>
      <c r="J39" s="197" t="s">
        <v>1810</v>
      </c>
      <c r="K39" s="197" t="s">
        <v>1877</v>
      </c>
      <c r="L39" s="197" t="s">
        <v>450</v>
      </c>
      <c r="M39" s="423"/>
      <c r="N39" s="423"/>
    </row>
    <row r="40" spans="1:14" ht="26.25" thickBot="1">
      <c r="A40" s="198" t="s">
        <v>1910</v>
      </c>
      <c r="B40" s="202" t="s">
        <v>1908</v>
      </c>
      <c r="C40" s="204">
        <v>387903276719</v>
      </c>
      <c r="D40" s="206"/>
      <c r="E40" s="204">
        <v>387903276719</v>
      </c>
      <c r="F40" s="201" t="s">
        <v>1912</v>
      </c>
      <c r="G40" s="205" t="s">
        <v>1909</v>
      </c>
      <c r="H40" s="198" t="s">
        <v>1910</v>
      </c>
      <c r="I40" s="202" t="s">
        <v>1908</v>
      </c>
      <c r="J40" s="204">
        <v>247820758443</v>
      </c>
      <c r="K40" s="206"/>
      <c r="L40" s="204">
        <v>247820758443</v>
      </c>
      <c r="M40" s="201" t="s">
        <v>1912</v>
      </c>
      <c r="N40" s="205" t="s">
        <v>1909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10F396D-D78C-4DBD-9AD3-BCF16B813D93}">
      <formula1>0</formula1>
    </dataValidation>
    <dataValidation type="decimal" allowBlank="1" showErrorMessage="1" errorTitle="Invalid Data Type" error="Please input data in Numeric Data Type" sqref="C40:E40 C35:E35 J40:L40 J35:L35 D7:D30 J7:J30" xr:uid="{58C3623D-985A-49BE-9FB1-266CDFC57EF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D5B31-297D-430A-981B-7E369F8BAF2F}">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1913</v>
      </c>
      <c r="B1" s="436"/>
      <c r="C1" s="436"/>
      <c r="D1" s="436"/>
    </row>
    <row r="3" spans="1:4" ht="34.5" customHeight="1">
      <c r="A3" s="435" t="s">
        <v>1914</v>
      </c>
      <c r="B3" s="435"/>
      <c r="C3" s="437" t="s">
        <v>1915</v>
      </c>
      <c r="D3" s="437"/>
    </row>
    <row r="4" spans="1:4">
      <c r="A4" s="208"/>
      <c r="B4" s="209" t="s">
        <v>17</v>
      </c>
      <c r="C4" s="209" t="s">
        <v>104</v>
      </c>
    </row>
    <row r="5" spans="1:4" ht="26.25" thickBot="1">
      <c r="A5" s="210" t="s">
        <v>1914</v>
      </c>
      <c r="B5" s="211"/>
      <c r="C5" s="211"/>
      <c r="D5" s="212" t="s">
        <v>1915</v>
      </c>
    </row>
    <row r="6" spans="1:4" ht="26.25" thickBot="1">
      <c r="A6" s="213" t="s">
        <v>1916</v>
      </c>
      <c r="B6" s="214">
        <v>6423527112</v>
      </c>
      <c r="C6" s="214">
        <v>7354100716</v>
      </c>
      <c r="D6" s="215" t="s">
        <v>1917</v>
      </c>
    </row>
    <row r="7" spans="1:4" ht="26.25" thickBot="1">
      <c r="A7" s="213" t="s">
        <v>1918</v>
      </c>
      <c r="B7" s="214">
        <v>0</v>
      </c>
      <c r="C7" s="214"/>
      <c r="D7" s="215" t="s">
        <v>1919</v>
      </c>
    </row>
    <row r="8" spans="1:4" ht="26.25" thickBot="1">
      <c r="A8" s="213" t="s">
        <v>1920</v>
      </c>
      <c r="B8" s="216">
        <v>0</v>
      </c>
      <c r="C8" s="216">
        <v>930573604</v>
      </c>
      <c r="D8" s="215" t="s">
        <v>1921</v>
      </c>
    </row>
    <row r="9" spans="1:4" ht="26.25" thickBot="1">
      <c r="A9" s="213" t="s">
        <v>1922</v>
      </c>
      <c r="B9" s="216"/>
      <c r="C9" s="216"/>
      <c r="D9" s="215" t="s">
        <v>1923</v>
      </c>
    </row>
    <row r="10" spans="1:4" ht="26.25" thickBot="1">
      <c r="A10" s="217" t="s">
        <v>1924</v>
      </c>
      <c r="B10" s="218">
        <v>6423527112</v>
      </c>
      <c r="C10" s="218">
        <v>6423527112</v>
      </c>
      <c r="D10" s="212" t="s">
        <v>1925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B1EDAF8-F58D-4BE1-957D-48181BF839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EC654-733C-4EBA-AC48-F447F4499758}">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1926</v>
      </c>
    </row>
    <row r="3" spans="1:4" ht="17.25" customHeight="1">
      <c r="A3" s="438" t="s">
        <v>1927</v>
      </c>
      <c r="B3" s="438"/>
      <c r="C3" s="439" t="s">
        <v>1928</v>
      </c>
      <c r="D3" s="439"/>
    </row>
    <row r="4" spans="1:4">
      <c r="A4" s="221"/>
      <c r="B4" s="222" t="s">
        <v>17</v>
      </c>
      <c r="C4" s="222" t="s">
        <v>104</v>
      </c>
    </row>
    <row r="5" spans="1:4" ht="15.75" thickBot="1">
      <c r="A5" s="223" t="s">
        <v>1927</v>
      </c>
      <c r="B5" s="224"/>
      <c r="C5" s="224"/>
      <c r="D5" s="225" t="s">
        <v>1928</v>
      </c>
    </row>
    <row r="6" spans="1:4" ht="15.75" thickBot="1">
      <c r="A6" s="226" t="s">
        <v>1929</v>
      </c>
      <c r="B6" s="224"/>
      <c r="C6" s="224"/>
      <c r="D6" s="225" t="s">
        <v>1930</v>
      </c>
    </row>
    <row r="7" spans="1:4" ht="15.75" thickBot="1">
      <c r="A7" s="227" t="s">
        <v>1931</v>
      </c>
      <c r="B7" s="224"/>
      <c r="C7" s="224"/>
      <c r="D7" s="225" t="s">
        <v>1932</v>
      </c>
    </row>
    <row r="8" spans="1:4" ht="15.75" thickBot="1">
      <c r="A8" s="228" t="s">
        <v>1933</v>
      </c>
      <c r="B8" s="229"/>
      <c r="C8" s="229"/>
      <c r="D8" s="230" t="s">
        <v>1934</v>
      </c>
    </row>
    <row r="9" spans="1:4" ht="15.75" thickBot="1">
      <c r="A9" s="228" t="s">
        <v>1935</v>
      </c>
      <c r="B9" s="229"/>
      <c r="C9" s="229"/>
      <c r="D9" s="230" t="s">
        <v>1936</v>
      </c>
    </row>
    <row r="10" spans="1:4" ht="15.75" thickBot="1">
      <c r="A10" s="228" t="s">
        <v>1937</v>
      </c>
      <c r="B10" s="229"/>
      <c r="C10" s="229"/>
      <c r="D10" s="230" t="s">
        <v>1938</v>
      </c>
    </row>
    <row r="11" spans="1:4" ht="15.75" thickBot="1">
      <c r="A11" s="228" t="s">
        <v>1939</v>
      </c>
      <c r="B11" s="229"/>
      <c r="C11" s="229"/>
      <c r="D11" s="230" t="s">
        <v>1940</v>
      </c>
    </row>
    <row r="12" spans="1:4" ht="15.75" thickBot="1">
      <c r="A12" s="228" t="s">
        <v>1941</v>
      </c>
      <c r="B12" s="229"/>
      <c r="C12" s="229"/>
      <c r="D12" s="230" t="s">
        <v>1942</v>
      </c>
    </row>
    <row r="13" spans="1:4" ht="15.75" thickBot="1">
      <c r="A13" s="231" t="s">
        <v>1943</v>
      </c>
      <c r="B13" s="232"/>
      <c r="C13" s="232"/>
      <c r="D13" s="225" t="s">
        <v>1944</v>
      </c>
    </row>
    <row r="14" spans="1:4" ht="26.25" thickBot="1">
      <c r="A14" s="228" t="s">
        <v>1945</v>
      </c>
      <c r="B14" s="233"/>
      <c r="C14" s="233"/>
      <c r="D14" s="230" t="s">
        <v>1946</v>
      </c>
    </row>
    <row r="15" spans="1:4" ht="15.75" thickBot="1">
      <c r="A15" s="228" t="s">
        <v>1929</v>
      </c>
      <c r="B15" s="232"/>
      <c r="C15" s="232"/>
      <c r="D15" s="225" t="s">
        <v>1947</v>
      </c>
    </row>
    <row r="16" spans="1:4" ht="15.75" thickBot="1">
      <c r="A16" s="228" t="s">
        <v>494</v>
      </c>
      <c r="B16" s="229"/>
      <c r="C16" s="229"/>
      <c r="D16" s="230" t="s">
        <v>1948</v>
      </c>
    </row>
    <row r="17" spans="1:4" ht="26.25" thickBot="1">
      <c r="A17" s="228" t="s">
        <v>592</v>
      </c>
      <c r="B17" s="229"/>
      <c r="C17" s="229"/>
      <c r="D17" s="230" t="s">
        <v>1949</v>
      </c>
    </row>
    <row r="18" spans="1:4" ht="15.75" thickBot="1">
      <c r="A18" s="226" t="s">
        <v>1950</v>
      </c>
      <c r="B18" s="224"/>
      <c r="C18" s="224"/>
      <c r="D18" s="225" t="s">
        <v>1951</v>
      </c>
    </row>
    <row r="19" spans="1:4" ht="15.75" thickBot="1">
      <c r="A19" s="227" t="s">
        <v>1952</v>
      </c>
      <c r="B19" s="224"/>
      <c r="C19" s="224"/>
      <c r="D19" s="225" t="s">
        <v>1953</v>
      </c>
    </row>
    <row r="20" spans="1:4" ht="15.75" thickBot="1">
      <c r="A20" s="228" t="s">
        <v>1954</v>
      </c>
      <c r="B20" s="229"/>
      <c r="C20" s="229"/>
      <c r="D20" s="230" t="s">
        <v>1955</v>
      </c>
    </row>
    <row r="21" spans="1:4" ht="26.25" thickBot="1">
      <c r="A21" s="228" t="s">
        <v>1956</v>
      </c>
      <c r="B21" s="229"/>
      <c r="C21" s="229"/>
      <c r="D21" s="230" t="s">
        <v>1957</v>
      </c>
    </row>
    <row r="22" spans="1:4" ht="26.25" thickBot="1">
      <c r="A22" s="228" t="s">
        <v>1958</v>
      </c>
      <c r="B22" s="229"/>
      <c r="C22" s="229"/>
      <c r="D22" s="230" t="s">
        <v>1959</v>
      </c>
    </row>
    <row r="23" spans="1:4" ht="15.75" thickBot="1">
      <c r="A23" s="228" t="s">
        <v>1960</v>
      </c>
      <c r="B23" s="229"/>
      <c r="C23" s="229"/>
      <c r="D23" s="230" t="s">
        <v>1961</v>
      </c>
    </row>
    <row r="24" spans="1:4" ht="15.75" thickBot="1">
      <c r="A24" s="228" t="s">
        <v>1962</v>
      </c>
      <c r="B24" s="229"/>
      <c r="C24" s="229"/>
      <c r="D24" s="230" t="s">
        <v>1963</v>
      </c>
    </row>
    <row r="25" spans="1:4" ht="15.75" thickBot="1">
      <c r="A25" s="228" t="s">
        <v>1964</v>
      </c>
      <c r="B25" s="229"/>
      <c r="C25" s="229"/>
      <c r="D25" s="230" t="s">
        <v>1965</v>
      </c>
    </row>
    <row r="26" spans="1:4" ht="15.75" thickBot="1">
      <c r="A26" s="231" t="s">
        <v>1966</v>
      </c>
      <c r="B26" s="232"/>
      <c r="C26" s="232"/>
      <c r="D26" s="225" t="s">
        <v>1967</v>
      </c>
    </row>
    <row r="27" spans="1:4" ht="26.25" thickBot="1">
      <c r="A27" s="228" t="s">
        <v>1968</v>
      </c>
      <c r="B27" s="233"/>
      <c r="C27" s="233"/>
      <c r="D27" s="230" t="s">
        <v>1969</v>
      </c>
    </row>
    <row r="28" spans="1:4" ht="15.75" thickBot="1">
      <c r="A28" s="228" t="s">
        <v>1950</v>
      </c>
      <c r="B28" s="232"/>
      <c r="C28" s="232"/>
      <c r="D28" s="225" t="s">
        <v>1970</v>
      </c>
    </row>
    <row r="29" spans="1:4" ht="15.75" thickBot="1">
      <c r="A29" s="228" t="s">
        <v>496</v>
      </c>
      <c r="B29" s="229"/>
      <c r="C29" s="229"/>
      <c r="D29" s="230" t="s">
        <v>497</v>
      </c>
    </row>
    <row r="30" spans="1:4" ht="15.75" thickBot="1">
      <c r="A30" s="228" t="s">
        <v>594</v>
      </c>
      <c r="B30" s="229"/>
      <c r="C30" s="229"/>
      <c r="D30" s="230" t="s">
        <v>595</v>
      </c>
    </row>
    <row r="31" spans="1:4" ht="15.75" thickBot="1">
      <c r="A31" s="226" t="s">
        <v>1535</v>
      </c>
      <c r="B31" s="234"/>
      <c r="C31" s="234"/>
      <c r="D31" s="225" t="s">
        <v>1537</v>
      </c>
    </row>
    <row r="32" spans="1:4" ht="15.75" thickBot="1">
      <c r="A32" s="227" t="s">
        <v>1971</v>
      </c>
      <c r="B32" s="224"/>
      <c r="C32" s="224"/>
      <c r="D32" s="225" t="s">
        <v>1972</v>
      </c>
    </row>
    <row r="33" spans="1:4" ht="15.75" thickBot="1">
      <c r="A33" s="228" t="s">
        <v>1973</v>
      </c>
      <c r="B33" s="229">
        <v>59514510552</v>
      </c>
      <c r="C33" s="229">
        <v>60840745829</v>
      </c>
      <c r="D33" s="230" t="s">
        <v>1974</v>
      </c>
    </row>
    <row r="34" spans="1:4" ht="15.75" thickBot="1">
      <c r="A34" s="228" t="s">
        <v>1975</v>
      </c>
      <c r="B34" s="229">
        <v>44565957385</v>
      </c>
      <c r="C34" s="229">
        <v>43331772458</v>
      </c>
      <c r="D34" s="230" t="s">
        <v>1976</v>
      </c>
    </row>
    <row r="35" spans="1:4" ht="15.75" thickBot="1">
      <c r="A35" s="228" t="s">
        <v>1977</v>
      </c>
      <c r="B35" s="229">
        <v>229471541832</v>
      </c>
      <c r="C35" s="229">
        <v>274301250561</v>
      </c>
      <c r="D35" s="230" t="s">
        <v>1978</v>
      </c>
    </row>
    <row r="36" spans="1:4" ht="15.75" thickBot="1">
      <c r="A36" s="228" t="s">
        <v>1979</v>
      </c>
      <c r="B36" s="229">
        <v>21292907773</v>
      </c>
      <c r="C36" s="229">
        <v>22239130142</v>
      </c>
      <c r="D36" s="230" t="s">
        <v>1980</v>
      </c>
    </row>
    <row r="37" spans="1:4" ht="15.75" thickBot="1">
      <c r="A37" s="228" t="s">
        <v>1981</v>
      </c>
      <c r="B37" s="229"/>
      <c r="C37" s="229"/>
      <c r="D37" s="230" t="s">
        <v>1982</v>
      </c>
    </row>
    <row r="38" spans="1:4" ht="15.75" thickBot="1">
      <c r="A38" s="228" t="s">
        <v>1983</v>
      </c>
      <c r="B38" s="229"/>
      <c r="C38" s="229"/>
      <c r="D38" s="230" t="s">
        <v>1984</v>
      </c>
    </row>
    <row r="39" spans="1:4" ht="15.75" thickBot="1">
      <c r="A39" s="228" t="s">
        <v>1985</v>
      </c>
      <c r="B39" s="229"/>
      <c r="C39" s="229"/>
      <c r="D39" s="230" t="s">
        <v>1986</v>
      </c>
    </row>
    <row r="40" spans="1:4" ht="15.75" thickBot="1">
      <c r="A40" s="228" t="s">
        <v>1987</v>
      </c>
      <c r="B40" s="229"/>
      <c r="C40" s="229"/>
      <c r="D40" s="230" t="s">
        <v>1988</v>
      </c>
    </row>
    <row r="41" spans="1:4" ht="15.75" thickBot="1">
      <c r="A41" s="228" t="s">
        <v>1989</v>
      </c>
      <c r="B41" s="229"/>
      <c r="C41" s="229"/>
      <c r="D41" s="230" t="s">
        <v>1990</v>
      </c>
    </row>
    <row r="42" spans="1:4" ht="15.75" thickBot="1">
      <c r="A42" s="228" t="s">
        <v>1991</v>
      </c>
      <c r="B42" s="229"/>
      <c r="C42" s="229"/>
      <c r="D42" s="230" t="s">
        <v>1992</v>
      </c>
    </row>
    <row r="43" spans="1:4" ht="15.75" thickBot="1">
      <c r="A43" s="228" t="s">
        <v>1993</v>
      </c>
      <c r="B43" s="229"/>
      <c r="C43" s="229"/>
      <c r="D43" s="230" t="s">
        <v>1994</v>
      </c>
    </row>
    <row r="44" spans="1:4" ht="15.75" thickBot="1">
      <c r="A44" s="228" t="s">
        <v>1995</v>
      </c>
      <c r="B44" s="229"/>
      <c r="C44" s="229"/>
      <c r="D44" s="230" t="s">
        <v>1996</v>
      </c>
    </row>
    <row r="45" spans="1:4" ht="15.75" thickBot="1">
      <c r="A45" s="228" t="s">
        <v>1997</v>
      </c>
      <c r="B45" s="229"/>
      <c r="C45" s="229"/>
      <c r="D45" s="230" t="s">
        <v>1998</v>
      </c>
    </row>
    <row r="46" spans="1:4" ht="15.75" thickBot="1">
      <c r="A46" s="228" t="s">
        <v>1999</v>
      </c>
      <c r="B46" s="229"/>
      <c r="C46" s="229"/>
      <c r="D46" s="230" t="s">
        <v>2000</v>
      </c>
    </row>
    <row r="47" spans="1:4" ht="26.25" thickBot="1">
      <c r="A47" s="228" t="s">
        <v>2001</v>
      </c>
      <c r="B47" s="229"/>
      <c r="C47" s="229"/>
      <c r="D47" s="230" t="s">
        <v>2002</v>
      </c>
    </row>
    <row r="48" spans="1:4" ht="26.25" thickBot="1">
      <c r="A48" s="228" t="s">
        <v>2003</v>
      </c>
      <c r="B48" s="229"/>
      <c r="C48" s="229"/>
      <c r="D48" s="230" t="s">
        <v>2004</v>
      </c>
    </row>
    <row r="49" spans="1:4" ht="15.75" thickBot="1">
      <c r="A49" s="228" t="s">
        <v>2005</v>
      </c>
      <c r="B49" s="229"/>
      <c r="C49" s="229"/>
      <c r="D49" s="230" t="s">
        <v>2006</v>
      </c>
    </row>
    <row r="50" spans="1:4" ht="15.75" thickBot="1">
      <c r="A50" s="228" t="s">
        <v>2007</v>
      </c>
      <c r="B50" s="229"/>
      <c r="C50" s="229"/>
      <c r="D50" s="230" t="s">
        <v>2008</v>
      </c>
    </row>
    <row r="51" spans="1:4" ht="15.75" thickBot="1">
      <c r="A51" s="228" t="s">
        <v>2009</v>
      </c>
      <c r="B51" s="229"/>
      <c r="C51" s="229"/>
      <c r="D51" s="230" t="s">
        <v>2010</v>
      </c>
    </row>
    <row r="52" spans="1:4" ht="15.75" thickBot="1">
      <c r="A52" s="228" t="s">
        <v>2011</v>
      </c>
      <c r="B52" s="229"/>
      <c r="C52" s="229"/>
      <c r="D52" s="230" t="s">
        <v>2012</v>
      </c>
    </row>
    <row r="53" spans="1:4" ht="15.75" thickBot="1">
      <c r="A53" s="228" t="s">
        <v>2013</v>
      </c>
      <c r="B53" s="229"/>
      <c r="C53" s="229"/>
      <c r="D53" s="230" t="s">
        <v>2014</v>
      </c>
    </row>
    <row r="54" spans="1:4" ht="15.75" thickBot="1">
      <c r="A54" s="228" t="s">
        <v>2015</v>
      </c>
      <c r="B54" s="229"/>
      <c r="C54" s="229"/>
      <c r="D54" s="230" t="s">
        <v>2016</v>
      </c>
    </row>
    <row r="55" spans="1:4" ht="15.75" thickBot="1">
      <c r="A55" s="228" t="s">
        <v>2017</v>
      </c>
      <c r="B55" s="229"/>
      <c r="C55" s="229"/>
      <c r="D55" s="230" t="s">
        <v>2018</v>
      </c>
    </row>
    <row r="56" spans="1:4" ht="15.75" thickBot="1">
      <c r="A56" s="228" t="s">
        <v>2019</v>
      </c>
      <c r="B56" s="229"/>
      <c r="C56" s="229"/>
      <c r="D56" s="230" t="s">
        <v>2020</v>
      </c>
    </row>
    <row r="57" spans="1:4" ht="15.75" thickBot="1">
      <c r="A57" s="228" t="s">
        <v>2021</v>
      </c>
      <c r="B57" s="229"/>
      <c r="C57" s="229"/>
      <c r="D57" s="230" t="s">
        <v>2022</v>
      </c>
    </row>
    <row r="58" spans="1:4" ht="15.75" thickBot="1">
      <c r="A58" s="228" t="s">
        <v>2023</v>
      </c>
      <c r="B58" s="229"/>
      <c r="C58" s="229"/>
      <c r="D58" s="230" t="s">
        <v>2024</v>
      </c>
    </row>
    <row r="59" spans="1:4" ht="15.75" thickBot="1">
      <c r="A59" s="231" t="s">
        <v>2025</v>
      </c>
      <c r="B59" s="232">
        <v>354844917542</v>
      </c>
      <c r="C59" s="232">
        <v>400712898990</v>
      </c>
      <c r="D59" s="225" t="s">
        <v>2026</v>
      </c>
    </row>
    <row r="60" spans="1:4" ht="26.25" thickBot="1">
      <c r="A60" s="231" t="s">
        <v>2027</v>
      </c>
      <c r="B60" s="233">
        <v>1615286635</v>
      </c>
      <c r="C60" s="233">
        <v>1630999216</v>
      </c>
      <c r="D60" s="225" t="s">
        <v>2028</v>
      </c>
    </row>
    <row r="61" spans="1:4" ht="15.75" thickBot="1">
      <c r="A61" s="231" t="s">
        <v>1535</v>
      </c>
      <c r="B61" s="232">
        <v>353229630907</v>
      </c>
      <c r="C61" s="232">
        <v>399081899774</v>
      </c>
      <c r="D61" s="225" t="s">
        <v>1537</v>
      </c>
    </row>
    <row r="62" spans="1:4" ht="15.75" thickBot="1">
      <c r="A62" s="228" t="s">
        <v>492</v>
      </c>
      <c r="B62" s="229">
        <v>353229630907</v>
      </c>
      <c r="C62" s="229">
        <v>399081899774</v>
      </c>
      <c r="D62" s="230" t="s">
        <v>493</v>
      </c>
    </row>
    <row r="63" spans="1:4" ht="15.75" thickBot="1">
      <c r="A63" s="228" t="s">
        <v>596</v>
      </c>
      <c r="B63" s="229"/>
      <c r="C63" s="229"/>
      <c r="D63" s="230" t="s">
        <v>591</v>
      </c>
    </row>
    <row r="64" spans="1:4" ht="17.25" customHeight="1">
      <c r="A64" s="440" t="s">
        <v>2027</v>
      </c>
      <c r="B64" s="440"/>
      <c r="C64" s="441" t="s">
        <v>2028</v>
      </c>
      <c r="D64" s="441"/>
    </row>
    <row r="65" spans="1:4">
      <c r="A65" s="221"/>
      <c r="B65" s="222" t="s">
        <v>17</v>
      </c>
      <c r="C65" s="222" t="s">
        <v>104</v>
      </c>
    </row>
    <row r="66" spans="1:4" ht="26.25" thickBot="1">
      <c r="A66" s="223" t="s">
        <v>2027</v>
      </c>
      <c r="B66" s="224"/>
      <c r="C66" s="224"/>
      <c r="D66" s="225" t="s">
        <v>2028</v>
      </c>
    </row>
    <row r="67" spans="1:4" ht="26.25" thickBot="1">
      <c r="A67" s="226" t="s">
        <v>2029</v>
      </c>
      <c r="B67" s="224"/>
      <c r="C67" s="224"/>
      <c r="D67" s="225" t="s">
        <v>2030</v>
      </c>
    </row>
    <row r="68" spans="1:4" ht="26.25" thickBot="1">
      <c r="A68" s="235" t="s">
        <v>2031</v>
      </c>
      <c r="B68" s="229">
        <v>1630999216</v>
      </c>
      <c r="C68" s="229">
        <v>23989545122</v>
      </c>
      <c r="D68" s="230" t="s">
        <v>2032</v>
      </c>
    </row>
    <row r="69" spans="1:4" ht="26.25" thickBot="1">
      <c r="A69" s="235" t="s">
        <v>2033</v>
      </c>
      <c r="B69" s="229">
        <v>-15712581</v>
      </c>
      <c r="C69" s="229">
        <v>-22358545906</v>
      </c>
      <c r="D69" s="230" t="s">
        <v>2034</v>
      </c>
    </row>
    <row r="70" spans="1:4" ht="26.25" thickBot="1">
      <c r="A70" s="227" t="s">
        <v>2035</v>
      </c>
      <c r="B70" s="232">
        <v>1615286635</v>
      </c>
      <c r="C70" s="232">
        <v>1630999216</v>
      </c>
      <c r="D70" s="225" t="s">
        <v>2036</v>
      </c>
    </row>
    <row r="71" spans="1:4" ht="26.25" thickBot="1">
      <c r="A71" s="226" t="s">
        <v>2037</v>
      </c>
      <c r="B71" s="224"/>
      <c r="C71" s="224"/>
      <c r="D71" s="225" t="s">
        <v>2038</v>
      </c>
    </row>
    <row r="72" spans="1:4" ht="26.25" thickBot="1">
      <c r="A72" s="235" t="s">
        <v>2039</v>
      </c>
      <c r="B72" s="229"/>
      <c r="C72" s="229"/>
      <c r="D72" s="230" t="s">
        <v>2040</v>
      </c>
    </row>
    <row r="73" spans="1:4" ht="39" thickBot="1">
      <c r="A73" s="235" t="s">
        <v>2041</v>
      </c>
      <c r="B73" s="229"/>
      <c r="C73" s="229"/>
      <c r="D73" s="230" t="s">
        <v>2042</v>
      </c>
    </row>
    <row r="74" spans="1:4" ht="39" thickBot="1">
      <c r="A74" s="227" t="s">
        <v>2043</v>
      </c>
      <c r="B74" s="232"/>
      <c r="C74" s="232"/>
      <c r="D74" s="225" t="s">
        <v>2044</v>
      </c>
    </row>
    <row r="75" spans="1:4" ht="26.25" thickBot="1">
      <c r="A75" s="226" t="s">
        <v>2045</v>
      </c>
      <c r="B75" s="224"/>
      <c r="C75" s="224"/>
      <c r="D75" s="225" t="s">
        <v>2046</v>
      </c>
    </row>
    <row r="76" spans="1:4" ht="26.25" thickBot="1">
      <c r="A76" s="235" t="s">
        <v>2047</v>
      </c>
      <c r="B76" s="229"/>
      <c r="C76" s="229"/>
      <c r="D76" s="230" t="s">
        <v>2048</v>
      </c>
    </row>
    <row r="77" spans="1:4" ht="26.25" thickBot="1">
      <c r="A77" s="235" t="s">
        <v>2049</v>
      </c>
      <c r="B77" s="229"/>
      <c r="C77" s="229"/>
      <c r="D77" s="230" t="s">
        <v>2050</v>
      </c>
    </row>
    <row r="78" spans="1:4" ht="26.25" thickBot="1">
      <c r="A78" s="227" t="s">
        <v>2051</v>
      </c>
      <c r="B78" s="232"/>
      <c r="C78" s="232"/>
      <c r="D78" s="225" t="s">
        <v>2052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BF00449-4002-4A4F-BE99-29B19270A6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928F8-C748-48BE-89D5-67ED8537A82E}">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2053</v>
      </c>
      <c r="B1" s="443"/>
      <c r="C1" s="443"/>
    </row>
    <row r="3" spans="1:3" ht="17.25" customHeight="1">
      <c r="A3" s="237" t="s">
        <v>1734</v>
      </c>
      <c r="B3" s="444" t="s">
        <v>1735</v>
      </c>
      <c r="C3" s="444"/>
    </row>
    <row r="4" spans="1:3">
      <c r="A4" s="238"/>
      <c r="B4" s="239" t="s">
        <v>102</v>
      </c>
    </row>
    <row r="5" spans="1:3" ht="15.75" thickBot="1">
      <c r="A5" s="240" t="s">
        <v>1734</v>
      </c>
      <c r="B5" s="241"/>
      <c r="C5" s="242" t="s">
        <v>1735</v>
      </c>
    </row>
    <row r="6" spans="1:3" ht="75" customHeight="1" thickBot="1">
      <c r="A6" s="243" t="s">
        <v>2054</v>
      </c>
      <c r="B6" s="244" t="s">
        <v>2055</v>
      </c>
      <c r="C6" s="245" t="s">
        <v>2056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80F0C8-667D-43E4-95BB-9BD8E5FBB8F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56C9D-A7FA-4814-BF6E-AFDD4C1BBE6E}">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2057</v>
      </c>
    </row>
    <row r="3" spans="1:10" ht="17.25" customHeight="1">
      <c r="A3" s="445" t="s">
        <v>17</v>
      </c>
      <c r="B3" s="445"/>
      <c r="C3" s="445"/>
      <c r="D3" s="445"/>
      <c r="E3" s="445"/>
      <c r="F3" s="446" t="s">
        <v>104</v>
      </c>
      <c r="G3" s="446"/>
      <c r="H3" s="446"/>
      <c r="I3" s="446"/>
      <c r="J3" s="446"/>
    </row>
    <row r="4" spans="1:10" ht="17.25" customHeight="1">
      <c r="A4" s="445" t="s">
        <v>2058</v>
      </c>
      <c r="B4" s="445"/>
      <c r="C4" s="446" t="s">
        <v>2059</v>
      </c>
      <c r="D4" s="446"/>
      <c r="E4" s="446"/>
      <c r="F4" s="445" t="s">
        <v>2058</v>
      </c>
      <c r="G4" s="445"/>
      <c r="H4" s="446" t="s">
        <v>2059</v>
      </c>
      <c r="I4" s="446"/>
      <c r="J4" s="446"/>
    </row>
    <row r="5" spans="1:10" ht="23.25">
      <c r="A5" s="447"/>
      <c r="B5" s="447"/>
      <c r="C5" s="248" t="s">
        <v>2060</v>
      </c>
      <c r="D5" s="447"/>
      <c r="E5" s="447"/>
      <c r="F5" s="447"/>
      <c r="G5" s="447"/>
      <c r="H5" s="248" t="s">
        <v>2060</v>
      </c>
      <c r="I5" s="447"/>
      <c r="J5" s="447"/>
    </row>
    <row r="6" spans="1:10">
      <c r="A6" s="447"/>
      <c r="B6" s="447"/>
      <c r="C6" s="248" t="s">
        <v>678</v>
      </c>
      <c r="D6" s="447"/>
      <c r="E6" s="447"/>
      <c r="F6" s="447"/>
      <c r="G6" s="447"/>
      <c r="H6" s="248" t="s">
        <v>678</v>
      </c>
      <c r="I6" s="447"/>
      <c r="J6" s="447"/>
    </row>
    <row r="7" spans="1:10" ht="15.75" thickBot="1">
      <c r="A7" s="450" t="s">
        <v>1815</v>
      </c>
      <c r="B7" s="249" t="s">
        <v>1816</v>
      </c>
      <c r="C7" s="250">
        <v>1988984498</v>
      </c>
      <c r="D7" s="251" t="s">
        <v>1817</v>
      </c>
      <c r="E7" s="452" t="s">
        <v>1818</v>
      </c>
      <c r="F7" s="450" t="s">
        <v>1815</v>
      </c>
      <c r="G7" s="249" t="s">
        <v>1816</v>
      </c>
      <c r="H7" s="250">
        <v>6258437615</v>
      </c>
      <c r="I7" s="251" t="s">
        <v>1817</v>
      </c>
      <c r="J7" s="452" t="s">
        <v>1818</v>
      </c>
    </row>
    <row r="8" spans="1:10" ht="15.75" thickBot="1">
      <c r="A8" s="450"/>
      <c r="B8" s="249" t="s">
        <v>1819</v>
      </c>
      <c r="C8" s="250"/>
      <c r="D8" s="251" t="s">
        <v>1820</v>
      </c>
      <c r="E8" s="452"/>
      <c r="F8" s="450"/>
      <c r="G8" s="249" t="s">
        <v>1819</v>
      </c>
      <c r="H8" s="250">
        <v>125125002</v>
      </c>
      <c r="I8" s="251" t="s">
        <v>1820</v>
      </c>
      <c r="J8" s="452"/>
    </row>
    <row r="9" spans="1:10" ht="15.75" thickBot="1">
      <c r="A9" s="450"/>
      <c r="B9" s="249" t="s">
        <v>1821</v>
      </c>
      <c r="C9" s="250"/>
      <c r="D9" s="251" t="s">
        <v>1822</v>
      </c>
      <c r="E9" s="452"/>
      <c r="F9" s="450"/>
      <c r="G9" s="249" t="s">
        <v>1821</v>
      </c>
      <c r="H9" s="250"/>
      <c r="I9" s="251" t="s">
        <v>1822</v>
      </c>
      <c r="J9" s="452"/>
    </row>
    <row r="10" spans="1:10" ht="15.75" thickBot="1">
      <c r="A10" s="450"/>
      <c r="B10" s="249" t="s">
        <v>1823</v>
      </c>
      <c r="C10" s="250"/>
      <c r="D10" s="251" t="s">
        <v>1824</v>
      </c>
      <c r="E10" s="452"/>
      <c r="F10" s="450"/>
      <c r="G10" s="249" t="s">
        <v>1823</v>
      </c>
      <c r="H10" s="250"/>
      <c r="I10" s="251" t="s">
        <v>1824</v>
      </c>
      <c r="J10" s="452"/>
    </row>
    <row r="11" spans="1:10" ht="15.75" thickBot="1">
      <c r="A11" s="450"/>
      <c r="B11" s="249" t="s">
        <v>1825</v>
      </c>
      <c r="C11" s="250"/>
      <c r="D11" s="251" t="s">
        <v>1826</v>
      </c>
      <c r="E11" s="452"/>
      <c r="F11" s="450"/>
      <c r="G11" s="249" t="s">
        <v>1825</v>
      </c>
      <c r="H11" s="250"/>
      <c r="I11" s="251" t="s">
        <v>1826</v>
      </c>
      <c r="J11" s="452"/>
    </row>
    <row r="12" spans="1:10" ht="15.75" thickBot="1">
      <c r="A12" s="450"/>
      <c r="B12" s="249" t="s">
        <v>1827</v>
      </c>
      <c r="C12" s="250"/>
      <c r="D12" s="251" t="s">
        <v>1828</v>
      </c>
      <c r="E12" s="452"/>
      <c r="F12" s="450"/>
      <c r="G12" s="249" t="s">
        <v>1827</v>
      </c>
      <c r="H12" s="250"/>
      <c r="I12" s="251" t="s">
        <v>1828</v>
      </c>
      <c r="J12" s="452"/>
    </row>
    <row r="13" spans="1:10" ht="15.75" thickBot="1">
      <c r="A13" s="450"/>
      <c r="B13" s="249" t="s">
        <v>1829</v>
      </c>
      <c r="C13" s="250"/>
      <c r="D13" s="251" t="s">
        <v>1830</v>
      </c>
      <c r="E13" s="452"/>
      <c r="F13" s="450"/>
      <c r="G13" s="249" t="s">
        <v>1829</v>
      </c>
      <c r="H13" s="250"/>
      <c r="I13" s="251" t="s">
        <v>1830</v>
      </c>
      <c r="J13" s="452"/>
    </row>
    <row r="14" spans="1:10" ht="15.75" thickBot="1">
      <c r="A14" s="450"/>
      <c r="B14" s="249" t="s">
        <v>1831</v>
      </c>
      <c r="C14" s="250"/>
      <c r="D14" s="251" t="s">
        <v>1832</v>
      </c>
      <c r="E14" s="452"/>
      <c r="F14" s="450"/>
      <c r="G14" s="249" t="s">
        <v>1831</v>
      </c>
      <c r="H14" s="250"/>
      <c r="I14" s="251" t="s">
        <v>1832</v>
      </c>
      <c r="J14" s="452"/>
    </row>
    <row r="15" spans="1:10" ht="15.75" thickBot="1">
      <c r="A15" s="450"/>
      <c r="B15" s="249" t="s">
        <v>1833</v>
      </c>
      <c r="C15" s="250"/>
      <c r="D15" s="251" t="s">
        <v>1834</v>
      </c>
      <c r="E15" s="452"/>
      <c r="F15" s="450"/>
      <c r="G15" s="249" t="s">
        <v>1833</v>
      </c>
      <c r="H15" s="250"/>
      <c r="I15" s="251" t="s">
        <v>1834</v>
      </c>
      <c r="J15" s="452"/>
    </row>
    <row r="16" spans="1:10" ht="15.75" thickBot="1">
      <c r="A16" s="450"/>
      <c r="B16" s="249" t="s">
        <v>1835</v>
      </c>
      <c r="C16" s="250"/>
      <c r="D16" s="251" t="s">
        <v>1836</v>
      </c>
      <c r="E16" s="452"/>
      <c r="F16" s="450"/>
      <c r="G16" s="249" t="s">
        <v>1835</v>
      </c>
      <c r="H16" s="250"/>
      <c r="I16" s="251" t="s">
        <v>1836</v>
      </c>
      <c r="J16" s="452"/>
    </row>
    <row r="17" spans="1:10" ht="15.75" thickBot="1">
      <c r="A17" s="450"/>
      <c r="B17" s="249" t="s">
        <v>1837</v>
      </c>
      <c r="C17" s="250"/>
      <c r="D17" s="251" t="s">
        <v>1838</v>
      </c>
      <c r="E17" s="452"/>
      <c r="F17" s="450"/>
      <c r="G17" s="249" t="s">
        <v>1837</v>
      </c>
      <c r="H17" s="250"/>
      <c r="I17" s="251" t="s">
        <v>1838</v>
      </c>
      <c r="J17" s="452"/>
    </row>
    <row r="18" spans="1:10" ht="15.75" thickBot="1">
      <c r="A18" s="450"/>
      <c r="B18" s="249" t="s">
        <v>1839</v>
      </c>
      <c r="C18" s="250"/>
      <c r="D18" s="251" t="s">
        <v>1840</v>
      </c>
      <c r="E18" s="452"/>
      <c r="F18" s="450"/>
      <c r="G18" s="249" t="s">
        <v>1839</v>
      </c>
      <c r="H18" s="250"/>
      <c r="I18" s="251" t="s">
        <v>1840</v>
      </c>
      <c r="J18" s="452"/>
    </row>
    <row r="19" spans="1:10" ht="15.75" thickBot="1">
      <c r="A19" s="450"/>
      <c r="B19" s="249" t="s">
        <v>1841</v>
      </c>
      <c r="C19" s="250"/>
      <c r="D19" s="251" t="s">
        <v>1842</v>
      </c>
      <c r="E19" s="452"/>
      <c r="F19" s="450"/>
      <c r="G19" s="249" t="s">
        <v>1841</v>
      </c>
      <c r="H19" s="250"/>
      <c r="I19" s="251" t="s">
        <v>1842</v>
      </c>
      <c r="J19" s="452"/>
    </row>
    <row r="20" spans="1:10" ht="15.75" thickBot="1">
      <c r="A20" s="450"/>
      <c r="B20" s="249" t="s">
        <v>1843</v>
      </c>
      <c r="C20" s="250"/>
      <c r="D20" s="251" t="s">
        <v>1844</v>
      </c>
      <c r="E20" s="452"/>
      <c r="F20" s="450"/>
      <c r="G20" s="249" t="s">
        <v>1843</v>
      </c>
      <c r="H20" s="250"/>
      <c r="I20" s="251" t="s">
        <v>1844</v>
      </c>
      <c r="J20" s="452"/>
    </row>
    <row r="21" spans="1:10" ht="15.75" thickBot="1">
      <c r="A21" s="450"/>
      <c r="B21" s="249" t="s">
        <v>1845</v>
      </c>
      <c r="C21" s="250"/>
      <c r="D21" s="251" t="s">
        <v>1846</v>
      </c>
      <c r="E21" s="452"/>
      <c r="F21" s="450"/>
      <c r="G21" s="249" t="s">
        <v>1845</v>
      </c>
      <c r="H21" s="250"/>
      <c r="I21" s="251" t="s">
        <v>1846</v>
      </c>
      <c r="J21" s="452"/>
    </row>
    <row r="22" spans="1:10" ht="15.75" thickBot="1">
      <c r="A22" s="450"/>
      <c r="B22" s="249" t="s">
        <v>1847</v>
      </c>
      <c r="C22" s="250"/>
      <c r="D22" s="251" t="s">
        <v>1848</v>
      </c>
      <c r="E22" s="452"/>
      <c r="F22" s="450"/>
      <c r="G22" s="249" t="s">
        <v>1847</v>
      </c>
      <c r="H22" s="250"/>
      <c r="I22" s="251" t="s">
        <v>1848</v>
      </c>
      <c r="J22" s="452"/>
    </row>
    <row r="23" spans="1:10" ht="15.75" thickBot="1">
      <c r="A23" s="450"/>
      <c r="B23" s="249" t="s">
        <v>1849</v>
      </c>
      <c r="C23" s="250"/>
      <c r="D23" s="251" t="s">
        <v>1850</v>
      </c>
      <c r="E23" s="452"/>
      <c r="F23" s="450"/>
      <c r="G23" s="249" t="s">
        <v>1849</v>
      </c>
      <c r="H23" s="250"/>
      <c r="I23" s="251" t="s">
        <v>1850</v>
      </c>
      <c r="J23" s="452"/>
    </row>
    <row r="24" spans="1:10" ht="15.75" thickBot="1">
      <c r="A24" s="450"/>
      <c r="B24" s="249" t="s">
        <v>1851</v>
      </c>
      <c r="C24" s="250"/>
      <c r="D24" s="251" t="s">
        <v>1852</v>
      </c>
      <c r="E24" s="452"/>
      <c r="F24" s="450"/>
      <c r="G24" s="249" t="s">
        <v>1851</v>
      </c>
      <c r="H24" s="250"/>
      <c r="I24" s="251" t="s">
        <v>1852</v>
      </c>
      <c r="J24" s="452"/>
    </row>
    <row r="25" spans="1:10" ht="15.75" thickBot="1">
      <c r="A25" s="450"/>
      <c r="B25" s="249" t="s">
        <v>1853</v>
      </c>
      <c r="C25" s="250"/>
      <c r="D25" s="251" t="s">
        <v>1854</v>
      </c>
      <c r="E25" s="452"/>
      <c r="F25" s="450"/>
      <c r="G25" s="249" t="s">
        <v>1853</v>
      </c>
      <c r="H25" s="250"/>
      <c r="I25" s="251" t="s">
        <v>1854</v>
      </c>
      <c r="J25" s="452"/>
    </row>
    <row r="26" spans="1:10" ht="15.75" thickBot="1">
      <c r="A26" s="450"/>
      <c r="B26" s="249" t="s">
        <v>1855</v>
      </c>
      <c r="C26" s="250"/>
      <c r="D26" s="251" t="s">
        <v>1856</v>
      </c>
      <c r="E26" s="452"/>
      <c r="F26" s="450"/>
      <c r="G26" s="249" t="s">
        <v>1855</v>
      </c>
      <c r="H26" s="250"/>
      <c r="I26" s="251" t="s">
        <v>1856</v>
      </c>
      <c r="J26" s="452"/>
    </row>
    <row r="27" spans="1:10" ht="15.75" thickBot="1">
      <c r="A27" s="450"/>
      <c r="B27" s="249" t="s">
        <v>1857</v>
      </c>
      <c r="C27" s="250"/>
      <c r="D27" s="251" t="s">
        <v>1858</v>
      </c>
      <c r="E27" s="452"/>
      <c r="F27" s="450"/>
      <c r="G27" s="249" t="s">
        <v>1857</v>
      </c>
      <c r="H27" s="250"/>
      <c r="I27" s="251" t="s">
        <v>1858</v>
      </c>
      <c r="J27" s="452"/>
    </row>
    <row r="28" spans="1:10" ht="15.75" thickBot="1">
      <c r="A28" s="450"/>
      <c r="B28" s="249" t="s">
        <v>1859</v>
      </c>
      <c r="C28" s="250"/>
      <c r="D28" s="251" t="s">
        <v>1860</v>
      </c>
      <c r="E28" s="452"/>
      <c r="F28" s="450"/>
      <c r="G28" s="249" t="s">
        <v>1859</v>
      </c>
      <c r="H28" s="250"/>
      <c r="I28" s="251" t="s">
        <v>1860</v>
      </c>
      <c r="J28" s="452"/>
    </row>
    <row r="29" spans="1:10" ht="15.75" thickBot="1">
      <c r="A29" s="450"/>
      <c r="B29" s="249" t="s">
        <v>1861</v>
      </c>
      <c r="C29" s="250"/>
      <c r="D29" s="251" t="s">
        <v>1862</v>
      </c>
      <c r="E29" s="452"/>
      <c r="F29" s="450"/>
      <c r="G29" s="249" t="s">
        <v>1861</v>
      </c>
      <c r="H29" s="250">
        <v>250811901</v>
      </c>
      <c r="I29" s="251" t="s">
        <v>1862</v>
      </c>
      <c r="J29" s="452"/>
    </row>
    <row r="30" spans="1:10" ht="15.75" thickBot="1">
      <c r="A30" s="450"/>
      <c r="B30" s="249" t="s">
        <v>1863</v>
      </c>
      <c r="C30" s="250"/>
      <c r="D30" s="251" t="s">
        <v>1864</v>
      </c>
      <c r="E30" s="452"/>
      <c r="F30" s="450"/>
      <c r="G30" s="249" t="s">
        <v>1863</v>
      </c>
      <c r="H30" s="250"/>
      <c r="I30" s="251" t="s">
        <v>1864</v>
      </c>
      <c r="J30" s="452"/>
    </row>
    <row r="31" spans="1:10" ht="15.75" thickBot="1">
      <c r="A31" s="450"/>
      <c r="B31" s="249" t="s">
        <v>1865</v>
      </c>
      <c r="C31" s="250"/>
      <c r="D31" s="251" t="s">
        <v>1866</v>
      </c>
      <c r="E31" s="452"/>
      <c r="F31" s="450"/>
      <c r="G31" s="249" t="s">
        <v>1865</v>
      </c>
      <c r="H31" s="250"/>
      <c r="I31" s="251" t="s">
        <v>1866</v>
      </c>
      <c r="J31" s="452"/>
    </row>
    <row r="32" spans="1:10" ht="15.75" thickBot="1">
      <c r="A32" s="450"/>
      <c r="B32" s="249" t="s">
        <v>1867</v>
      </c>
      <c r="C32" s="250"/>
      <c r="D32" s="251" t="s">
        <v>1868</v>
      </c>
      <c r="E32" s="452"/>
      <c r="F32" s="450"/>
      <c r="G32" s="249" t="s">
        <v>1867</v>
      </c>
      <c r="H32" s="250"/>
      <c r="I32" s="251" t="s">
        <v>1868</v>
      </c>
      <c r="J32" s="452"/>
    </row>
    <row r="33" spans="1:10" ht="15.75" thickBot="1">
      <c r="A33" s="450"/>
      <c r="B33" s="249" t="s">
        <v>1869</v>
      </c>
      <c r="C33" s="250"/>
      <c r="D33" s="251" t="s">
        <v>1870</v>
      </c>
      <c r="E33" s="452"/>
      <c r="F33" s="450"/>
      <c r="G33" s="249" t="s">
        <v>1869</v>
      </c>
      <c r="H33" s="250"/>
      <c r="I33" s="251" t="s">
        <v>1870</v>
      </c>
      <c r="J33" s="452"/>
    </row>
    <row r="34" spans="1:10" ht="15.75" thickBot="1">
      <c r="A34" s="450"/>
      <c r="B34" s="249" t="s">
        <v>1871</v>
      </c>
      <c r="C34" s="250"/>
      <c r="D34" s="251" t="s">
        <v>1872</v>
      </c>
      <c r="E34" s="452"/>
      <c r="F34" s="450"/>
      <c r="G34" s="249" t="s">
        <v>1871</v>
      </c>
      <c r="H34" s="250"/>
      <c r="I34" s="251" t="s">
        <v>1872</v>
      </c>
      <c r="J34" s="452"/>
    </row>
    <row r="35" spans="1:10" ht="15.75" thickBot="1">
      <c r="A35" s="450"/>
      <c r="B35" s="249" t="s">
        <v>1873</v>
      </c>
      <c r="C35" s="250"/>
      <c r="D35" s="251" t="s">
        <v>1874</v>
      </c>
      <c r="E35" s="452"/>
      <c r="F35" s="450"/>
      <c r="G35" s="249" t="s">
        <v>1873</v>
      </c>
      <c r="H35" s="250"/>
      <c r="I35" s="251" t="s">
        <v>1874</v>
      </c>
      <c r="J35" s="452"/>
    </row>
    <row r="36" spans="1:10" ht="15.75" thickBot="1">
      <c r="A36" s="450"/>
      <c r="B36" s="249" t="s">
        <v>1875</v>
      </c>
      <c r="C36" s="250"/>
      <c r="D36" s="251" t="s">
        <v>1876</v>
      </c>
      <c r="E36" s="452"/>
      <c r="F36" s="450"/>
      <c r="G36" s="249" t="s">
        <v>1875</v>
      </c>
      <c r="H36" s="250"/>
      <c r="I36" s="251" t="s">
        <v>1876</v>
      </c>
      <c r="J36" s="452"/>
    </row>
    <row r="37" spans="1:10" ht="15.75" thickBot="1">
      <c r="A37" s="451"/>
      <c r="B37" s="252" t="s">
        <v>1812</v>
      </c>
      <c r="C37" s="253">
        <v>1988984498</v>
      </c>
      <c r="D37" s="254" t="s">
        <v>1813</v>
      </c>
      <c r="E37" s="453"/>
      <c r="F37" s="451"/>
      <c r="G37" s="252" t="s">
        <v>1812</v>
      </c>
      <c r="H37" s="253">
        <v>6634374518</v>
      </c>
      <c r="I37" s="254" t="s">
        <v>1813</v>
      </c>
      <c r="J37" s="453"/>
    </row>
    <row r="38" spans="1:10" ht="17.25" customHeight="1">
      <c r="A38" s="448" t="s">
        <v>17</v>
      </c>
      <c r="B38" s="448"/>
      <c r="C38" s="448"/>
      <c r="D38" s="448"/>
      <c r="E38" s="448"/>
      <c r="F38" s="449" t="s">
        <v>104</v>
      </c>
      <c r="G38" s="449"/>
      <c r="H38" s="449"/>
      <c r="I38" s="449"/>
      <c r="J38" s="449"/>
    </row>
    <row r="39" spans="1:10" ht="17.25" customHeight="1">
      <c r="A39" s="445" t="s">
        <v>2058</v>
      </c>
      <c r="B39" s="445"/>
      <c r="C39" s="446" t="s">
        <v>2059</v>
      </c>
      <c r="D39" s="446"/>
      <c r="E39" s="446"/>
      <c r="F39" s="445" t="s">
        <v>2058</v>
      </c>
      <c r="G39" s="445"/>
      <c r="H39" s="446" t="s">
        <v>2059</v>
      </c>
      <c r="I39" s="446"/>
      <c r="J39" s="446"/>
    </row>
    <row r="40" spans="1:10" ht="23.25">
      <c r="A40" s="447"/>
      <c r="B40" s="447"/>
      <c r="C40" s="248" t="s">
        <v>2060</v>
      </c>
      <c r="D40" s="447"/>
      <c r="E40" s="447"/>
      <c r="F40" s="447"/>
      <c r="G40" s="447"/>
      <c r="H40" s="248" t="s">
        <v>2060</v>
      </c>
      <c r="I40" s="447"/>
      <c r="J40" s="447"/>
    </row>
    <row r="41" spans="1:10">
      <c r="A41" s="447"/>
      <c r="B41" s="447"/>
      <c r="C41" s="248" t="s">
        <v>678</v>
      </c>
      <c r="D41" s="447"/>
      <c r="E41" s="447"/>
      <c r="F41" s="447"/>
      <c r="G41" s="447"/>
      <c r="H41" s="248" t="s">
        <v>678</v>
      </c>
      <c r="I41" s="447"/>
      <c r="J41" s="447"/>
    </row>
    <row r="42" spans="1:10" ht="15.75" thickBot="1">
      <c r="A42" s="249" t="s">
        <v>1811</v>
      </c>
      <c r="B42" s="252" t="s">
        <v>1812</v>
      </c>
      <c r="C42" s="253">
        <v>300180524772</v>
      </c>
      <c r="D42" s="254" t="s">
        <v>1813</v>
      </c>
      <c r="E42" s="251" t="s">
        <v>1814</v>
      </c>
      <c r="F42" s="249" t="s">
        <v>1811</v>
      </c>
      <c r="G42" s="252" t="s">
        <v>1812</v>
      </c>
      <c r="H42" s="253">
        <v>267268045568</v>
      </c>
      <c r="I42" s="254" t="s">
        <v>1813</v>
      </c>
      <c r="J42" s="251" t="s">
        <v>1814</v>
      </c>
    </row>
    <row r="43" spans="1:10" ht="17.25" customHeight="1">
      <c r="A43" s="448" t="s">
        <v>17</v>
      </c>
      <c r="B43" s="448"/>
      <c r="C43" s="448"/>
      <c r="D43" s="448"/>
      <c r="E43" s="448"/>
      <c r="F43" s="449" t="s">
        <v>104</v>
      </c>
      <c r="G43" s="449"/>
      <c r="H43" s="449"/>
      <c r="I43" s="449"/>
      <c r="J43" s="449"/>
    </row>
    <row r="44" spans="1:10" ht="17.25" customHeight="1">
      <c r="A44" s="445" t="s">
        <v>2058</v>
      </c>
      <c r="B44" s="445"/>
      <c r="C44" s="446" t="s">
        <v>2059</v>
      </c>
      <c r="D44" s="446"/>
      <c r="E44" s="446"/>
      <c r="F44" s="445" t="s">
        <v>2058</v>
      </c>
      <c r="G44" s="445"/>
      <c r="H44" s="446" t="s">
        <v>2059</v>
      </c>
      <c r="I44" s="446"/>
      <c r="J44" s="446"/>
    </row>
    <row r="45" spans="1:10" ht="23.25">
      <c r="A45" s="447"/>
      <c r="B45" s="447"/>
      <c r="C45" s="248" t="s">
        <v>2060</v>
      </c>
      <c r="D45" s="447"/>
      <c r="E45" s="447"/>
      <c r="F45" s="447"/>
      <c r="G45" s="447"/>
      <c r="H45" s="248" t="s">
        <v>2060</v>
      </c>
      <c r="I45" s="447"/>
      <c r="J45" s="447"/>
    </row>
    <row r="46" spans="1:10">
      <c r="A46" s="447"/>
      <c r="B46" s="447"/>
      <c r="C46" s="248" t="s">
        <v>678</v>
      </c>
      <c r="D46" s="447"/>
      <c r="E46" s="447"/>
      <c r="F46" s="447"/>
      <c r="G46" s="447"/>
      <c r="H46" s="248" t="s">
        <v>678</v>
      </c>
      <c r="I46" s="447"/>
      <c r="J46" s="447"/>
    </row>
    <row r="47" spans="1:10" ht="15.75" thickBot="1">
      <c r="A47" s="249" t="s">
        <v>1878</v>
      </c>
      <c r="B47" s="252" t="s">
        <v>1812</v>
      </c>
      <c r="C47" s="253">
        <v>302169509270</v>
      </c>
      <c r="D47" s="254" t="s">
        <v>1813</v>
      </c>
      <c r="E47" s="251" t="s">
        <v>1879</v>
      </c>
      <c r="F47" s="249" t="s">
        <v>1878</v>
      </c>
      <c r="G47" s="252" t="s">
        <v>1812</v>
      </c>
      <c r="H47" s="253">
        <v>273902420086</v>
      </c>
      <c r="I47" s="254" t="s">
        <v>1813</v>
      </c>
      <c r="J47" s="251" t="s">
        <v>1879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F5186A7-FB78-44E1-8342-93419944CD6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5F92E-938A-43E8-9586-691454893368}">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2061</v>
      </c>
    </row>
    <row r="3" spans="1:12" ht="17.25" customHeight="1">
      <c r="A3" s="455" t="s">
        <v>17</v>
      </c>
      <c r="B3" s="455"/>
      <c r="C3" s="455"/>
      <c r="D3" s="455"/>
      <c r="E3" s="455"/>
      <c r="F3" s="455"/>
      <c r="G3" s="456" t="s">
        <v>104</v>
      </c>
      <c r="H3" s="456"/>
      <c r="I3" s="456"/>
      <c r="J3" s="456"/>
      <c r="K3" s="456"/>
      <c r="L3" s="456"/>
    </row>
    <row r="4" spans="1:12" ht="17.25" customHeight="1">
      <c r="A4" s="455" t="s">
        <v>2062</v>
      </c>
      <c r="B4" s="455"/>
      <c r="C4" s="455"/>
      <c r="D4" s="456" t="s">
        <v>2063</v>
      </c>
      <c r="E4" s="456"/>
      <c r="F4" s="456"/>
      <c r="G4" s="455" t="s">
        <v>2062</v>
      </c>
      <c r="H4" s="455"/>
      <c r="I4" s="455"/>
      <c r="J4" s="456" t="s">
        <v>2063</v>
      </c>
      <c r="K4" s="456"/>
      <c r="L4" s="456"/>
    </row>
    <row r="5" spans="1:12">
      <c r="A5" s="454"/>
      <c r="B5" s="454"/>
      <c r="C5" s="457" t="s">
        <v>2060</v>
      </c>
      <c r="D5" s="457"/>
      <c r="E5" s="454"/>
      <c r="F5" s="454"/>
      <c r="G5" s="454"/>
      <c r="H5" s="454"/>
      <c r="I5" s="457" t="s">
        <v>2060</v>
      </c>
      <c r="J5" s="457"/>
      <c r="K5" s="454"/>
      <c r="L5" s="454"/>
    </row>
    <row r="6" spans="1:12">
      <c r="A6" s="454"/>
      <c r="B6" s="454"/>
      <c r="C6" s="257" t="s">
        <v>2064</v>
      </c>
      <c r="D6" s="257" t="s">
        <v>678</v>
      </c>
      <c r="E6" s="454"/>
      <c r="F6" s="454"/>
      <c r="G6" s="454"/>
      <c r="H6" s="454"/>
      <c r="I6" s="257" t="s">
        <v>2064</v>
      </c>
      <c r="J6" s="257" t="s">
        <v>678</v>
      </c>
      <c r="K6" s="454"/>
      <c r="L6" s="454"/>
    </row>
    <row r="7" spans="1:12" ht="15.75" thickBot="1">
      <c r="A7" s="458" t="s">
        <v>1884</v>
      </c>
      <c r="B7" s="258" t="s">
        <v>1885</v>
      </c>
      <c r="C7" s="259"/>
      <c r="D7" s="260"/>
      <c r="E7" s="460" t="s">
        <v>1886</v>
      </c>
      <c r="F7" s="261" t="s">
        <v>1887</v>
      </c>
      <c r="G7" s="458" t="s">
        <v>1884</v>
      </c>
      <c r="H7" s="258" t="s">
        <v>1885</v>
      </c>
      <c r="I7" s="259"/>
      <c r="J7" s="260"/>
      <c r="K7" s="460" t="s">
        <v>1886</v>
      </c>
      <c r="L7" s="261" t="s">
        <v>1887</v>
      </c>
    </row>
    <row r="8" spans="1:12" ht="15.75" thickBot="1">
      <c r="A8" s="458"/>
      <c r="B8" s="258" t="s">
        <v>1888</v>
      </c>
      <c r="C8" s="259"/>
      <c r="D8" s="260"/>
      <c r="E8" s="460"/>
      <c r="F8" s="261" t="s">
        <v>1889</v>
      </c>
      <c r="G8" s="458"/>
      <c r="H8" s="258" t="s">
        <v>1888</v>
      </c>
      <c r="I8" s="259"/>
      <c r="J8" s="260"/>
      <c r="K8" s="460"/>
      <c r="L8" s="261" t="s">
        <v>1889</v>
      </c>
    </row>
    <row r="9" spans="1:12" ht="15.75" thickBot="1">
      <c r="A9" s="458"/>
      <c r="B9" s="258" t="s">
        <v>1890</v>
      </c>
      <c r="C9" s="259"/>
      <c r="D9" s="260"/>
      <c r="E9" s="460"/>
      <c r="F9" s="261" t="s">
        <v>1891</v>
      </c>
      <c r="G9" s="458"/>
      <c r="H9" s="258" t="s">
        <v>1890</v>
      </c>
      <c r="I9" s="259"/>
      <c r="J9" s="260"/>
      <c r="K9" s="460"/>
      <c r="L9" s="261" t="s">
        <v>1891</v>
      </c>
    </row>
    <row r="10" spans="1:12" ht="15.75" thickBot="1">
      <c r="A10" s="458"/>
      <c r="B10" s="258" t="s">
        <v>1892</v>
      </c>
      <c r="C10" s="259"/>
      <c r="D10" s="260"/>
      <c r="E10" s="460"/>
      <c r="F10" s="261" t="s">
        <v>1893</v>
      </c>
      <c r="G10" s="458"/>
      <c r="H10" s="258" t="s">
        <v>1892</v>
      </c>
      <c r="I10" s="259"/>
      <c r="J10" s="260"/>
      <c r="K10" s="460"/>
      <c r="L10" s="261" t="s">
        <v>1893</v>
      </c>
    </row>
    <row r="11" spans="1:12" ht="15.75" thickBot="1">
      <c r="A11" s="458"/>
      <c r="B11" s="258" t="s">
        <v>1894</v>
      </c>
      <c r="C11" s="259"/>
      <c r="D11" s="260"/>
      <c r="E11" s="460"/>
      <c r="F11" s="261" t="s">
        <v>1895</v>
      </c>
      <c r="G11" s="458"/>
      <c r="H11" s="258" t="s">
        <v>1894</v>
      </c>
      <c r="I11" s="259"/>
      <c r="J11" s="260"/>
      <c r="K11" s="460"/>
      <c r="L11" s="261" t="s">
        <v>1895</v>
      </c>
    </row>
    <row r="12" spans="1:12" ht="15.75" thickBot="1">
      <c r="A12" s="458"/>
      <c r="B12" s="258" t="s">
        <v>1896</v>
      </c>
      <c r="C12" s="259"/>
      <c r="D12" s="260"/>
      <c r="E12" s="460"/>
      <c r="F12" s="261" t="s">
        <v>1897</v>
      </c>
      <c r="G12" s="458"/>
      <c r="H12" s="258" t="s">
        <v>1896</v>
      </c>
      <c r="I12" s="259"/>
      <c r="J12" s="260"/>
      <c r="K12" s="460"/>
      <c r="L12" s="261" t="s">
        <v>1897</v>
      </c>
    </row>
    <row r="13" spans="1:12" ht="15.75" thickBot="1">
      <c r="A13" s="458"/>
      <c r="B13" s="258" t="s">
        <v>1898</v>
      </c>
      <c r="C13" s="259"/>
      <c r="D13" s="260"/>
      <c r="E13" s="460"/>
      <c r="F13" s="261" t="s">
        <v>1899</v>
      </c>
      <c r="G13" s="458"/>
      <c r="H13" s="258" t="s">
        <v>1898</v>
      </c>
      <c r="I13" s="259"/>
      <c r="J13" s="260"/>
      <c r="K13" s="460"/>
      <c r="L13" s="261" t="s">
        <v>1899</v>
      </c>
    </row>
    <row r="14" spans="1:12" ht="15.75" thickBot="1">
      <c r="A14" s="458"/>
      <c r="B14" s="258" t="s">
        <v>1900</v>
      </c>
      <c r="C14" s="259"/>
      <c r="D14" s="260"/>
      <c r="E14" s="460"/>
      <c r="F14" s="261" t="s">
        <v>1901</v>
      </c>
      <c r="G14" s="458"/>
      <c r="H14" s="258" t="s">
        <v>1900</v>
      </c>
      <c r="I14" s="259"/>
      <c r="J14" s="260"/>
      <c r="K14" s="460"/>
      <c r="L14" s="261" t="s">
        <v>1901</v>
      </c>
    </row>
    <row r="15" spans="1:12" ht="15.75" thickBot="1">
      <c r="A15" s="458"/>
      <c r="B15" s="258" t="s">
        <v>1902</v>
      </c>
      <c r="C15" s="259"/>
      <c r="D15" s="260"/>
      <c r="E15" s="460"/>
      <c r="F15" s="261" t="s">
        <v>1903</v>
      </c>
      <c r="G15" s="458"/>
      <c r="H15" s="258" t="s">
        <v>1902</v>
      </c>
      <c r="I15" s="259"/>
      <c r="J15" s="260"/>
      <c r="K15" s="460"/>
      <c r="L15" s="261" t="s">
        <v>1903</v>
      </c>
    </row>
    <row r="16" spans="1:12" ht="15.75" thickBot="1">
      <c r="A16" s="458"/>
      <c r="B16" s="258" t="s">
        <v>1904</v>
      </c>
      <c r="C16" s="259"/>
      <c r="D16" s="260"/>
      <c r="E16" s="460"/>
      <c r="F16" s="261" t="s">
        <v>1905</v>
      </c>
      <c r="G16" s="458"/>
      <c r="H16" s="258" t="s">
        <v>1904</v>
      </c>
      <c r="I16" s="259"/>
      <c r="J16" s="260"/>
      <c r="K16" s="460"/>
      <c r="L16" s="261" t="s">
        <v>1905</v>
      </c>
    </row>
    <row r="17" spans="1:12" ht="15.75" thickBot="1">
      <c r="A17" s="458"/>
      <c r="B17" s="258" t="s">
        <v>1906</v>
      </c>
      <c r="C17" s="259"/>
      <c r="D17" s="260">
        <v>302169509270</v>
      </c>
      <c r="E17" s="460"/>
      <c r="F17" s="261" t="s">
        <v>1907</v>
      </c>
      <c r="G17" s="458"/>
      <c r="H17" s="258" t="s">
        <v>1906</v>
      </c>
      <c r="I17" s="259"/>
      <c r="J17" s="260">
        <v>273902420086</v>
      </c>
      <c r="K17" s="460"/>
      <c r="L17" s="261" t="s">
        <v>1907</v>
      </c>
    </row>
    <row r="18" spans="1:12" ht="15.75" thickBot="1">
      <c r="A18" s="459"/>
      <c r="B18" s="262" t="s">
        <v>1908</v>
      </c>
      <c r="C18" s="263"/>
      <c r="D18" s="264">
        <v>302169509270</v>
      </c>
      <c r="E18" s="461"/>
      <c r="F18" s="265" t="s">
        <v>1909</v>
      </c>
      <c r="G18" s="459"/>
      <c r="H18" s="262" t="s">
        <v>1908</v>
      </c>
      <c r="I18" s="263"/>
      <c r="J18" s="264">
        <v>273902420086</v>
      </c>
      <c r="K18" s="461"/>
      <c r="L18" s="265" t="s">
        <v>1909</v>
      </c>
    </row>
    <row r="19" spans="1:12" ht="15.75" thickBot="1">
      <c r="A19" s="462" t="s">
        <v>1910</v>
      </c>
      <c r="B19" s="258" t="s">
        <v>1885</v>
      </c>
      <c r="C19" s="259"/>
      <c r="D19" s="260"/>
      <c r="E19" s="463" t="s">
        <v>1912</v>
      </c>
      <c r="F19" s="261" t="s">
        <v>1887</v>
      </c>
      <c r="G19" s="462" t="s">
        <v>1910</v>
      </c>
      <c r="H19" s="258" t="s">
        <v>1885</v>
      </c>
      <c r="I19" s="259"/>
      <c r="J19" s="260"/>
      <c r="K19" s="463" t="s">
        <v>1912</v>
      </c>
      <c r="L19" s="261" t="s">
        <v>1887</v>
      </c>
    </row>
    <row r="20" spans="1:12" ht="15.75" thickBot="1">
      <c r="A20" s="458"/>
      <c r="B20" s="258" t="s">
        <v>1888</v>
      </c>
      <c r="C20" s="259"/>
      <c r="D20" s="260"/>
      <c r="E20" s="460"/>
      <c r="F20" s="261" t="s">
        <v>1889</v>
      </c>
      <c r="G20" s="458"/>
      <c r="H20" s="258" t="s">
        <v>1888</v>
      </c>
      <c r="I20" s="259"/>
      <c r="J20" s="260"/>
      <c r="K20" s="460"/>
      <c r="L20" s="261" t="s">
        <v>1889</v>
      </c>
    </row>
    <row r="21" spans="1:12" ht="15.75" thickBot="1">
      <c r="A21" s="458"/>
      <c r="B21" s="258" t="s">
        <v>1890</v>
      </c>
      <c r="C21" s="259"/>
      <c r="D21" s="260"/>
      <c r="E21" s="460"/>
      <c r="F21" s="261" t="s">
        <v>1891</v>
      </c>
      <c r="G21" s="458"/>
      <c r="H21" s="258" t="s">
        <v>1890</v>
      </c>
      <c r="I21" s="259"/>
      <c r="J21" s="260"/>
      <c r="K21" s="460"/>
      <c r="L21" s="261" t="s">
        <v>1891</v>
      </c>
    </row>
    <row r="22" spans="1:12" ht="15.75" thickBot="1">
      <c r="A22" s="458"/>
      <c r="B22" s="258" t="s">
        <v>1892</v>
      </c>
      <c r="C22" s="259"/>
      <c r="D22" s="260"/>
      <c r="E22" s="460"/>
      <c r="F22" s="261" t="s">
        <v>1893</v>
      </c>
      <c r="G22" s="458"/>
      <c r="H22" s="258" t="s">
        <v>1892</v>
      </c>
      <c r="I22" s="259"/>
      <c r="J22" s="260"/>
      <c r="K22" s="460"/>
      <c r="L22" s="261" t="s">
        <v>1893</v>
      </c>
    </row>
    <row r="23" spans="1:12" ht="15.75" thickBot="1">
      <c r="A23" s="458"/>
      <c r="B23" s="258" t="s">
        <v>1894</v>
      </c>
      <c r="C23" s="259"/>
      <c r="D23" s="260"/>
      <c r="E23" s="460"/>
      <c r="F23" s="261" t="s">
        <v>1895</v>
      </c>
      <c r="G23" s="458"/>
      <c r="H23" s="258" t="s">
        <v>1894</v>
      </c>
      <c r="I23" s="259"/>
      <c r="J23" s="260"/>
      <c r="K23" s="460"/>
      <c r="L23" s="261" t="s">
        <v>1895</v>
      </c>
    </row>
    <row r="24" spans="1:12" ht="15.75" thickBot="1">
      <c r="A24" s="458"/>
      <c r="B24" s="258" t="s">
        <v>1896</v>
      </c>
      <c r="C24" s="259"/>
      <c r="D24" s="260"/>
      <c r="E24" s="460"/>
      <c r="F24" s="261" t="s">
        <v>1897</v>
      </c>
      <c r="G24" s="458"/>
      <c r="H24" s="258" t="s">
        <v>1896</v>
      </c>
      <c r="I24" s="259"/>
      <c r="J24" s="260"/>
      <c r="K24" s="460"/>
      <c r="L24" s="261" t="s">
        <v>1897</v>
      </c>
    </row>
    <row r="25" spans="1:12" ht="15.75" thickBot="1">
      <c r="A25" s="458"/>
      <c r="B25" s="258" t="s">
        <v>1898</v>
      </c>
      <c r="C25" s="259"/>
      <c r="D25" s="260"/>
      <c r="E25" s="460"/>
      <c r="F25" s="261" t="s">
        <v>1899</v>
      </c>
      <c r="G25" s="458"/>
      <c r="H25" s="258" t="s">
        <v>1898</v>
      </c>
      <c r="I25" s="259"/>
      <c r="J25" s="260"/>
      <c r="K25" s="460"/>
      <c r="L25" s="261" t="s">
        <v>1899</v>
      </c>
    </row>
    <row r="26" spans="1:12" ht="15.75" thickBot="1">
      <c r="A26" s="458"/>
      <c r="B26" s="258" t="s">
        <v>1900</v>
      </c>
      <c r="C26" s="259"/>
      <c r="D26" s="260"/>
      <c r="E26" s="460"/>
      <c r="F26" s="261" t="s">
        <v>1901</v>
      </c>
      <c r="G26" s="458"/>
      <c r="H26" s="258" t="s">
        <v>1900</v>
      </c>
      <c r="I26" s="259"/>
      <c r="J26" s="260"/>
      <c r="K26" s="460"/>
      <c r="L26" s="261" t="s">
        <v>1901</v>
      </c>
    </row>
    <row r="27" spans="1:12" ht="15.75" thickBot="1">
      <c r="A27" s="458"/>
      <c r="B27" s="258" t="s">
        <v>1902</v>
      </c>
      <c r="C27" s="259"/>
      <c r="D27" s="260"/>
      <c r="E27" s="460"/>
      <c r="F27" s="261" t="s">
        <v>1903</v>
      </c>
      <c r="G27" s="458"/>
      <c r="H27" s="258" t="s">
        <v>1902</v>
      </c>
      <c r="I27" s="259"/>
      <c r="J27" s="260"/>
      <c r="K27" s="460"/>
      <c r="L27" s="261" t="s">
        <v>1903</v>
      </c>
    </row>
    <row r="28" spans="1:12" ht="15.75" thickBot="1">
      <c r="A28" s="458"/>
      <c r="B28" s="258" t="s">
        <v>1904</v>
      </c>
      <c r="C28" s="259"/>
      <c r="D28" s="260"/>
      <c r="E28" s="460"/>
      <c r="F28" s="261" t="s">
        <v>1905</v>
      </c>
      <c r="G28" s="458"/>
      <c r="H28" s="258" t="s">
        <v>1904</v>
      </c>
      <c r="I28" s="259"/>
      <c r="J28" s="260"/>
      <c r="K28" s="460"/>
      <c r="L28" s="261" t="s">
        <v>1905</v>
      </c>
    </row>
    <row r="29" spans="1:12" ht="15.75" thickBot="1">
      <c r="A29" s="458"/>
      <c r="B29" s="258" t="s">
        <v>1906</v>
      </c>
      <c r="C29" s="259"/>
      <c r="D29" s="260"/>
      <c r="E29" s="460"/>
      <c r="F29" s="261" t="s">
        <v>1907</v>
      </c>
      <c r="G29" s="458"/>
      <c r="H29" s="258" t="s">
        <v>1906</v>
      </c>
      <c r="I29" s="259"/>
      <c r="J29" s="260"/>
      <c r="K29" s="460"/>
      <c r="L29" s="261" t="s">
        <v>1907</v>
      </c>
    </row>
    <row r="30" spans="1:12" ht="15.75" thickBot="1">
      <c r="A30" s="459"/>
      <c r="B30" s="262" t="s">
        <v>1908</v>
      </c>
      <c r="C30" s="263"/>
      <c r="D30" s="264"/>
      <c r="E30" s="461"/>
      <c r="F30" s="265" t="s">
        <v>1909</v>
      </c>
      <c r="G30" s="459"/>
      <c r="H30" s="262" t="s">
        <v>1908</v>
      </c>
      <c r="I30" s="263"/>
      <c r="J30" s="264"/>
      <c r="K30" s="461"/>
      <c r="L30" s="265" t="s">
        <v>1909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814EDC1-5518-4AE3-A82A-6B6EFBB770CC}">
      <formula1>-9.99999999999999E+33</formula1>
      <formula2>9.99999999999999E+33</formula2>
    </dataValidation>
    <dataValidation type="textLength" operator="greaterThan" allowBlank="1" showErrorMessage="1" errorTitle="Invalid Data Type" error="Please input data in String Data Type" sqref="C19:C29 C7:C17 I7:I17 I19:I29" xr:uid="{E8FF6A91-7F04-4A39-A037-4B16176A975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7C51C-8D58-4661-8B6C-66599542F571}">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2065</v>
      </c>
    </row>
    <row r="3" spans="1:4" ht="17.25" customHeight="1">
      <c r="A3" s="464" t="s">
        <v>2066</v>
      </c>
      <c r="B3" s="464"/>
      <c r="C3" s="465" t="s">
        <v>2067</v>
      </c>
      <c r="D3" s="465"/>
    </row>
    <row r="4" spans="1:4">
      <c r="A4" s="268"/>
      <c r="B4" s="269" t="s">
        <v>17</v>
      </c>
      <c r="C4" s="269" t="s">
        <v>106</v>
      </c>
    </row>
    <row r="5" spans="1:4" ht="15.75" thickBot="1">
      <c r="A5" s="270" t="s">
        <v>2066</v>
      </c>
      <c r="B5" s="271"/>
      <c r="C5" s="271"/>
      <c r="D5" s="272" t="s">
        <v>2067</v>
      </c>
    </row>
    <row r="6" spans="1:4" ht="15.75" thickBot="1">
      <c r="A6" s="273" t="s">
        <v>2068</v>
      </c>
      <c r="B6" s="274">
        <v>274301250561</v>
      </c>
      <c r="C6" s="274">
        <v>264056571123</v>
      </c>
      <c r="D6" s="275" t="s">
        <v>2069</v>
      </c>
    </row>
    <row r="7" spans="1:4" ht="15.75" thickBot="1">
      <c r="A7" s="273" t="s">
        <v>2070</v>
      </c>
      <c r="B7" s="276">
        <v>1947248073472</v>
      </c>
      <c r="C7" s="276">
        <v>2035165724644</v>
      </c>
      <c r="D7" s="275" t="s">
        <v>2071</v>
      </c>
    </row>
    <row r="8" spans="1:4" ht="15.75" thickBot="1">
      <c r="A8" s="273" t="s">
        <v>2072</v>
      </c>
      <c r="B8" s="274">
        <v>229471541832</v>
      </c>
      <c r="C8" s="274">
        <v>319703158664</v>
      </c>
      <c r="D8" s="275" t="s">
        <v>2073</v>
      </c>
    </row>
    <row r="9" spans="1:4" ht="15.75" thickBot="1">
      <c r="A9" s="277" t="s">
        <v>2074</v>
      </c>
      <c r="B9" s="278">
        <v>1992077782201</v>
      </c>
      <c r="C9" s="278">
        <v>1977622645442</v>
      </c>
      <c r="D9" s="272" t="s">
        <v>2075</v>
      </c>
    </row>
    <row r="10" spans="1:4" ht="15.75" thickBot="1">
      <c r="A10" s="273" t="s">
        <v>2076</v>
      </c>
      <c r="B10" s="276"/>
      <c r="C10" s="276"/>
      <c r="D10" s="275" t="s">
        <v>2077</v>
      </c>
    </row>
    <row r="11" spans="1:4" ht="15.75" thickBot="1">
      <c r="A11" s="273" t="s">
        <v>2078</v>
      </c>
      <c r="B11" s="276"/>
      <c r="C11" s="276"/>
      <c r="D11" s="275" t="s">
        <v>2079</v>
      </c>
    </row>
    <row r="12" spans="1:4" ht="15.75" thickBot="1">
      <c r="A12" s="273" t="s">
        <v>2080</v>
      </c>
      <c r="B12" s="276"/>
      <c r="C12" s="276"/>
      <c r="D12" s="275" t="s">
        <v>2081</v>
      </c>
    </row>
    <row r="13" spans="1:4" ht="15.75" thickBot="1">
      <c r="A13" s="273" t="s">
        <v>2082</v>
      </c>
      <c r="B13" s="276"/>
      <c r="C13" s="276"/>
      <c r="D13" s="275" t="s">
        <v>2083</v>
      </c>
    </row>
    <row r="14" spans="1:4" ht="15.75" thickBot="1">
      <c r="A14" s="273" t="s">
        <v>2084</v>
      </c>
      <c r="B14" s="276"/>
      <c r="C14" s="276"/>
      <c r="D14" s="275" t="s">
        <v>2085</v>
      </c>
    </row>
    <row r="15" spans="1:4" ht="15.75" thickBot="1">
      <c r="A15" s="273" t="s">
        <v>2086</v>
      </c>
      <c r="B15" s="276"/>
      <c r="C15" s="276"/>
      <c r="D15" s="275" t="s">
        <v>2087</v>
      </c>
    </row>
    <row r="16" spans="1:4" ht="26.25" thickBot="1">
      <c r="A16" s="273" t="s">
        <v>2088</v>
      </c>
      <c r="B16" s="276"/>
      <c r="C16" s="276"/>
      <c r="D16" s="275" t="s">
        <v>2089</v>
      </c>
    </row>
    <row r="17" spans="1:4" ht="15.75" thickBot="1">
      <c r="A17" s="273" t="s">
        <v>2090</v>
      </c>
      <c r="B17" s="276"/>
      <c r="C17" s="276"/>
      <c r="D17" s="275" t="s">
        <v>2091</v>
      </c>
    </row>
    <row r="18" spans="1:4" ht="15.75" thickBot="1">
      <c r="A18" s="273" t="s">
        <v>2092</v>
      </c>
      <c r="B18" s="276"/>
      <c r="C18" s="276"/>
      <c r="D18" s="275" t="s">
        <v>2093</v>
      </c>
    </row>
    <row r="19" spans="1:4" ht="15.75" thickBot="1">
      <c r="A19" s="273" t="s">
        <v>2094</v>
      </c>
      <c r="B19" s="276">
        <v>200750001747</v>
      </c>
      <c r="C19" s="276">
        <v>205257788455</v>
      </c>
      <c r="D19" s="275" t="s">
        <v>2095</v>
      </c>
    </row>
    <row r="20" spans="1:4" ht="15.75" thickBot="1">
      <c r="A20" s="273" t="s">
        <v>2096</v>
      </c>
      <c r="B20" s="276"/>
      <c r="C20" s="276"/>
      <c r="D20" s="275" t="s">
        <v>2097</v>
      </c>
    </row>
    <row r="21" spans="1:4" ht="15.75" thickBot="1">
      <c r="A21" s="273" t="s">
        <v>2098</v>
      </c>
      <c r="B21" s="276"/>
      <c r="C21" s="276"/>
      <c r="D21" s="275" t="s">
        <v>2099</v>
      </c>
    </row>
    <row r="22" spans="1:4" ht="15.75" thickBot="1">
      <c r="A22" s="273" t="s">
        <v>2100</v>
      </c>
      <c r="B22" s="276"/>
      <c r="C22" s="276"/>
      <c r="D22" s="275" t="s">
        <v>2101</v>
      </c>
    </row>
    <row r="23" spans="1:4" ht="15.75" thickBot="1">
      <c r="A23" s="273" t="s">
        <v>2102</v>
      </c>
      <c r="B23" s="276"/>
      <c r="C23" s="276"/>
      <c r="D23" s="275" t="s">
        <v>2103</v>
      </c>
    </row>
    <row r="24" spans="1:4" ht="15.75" thickBot="1">
      <c r="A24" s="273" t="s">
        <v>2104</v>
      </c>
      <c r="B24" s="276"/>
      <c r="C24" s="276"/>
      <c r="D24" s="275" t="s">
        <v>2105</v>
      </c>
    </row>
    <row r="25" spans="1:4" ht="15.75" thickBot="1">
      <c r="A25" s="273" t="s">
        <v>2106</v>
      </c>
      <c r="B25" s="276"/>
      <c r="C25" s="276"/>
      <c r="D25" s="275" t="s">
        <v>2107</v>
      </c>
    </row>
    <row r="26" spans="1:4" ht="15.75" thickBot="1">
      <c r="A26" s="273" t="s">
        <v>2108</v>
      </c>
      <c r="B26" s="276"/>
      <c r="C26" s="276"/>
      <c r="D26" s="275" t="s">
        <v>2109</v>
      </c>
    </row>
    <row r="27" spans="1:4" ht="15.75" thickBot="1">
      <c r="A27" s="273" t="s">
        <v>2110</v>
      </c>
      <c r="B27" s="276">
        <v>359112786349</v>
      </c>
      <c r="C27" s="276">
        <v>372722896590</v>
      </c>
      <c r="D27" s="275" t="s">
        <v>2111</v>
      </c>
    </row>
    <row r="28" spans="1:4" ht="15.75" thickBot="1">
      <c r="A28" s="277" t="s">
        <v>2112</v>
      </c>
      <c r="B28" s="278">
        <v>2551940570297</v>
      </c>
      <c r="C28" s="278">
        <v>2555603330487</v>
      </c>
      <c r="D28" s="272" t="s">
        <v>2113</v>
      </c>
    </row>
    <row r="29" spans="1:4" ht="15.75" thickBot="1">
      <c r="A29" s="273" t="s">
        <v>2114</v>
      </c>
      <c r="B29" s="274">
        <v>43331772458</v>
      </c>
      <c r="C29" s="274">
        <v>49752548387</v>
      </c>
      <c r="D29" s="275" t="s">
        <v>2115</v>
      </c>
    </row>
    <row r="30" spans="1:4" ht="15.75" thickBot="1">
      <c r="A30" s="273" t="s">
        <v>2116</v>
      </c>
      <c r="B30" s="274">
        <v>44565957385</v>
      </c>
      <c r="C30" s="274">
        <v>44765386848</v>
      </c>
      <c r="D30" s="275" t="s">
        <v>2117</v>
      </c>
    </row>
    <row r="31" spans="1:4" ht="15.75" thickBot="1">
      <c r="A31" s="277" t="s">
        <v>2118</v>
      </c>
      <c r="B31" s="278">
        <v>2550706385370</v>
      </c>
      <c r="C31" s="278">
        <v>2561926838516</v>
      </c>
      <c r="D31" s="272" t="s">
        <v>2119</v>
      </c>
    </row>
    <row r="32" spans="1:4" ht="15.75" thickBot="1">
      <c r="A32" s="273" t="s">
        <v>2120</v>
      </c>
      <c r="B32" s="274">
        <v>60840745829</v>
      </c>
      <c r="C32" s="274">
        <v>89287625944</v>
      </c>
      <c r="D32" s="275" t="s">
        <v>2121</v>
      </c>
    </row>
    <row r="33" spans="1:4" ht="15.75" thickBot="1">
      <c r="A33" s="273" t="s">
        <v>2122</v>
      </c>
      <c r="B33" s="276"/>
      <c r="C33" s="276"/>
      <c r="D33" s="275" t="s">
        <v>2123</v>
      </c>
    </row>
    <row r="34" spans="1:4" ht="15.75" thickBot="1">
      <c r="A34" s="273" t="s">
        <v>2124</v>
      </c>
      <c r="B34" s="274">
        <v>59514510552</v>
      </c>
      <c r="C34" s="274">
        <v>77648530017</v>
      </c>
      <c r="D34" s="275" t="s">
        <v>2125</v>
      </c>
    </row>
    <row r="35" spans="1:4" ht="15.75" thickBot="1">
      <c r="A35" s="273" t="s">
        <v>2126</v>
      </c>
      <c r="B35" s="276"/>
      <c r="C35" s="276"/>
      <c r="D35" s="275" t="s">
        <v>2127</v>
      </c>
    </row>
    <row r="36" spans="1:4" ht="26.25" thickBot="1">
      <c r="A36" s="273" t="s">
        <v>2128</v>
      </c>
      <c r="B36" s="276"/>
      <c r="C36" s="276"/>
      <c r="D36" s="275" t="s">
        <v>2129</v>
      </c>
    </row>
    <row r="37" spans="1:4" ht="15.75" thickBot="1">
      <c r="A37" s="273" t="s">
        <v>2130</v>
      </c>
      <c r="B37" s="276">
        <v>-1674798338</v>
      </c>
      <c r="C37" s="276">
        <v>-6417217885</v>
      </c>
      <c r="D37" s="275" t="s">
        <v>2131</v>
      </c>
    </row>
    <row r="38" spans="1:4" ht="15.75" thickBot="1">
      <c r="A38" s="273" t="s">
        <v>2132</v>
      </c>
      <c r="B38" s="276"/>
      <c r="C38" s="276"/>
      <c r="D38" s="275" t="s">
        <v>2133</v>
      </c>
    </row>
    <row r="39" spans="1:4" ht="26.25" thickBot="1">
      <c r="A39" s="277" t="s">
        <v>963</v>
      </c>
      <c r="B39" s="278">
        <v>2550357822309</v>
      </c>
      <c r="C39" s="278">
        <v>2558510402575</v>
      </c>
      <c r="D39" s="27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1343C-F2B3-42B8-9EAD-6DF5682FD9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F840E-7B54-49D6-9499-7C104E980F79}">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66" t="s">
        <v>2134</v>
      </c>
      <c r="B1" s="467"/>
      <c r="C1" s="467"/>
    </row>
    <row r="3" spans="1:3" ht="17.25" customHeight="1">
      <c r="A3" s="280" t="s">
        <v>1734</v>
      </c>
      <c r="B3" s="468" t="s">
        <v>1735</v>
      </c>
      <c r="C3" s="468"/>
    </row>
    <row r="4" spans="1:3">
      <c r="A4" s="281"/>
      <c r="B4" s="282" t="s">
        <v>102</v>
      </c>
    </row>
    <row r="5" spans="1:3" ht="15.75" thickBot="1">
      <c r="A5" s="283" t="s">
        <v>1734</v>
      </c>
      <c r="B5" s="284"/>
      <c r="C5" s="285" t="s">
        <v>1735</v>
      </c>
    </row>
    <row r="6" spans="1:3" ht="75" customHeight="1" thickBot="1">
      <c r="A6" s="286" t="s">
        <v>2135</v>
      </c>
      <c r="B6" s="287"/>
      <c r="C6" s="288" t="s">
        <v>2136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842FF8-37FB-4158-A9F6-BEFE085AECC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83A8A-FF62-42FC-A0E5-0DBC7CA2813C}">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2137</v>
      </c>
    </row>
    <row r="3" spans="1:12" ht="17.25" customHeight="1">
      <c r="A3" s="471" t="s">
        <v>17</v>
      </c>
      <c r="B3" s="471"/>
      <c r="C3" s="471"/>
      <c r="D3" s="471"/>
      <c r="E3" s="471"/>
      <c r="F3" s="471"/>
      <c r="G3" s="472" t="s">
        <v>104</v>
      </c>
      <c r="H3" s="472"/>
      <c r="I3" s="472"/>
      <c r="J3" s="472"/>
      <c r="K3" s="472"/>
      <c r="L3" s="472"/>
    </row>
    <row r="4" spans="1:12" ht="17.25" customHeight="1">
      <c r="A4" s="471" t="s">
        <v>2138</v>
      </c>
      <c r="B4" s="471"/>
      <c r="C4" s="471"/>
      <c r="D4" s="472" t="s">
        <v>2139</v>
      </c>
      <c r="E4" s="472"/>
      <c r="F4" s="472"/>
      <c r="G4" s="471" t="s">
        <v>2138</v>
      </c>
      <c r="H4" s="471"/>
      <c r="I4" s="471"/>
      <c r="J4" s="472" t="s">
        <v>2139</v>
      </c>
      <c r="K4" s="472"/>
      <c r="L4" s="472"/>
    </row>
    <row r="5" spans="1:12">
      <c r="A5" s="473"/>
      <c r="B5" s="473"/>
      <c r="C5" s="474" t="s">
        <v>2140</v>
      </c>
      <c r="D5" s="474"/>
      <c r="E5" s="473"/>
      <c r="F5" s="473"/>
      <c r="G5" s="473"/>
      <c r="H5" s="473"/>
      <c r="I5" s="474" t="s">
        <v>2140</v>
      </c>
      <c r="J5" s="474"/>
      <c r="K5" s="473"/>
      <c r="L5" s="473"/>
    </row>
    <row r="6" spans="1:12" ht="23.25">
      <c r="A6" s="473"/>
      <c r="B6" s="473"/>
      <c r="C6" s="291" t="s">
        <v>2141</v>
      </c>
      <c r="D6" s="291" t="s">
        <v>2142</v>
      </c>
      <c r="E6" s="473"/>
      <c r="F6" s="473"/>
      <c r="G6" s="473"/>
      <c r="H6" s="473"/>
      <c r="I6" s="291" t="s">
        <v>2141</v>
      </c>
      <c r="J6" s="291" t="s">
        <v>2142</v>
      </c>
      <c r="K6" s="473"/>
      <c r="L6" s="473"/>
    </row>
    <row r="7" spans="1:12" ht="15.75" thickBot="1">
      <c r="A7" s="476" t="s">
        <v>2143</v>
      </c>
      <c r="B7" s="292" t="s">
        <v>2144</v>
      </c>
      <c r="C7" s="293"/>
      <c r="D7" s="293"/>
      <c r="E7" s="479" t="s">
        <v>2143</v>
      </c>
      <c r="F7" s="294" t="s">
        <v>2144</v>
      </c>
      <c r="G7" s="476" t="s">
        <v>2143</v>
      </c>
      <c r="H7" s="292" t="s">
        <v>2144</v>
      </c>
      <c r="I7" s="293"/>
      <c r="J7" s="293"/>
      <c r="K7" s="479" t="s">
        <v>2143</v>
      </c>
      <c r="L7" s="294" t="s">
        <v>2144</v>
      </c>
    </row>
    <row r="8" spans="1:12" ht="15.75" thickBot="1">
      <c r="A8" s="476"/>
      <c r="B8" s="292" t="s">
        <v>2145</v>
      </c>
      <c r="C8" s="293"/>
      <c r="D8" s="293"/>
      <c r="E8" s="479"/>
      <c r="F8" s="294" t="s">
        <v>2145</v>
      </c>
      <c r="G8" s="476"/>
      <c r="H8" s="292" t="s">
        <v>2145</v>
      </c>
      <c r="I8" s="293"/>
      <c r="J8" s="293"/>
      <c r="K8" s="479"/>
      <c r="L8" s="294" t="s">
        <v>2145</v>
      </c>
    </row>
    <row r="9" spans="1:12" ht="15.75" thickBot="1">
      <c r="A9" s="476"/>
      <c r="B9" s="292" t="s">
        <v>2146</v>
      </c>
      <c r="C9" s="293"/>
      <c r="D9" s="293"/>
      <c r="E9" s="479"/>
      <c r="F9" s="294" t="s">
        <v>2146</v>
      </c>
      <c r="G9" s="476"/>
      <c r="H9" s="292" t="s">
        <v>2146</v>
      </c>
      <c r="I9" s="293"/>
      <c r="J9" s="293"/>
      <c r="K9" s="479"/>
      <c r="L9" s="294" t="s">
        <v>2146</v>
      </c>
    </row>
    <row r="10" spans="1:12" ht="15.75" thickBot="1">
      <c r="A10" s="476"/>
      <c r="B10" s="292" t="s">
        <v>2147</v>
      </c>
      <c r="C10" s="293"/>
      <c r="D10" s="293"/>
      <c r="E10" s="479"/>
      <c r="F10" s="294" t="s">
        <v>2147</v>
      </c>
      <c r="G10" s="476"/>
      <c r="H10" s="292" t="s">
        <v>2147</v>
      </c>
      <c r="I10" s="293"/>
      <c r="J10" s="293"/>
      <c r="K10" s="479"/>
      <c r="L10" s="294" t="s">
        <v>2147</v>
      </c>
    </row>
    <row r="11" spans="1:12" ht="15.75" thickBot="1">
      <c r="A11" s="476"/>
      <c r="B11" s="292" t="s">
        <v>2148</v>
      </c>
      <c r="C11" s="293"/>
      <c r="D11" s="293"/>
      <c r="E11" s="479"/>
      <c r="F11" s="294" t="s">
        <v>2148</v>
      </c>
      <c r="G11" s="476"/>
      <c r="H11" s="292" t="s">
        <v>2148</v>
      </c>
      <c r="I11" s="293"/>
      <c r="J11" s="293"/>
      <c r="K11" s="479"/>
      <c r="L11" s="294" t="s">
        <v>2148</v>
      </c>
    </row>
    <row r="12" spans="1:12" ht="15.75" thickBot="1">
      <c r="A12" s="476"/>
      <c r="B12" s="292" t="s">
        <v>2149</v>
      </c>
      <c r="C12" s="293"/>
      <c r="D12" s="293"/>
      <c r="E12" s="479"/>
      <c r="F12" s="294" t="s">
        <v>2149</v>
      </c>
      <c r="G12" s="476"/>
      <c r="H12" s="292" t="s">
        <v>2149</v>
      </c>
      <c r="I12" s="293"/>
      <c r="J12" s="293"/>
      <c r="K12" s="479"/>
      <c r="L12" s="294" t="s">
        <v>2149</v>
      </c>
    </row>
    <row r="13" spans="1:12" ht="15.75" thickBot="1">
      <c r="A13" s="476"/>
      <c r="B13" s="292" t="s">
        <v>2150</v>
      </c>
      <c r="C13" s="293"/>
      <c r="D13" s="293"/>
      <c r="E13" s="479"/>
      <c r="F13" s="294" t="s">
        <v>2150</v>
      </c>
      <c r="G13" s="476"/>
      <c r="H13" s="292" t="s">
        <v>2150</v>
      </c>
      <c r="I13" s="293"/>
      <c r="J13" s="293"/>
      <c r="K13" s="479"/>
      <c r="L13" s="294" t="s">
        <v>2150</v>
      </c>
    </row>
    <row r="14" spans="1:12" ht="15.75" thickBot="1">
      <c r="A14" s="476"/>
      <c r="B14" s="292" t="s">
        <v>2151</v>
      </c>
      <c r="C14" s="293"/>
      <c r="D14" s="293"/>
      <c r="E14" s="479"/>
      <c r="F14" s="294" t="s">
        <v>2151</v>
      </c>
      <c r="G14" s="476"/>
      <c r="H14" s="292" t="s">
        <v>2151</v>
      </c>
      <c r="I14" s="293"/>
      <c r="J14" s="293"/>
      <c r="K14" s="479"/>
      <c r="L14" s="294" t="s">
        <v>2151</v>
      </c>
    </row>
    <row r="15" spans="1:12" ht="15.75" thickBot="1">
      <c r="A15" s="476"/>
      <c r="B15" s="292" t="s">
        <v>2152</v>
      </c>
      <c r="C15" s="293"/>
      <c r="D15" s="293"/>
      <c r="E15" s="479"/>
      <c r="F15" s="294" t="s">
        <v>2152</v>
      </c>
      <c r="G15" s="476"/>
      <c r="H15" s="292" t="s">
        <v>2152</v>
      </c>
      <c r="I15" s="293"/>
      <c r="J15" s="293"/>
      <c r="K15" s="479"/>
      <c r="L15" s="294" t="s">
        <v>2152</v>
      </c>
    </row>
    <row r="16" spans="1:12" ht="15.75" thickBot="1">
      <c r="A16" s="476"/>
      <c r="B16" s="292" t="s">
        <v>2153</v>
      </c>
      <c r="C16" s="293"/>
      <c r="D16" s="293"/>
      <c r="E16" s="479"/>
      <c r="F16" s="294" t="s">
        <v>2153</v>
      </c>
      <c r="G16" s="476"/>
      <c r="H16" s="292" t="s">
        <v>2153</v>
      </c>
      <c r="I16" s="293"/>
      <c r="J16" s="293"/>
      <c r="K16" s="479"/>
      <c r="L16" s="294" t="s">
        <v>2153</v>
      </c>
    </row>
    <row r="17" spans="1:12" ht="15.75" thickBot="1">
      <c r="A17" s="476"/>
      <c r="B17" s="292" t="s">
        <v>2154</v>
      </c>
      <c r="C17" s="293"/>
      <c r="D17" s="293"/>
      <c r="E17" s="479"/>
      <c r="F17" s="294" t="s">
        <v>2154</v>
      </c>
      <c r="G17" s="476"/>
      <c r="H17" s="292" t="s">
        <v>2154</v>
      </c>
      <c r="I17" s="293"/>
      <c r="J17" s="293"/>
      <c r="K17" s="479"/>
      <c r="L17" s="294" t="s">
        <v>2154</v>
      </c>
    </row>
    <row r="18" spans="1:12" ht="26.25" thickBot="1">
      <c r="A18" s="476"/>
      <c r="B18" s="292" t="s">
        <v>2155</v>
      </c>
      <c r="C18" s="293"/>
      <c r="D18" s="293"/>
      <c r="E18" s="479"/>
      <c r="F18" s="294" t="s">
        <v>2156</v>
      </c>
      <c r="G18" s="476"/>
      <c r="H18" s="292" t="s">
        <v>2155</v>
      </c>
      <c r="I18" s="293"/>
      <c r="J18" s="293"/>
      <c r="K18" s="479"/>
      <c r="L18" s="294" t="s">
        <v>2156</v>
      </c>
    </row>
    <row r="19" spans="1:12" ht="15.75" thickBot="1">
      <c r="A19" s="477"/>
      <c r="B19" s="295" t="s">
        <v>2157</v>
      </c>
      <c r="C19" s="296"/>
      <c r="D19" s="297"/>
      <c r="E19" s="480"/>
      <c r="F19" s="298" t="s">
        <v>2158</v>
      </c>
      <c r="G19" s="477"/>
      <c r="H19" s="295" t="s">
        <v>2157</v>
      </c>
      <c r="I19" s="296"/>
      <c r="J19" s="297"/>
      <c r="K19" s="480"/>
      <c r="L19" s="298" t="s">
        <v>2158</v>
      </c>
    </row>
    <row r="20" spans="1:12" ht="15.75" thickBot="1">
      <c r="A20" s="475" t="s">
        <v>2159</v>
      </c>
      <c r="B20" s="292" t="s">
        <v>2144</v>
      </c>
      <c r="C20" s="293"/>
      <c r="D20" s="293"/>
      <c r="E20" s="478" t="s">
        <v>2159</v>
      </c>
      <c r="F20" s="294" t="s">
        <v>2144</v>
      </c>
      <c r="G20" s="475" t="s">
        <v>2159</v>
      </c>
      <c r="H20" s="292" t="s">
        <v>2144</v>
      </c>
      <c r="I20" s="293"/>
      <c r="J20" s="293"/>
      <c r="K20" s="478" t="s">
        <v>2159</v>
      </c>
      <c r="L20" s="294" t="s">
        <v>2144</v>
      </c>
    </row>
    <row r="21" spans="1:12" ht="15.75" thickBot="1">
      <c r="A21" s="476"/>
      <c r="B21" s="292" t="s">
        <v>2145</v>
      </c>
      <c r="C21" s="293"/>
      <c r="D21" s="293"/>
      <c r="E21" s="479"/>
      <c r="F21" s="294" t="s">
        <v>2145</v>
      </c>
      <c r="G21" s="476"/>
      <c r="H21" s="292" t="s">
        <v>2145</v>
      </c>
      <c r="I21" s="293"/>
      <c r="J21" s="293"/>
      <c r="K21" s="479"/>
      <c r="L21" s="294" t="s">
        <v>2145</v>
      </c>
    </row>
    <row r="22" spans="1:12" ht="15.75" thickBot="1">
      <c r="A22" s="476"/>
      <c r="B22" s="292" t="s">
        <v>2146</v>
      </c>
      <c r="C22" s="293"/>
      <c r="D22" s="293"/>
      <c r="E22" s="479"/>
      <c r="F22" s="294" t="s">
        <v>2146</v>
      </c>
      <c r="G22" s="476"/>
      <c r="H22" s="292" t="s">
        <v>2146</v>
      </c>
      <c r="I22" s="293"/>
      <c r="J22" s="293"/>
      <c r="K22" s="479"/>
      <c r="L22" s="294" t="s">
        <v>2146</v>
      </c>
    </row>
    <row r="23" spans="1:12" ht="15.75" thickBot="1">
      <c r="A23" s="476"/>
      <c r="B23" s="292" t="s">
        <v>2147</v>
      </c>
      <c r="C23" s="293"/>
      <c r="D23" s="293"/>
      <c r="E23" s="479"/>
      <c r="F23" s="294" t="s">
        <v>2147</v>
      </c>
      <c r="G23" s="476"/>
      <c r="H23" s="292" t="s">
        <v>2147</v>
      </c>
      <c r="I23" s="293"/>
      <c r="J23" s="293"/>
      <c r="K23" s="479"/>
      <c r="L23" s="294" t="s">
        <v>2147</v>
      </c>
    </row>
    <row r="24" spans="1:12" ht="15.75" thickBot="1">
      <c r="A24" s="476"/>
      <c r="B24" s="292" t="s">
        <v>2148</v>
      </c>
      <c r="C24" s="293"/>
      <c r="D24" s="293"/>
      <c r="E24" s="479"/>
      <c r="F24" s="294" t="s">
        <v>2148</v>
      </c>
      <c r="G24" s="476"/>
      <c r="H24" s="292" t="s">
        <v>2148</v>
      </c>
      <c r="I24" s="293"/>
      <c r="J24" s="293"/>
      <c r="K24" s="479"/>
      <c r="L24" s="294" t="s">
        <v>2148</v>
      </c>
    </row>
    <row r="25" spans="1:12" ht="15.75" thickBot="1">
      <c r="A25" s="476"/>
      <c r="B25" s="292" t="s">
        <v>2149</v>
      </c>
      <c r="C25" s="293"/>
      <c r="D25" s="293"/>
      <c r="E25" s="479"/>
      <c r="F25" s="294" t="s">
        <v>2149</v>
      </c>
      <c r="G25" s="476"/>
      <c r="H25" s="292" t="s">
        <v>2149</v>
      </c>
      <c r="I25" s="293"/>
      <c r="J25" s="293"/>
      <c r="K25" s="479"/>
      <c r="L25" s="294" t="s">
        <v>2149</v>
      </c>
    </row>
    <row r="26" spans="1:12" ht="15.75" thickBot="1">
      <c r="A26" s="476"/>
      <c r="B26" s="292" t="s">
        <v>2150</v>
      </c>
      <c r="C26" s="293"/>
      <c r="D26" s="293"/>
      <c r="E26" s="479"/>
      <c r="F26" s="294" t="s">
        <v>2150</v>
      </c>
      <c r="G26" s="476"/>
      <c r="H26" s="292" t="s">
        <v>2150</v>
      </c>
      <c r="I26" s="293"/>
      <c r="J26" s="293"/>
      <c r="K26" s="479"/>
      <c r="L26" s="294" t="s">
        <v>2150</v>
      </c>
    </row>
    <row r="27" spans="1:12" ht="15.75" thickBot="1">
      <c r="A27" s="476"/>
      <c r="B27" s="292" t="s">
        <v>2151</v>
      </c>
      <c r="C27" s="293"/>
      <c r="D27" s="293"/>
      <c r="E27" s="479"/>
      <c r="F27" s="294" t="s">
        <v>2151</v>
      </c>
      <c r="G27" s="476"/>
      <c r="H27" s="292" t="s">
        <v>2151</v>
      </c>
      <c r="I27" s="293"/>
      <c r="J27" s="293"/>
      <c r="K27" s="479"/>
      <c r="L27" s="294" t="s">
        <v>2151</v>
      </c>
    </row>
    <row r="28" spans="1:12" ht="15.75" thickBot="1">
      <c r="A28" s="476"/>
      <c r="B28" s="292" t="s">
        <v>2152</v>
      </c>
      <c r="C28" s="293"/>
      <c r="D28" s="293"/>
      <c r="E28" s="479"/>
      <c r="F28" s="294" t="s">
        <v>2152</v>
      </c>
      <c r="G28" s="476"/>
      <c r="H28" s="292" t="s">
        <v>2152</v>
      </c>
      <c r="I28" s="293"/>
      <c r="J28" s="293"/>
      <c r="K28" s="479"/>
      <c r="L28" s="294" t="s">
        <v>2152</v>
      </c>
    </row>
    <row r="29" spans="1:12" ht="15.75" thickBot="1">
      <c r="A29" s="476"/>
      <c r="B29" s="292" t="s">
        <v>2153</v>
      </c>
      <c r="C29" s="293"/>
      <c r="D29" s="293"/>
      <c r="E29" s="479"/>
      <c r="F29" s="294" t="s">
        <v>2153</v>
      </c>
      <c r="G29" s="476"/>
      <c r="H29" s="292" t="s">
        <v>2153</v>
      </c>
      <c r="I29" s="293"/>
      <c r="J29" s="293"/>
      <c r="K29" s="479"/>
      <c r="L29" s="294" t="s">
        <v>2153</v>
      </c>
    </row>
    <row r="30" spans="1:12" ht="15.75" thickBot="1">
      <c r="A30" s="476"/>
      <c r="B30" s="292" t="s">
        <v>2154</v>
      </c>
      <c r="C30" s="293"/>
      <c r="D30" s="293"/>
      <c r="E30" s="479"/>
      <c r="F30" s="294" t="s">
        <v>2154</v>
      </c>
      <c r="G30" s="476"/>
      <c r="H30" s="292" t="s">
        <v>2154</v>
      </c>
      <c r="I30" s="293"/>
      <c r="J30" s="293"/>
      <c r="K30" s="479"/>
      <c r="L30" s="294" t="s">
        <v>2154</v>
      </c>
    </row>
    <row r="31" spans="1:12" ht="26.25" thickBot="1">
      <c r="A31" s="476"/>
      <c r="B31" s="292" t="s">
        <v>2155</v>
      </c>
      <c r="C31" s="293"/>
      <c r="D31" s="293"/>
      <c r="E31" s="479"/>
      <c r="F31" s="294" t="s">
        <v>2156</v>
      </c>
      <c r="G31" s="476"/>
      <c r="H31" s="292" t="s">
        <v>2155</v>
      </c>
      <c r="I31" s="293"/>
      <c r="J31" s="293"/>
      <c r="K31" s="479"/>
      <c r="L31" s="294" t="s">
        <v>2156</v>
      </c>
    </row>
    <row r="32" spans="1:12" ht="15.75" thickBot="1">
      <c r="A32" s="477"/>
      <c r="B32" s="295" t="s">
        <v>2157</v>
      </c>
      <c r="C32" s="296"/>
      <c r="D32" s="297"/>
      <c r="E32" s="480"/>
      <c r="F32" s="298" t="s">
        <v>2158</v>
      </c>
      <c r="G32" s="477"/>
      <c r="H32" s="295" t="s">
        <v>2157</v>
      </c>
      <c r="I32" s="296"/>
      <c r="J32" s="297"/>
      <c r="K32" s="480"/>
      <c r="L32" s="298" t="s">
        <v>2158</v>
      </c>
    </row>
    <row r="33" spans="1:12" ht="15.75" thickBot="1">
      <c r="A33" s="475" t="s">
        <v>2160</v>
      </c>
      <c r="B33" s="292" t="s">
        <v>2144</v>
      </c>
      <c r="C33" s="293"/>
      <c r="D33" s="293"/>
      <c r="E33" s="478" t="s">
        <v>2160</v>
      </c>
      <c r="F33" s="294" t="s">
        <v>2144</v>
      </c>
      <c r="G33" s="475" t="s">
        <v>2160</v>
      </c>
      <c r="H33" s="292" t="s">
        <v>2144</v>
      </c>
      <c r="I33" s="293"/>
      <c r="J33" s="293"/>
      <c r="K33" s="478" t="s">
        <v>2160</v>
      </c>
      <c r="L33" s="294" t="s">
        <v>2144</v>
      </c>
    </row>
    <row r="34" spans="1:12" ht="15.75" thickBot="1">
      <c r="A34" s="476"/>
      <c r="B34" s="292" t="s">
        <v>2145</v>
      </c>
      <c r="C34" s="293"/>
      <c r="D34" s="293"/>
      <c r="E34" s="479"/>
      <c r="F34" s="294" t="s">
        <v>2145</v>
      </c>
      <c r="G34" s="476"/>
      <c r="H34" s="292" t="s">
        <v>2145</v>
      </c>
      <c r="I34" s="293"/>
      <c r="J34" s="293"/>
      <c r="K34" s="479"/>
      <c r="L34" s="294" t="s">
        <v>2145</v>
      </c>
    </row>
    <row r="35" spans="1:12" ht="15.75" thickBot="1">
      <c r="A35" s="476"/>
      <c r="B35" s="292" t="s">
        <v>2146</v>
      </c>
      <c r="C35" s="293"/>
      <c r="D35" s="293"/>
      <c r="E35" s="479"/>
      <c r="F35" s="294" t="s">
        <v>2146</v>
      </c>
      <c r="G35" s="476"/>
      <c r="H35" s="292" t="s">
        <v>2146</v>
      </c>
      <c r="I35" s="293"/>
      <c r="J35" s="293"/>
      <c r="K35" s="479"/>
      <c r="L35" s="294" t="s">
        <v>2146</v>
      </c>
    </row>
    <row r="36" spans="1:12" ht="15.75" thickBot="1">
      <c r="A36" s="476"/>
      <c r="B36" s="292" t="s">
        <v>2147</v>
      </c>
      <c r="C36" s="293"/>
      <c r="D36" s="293"/>
      <c r="E36" s="479"/>
      <c r="F36" s="294" t="s">
        <v>2147</v>
      </c>
      <c r="G36" s="476"/>
      <c r="H36" s="292" t="s">
        <v>2147</v>
      </c>
      <c r="I36" s="293"/>
      <c r="J36" s="293"/>
      <c r="K36" s="479"/>
      <c r="L36" s="294" t="s">
        <v>2147</v>
      </c>
    </row>
    <row r="37" spans="1:12" ht="15.75" thickBot="1">
      <c r="A37" s="476"/>
      <c r="B37" s="292" t="s">
        <v>2148</v>
      </c>
      <c r="C37" s="293"/>
      <c r="D37" s="293"/>
      <c r="E37" s="479"/>
      <c r="F37" s="294" t="s">
        <v>2148</v>
      </c>
      <c r="G37" s="476"/>
      <c r="H37" s="292" t="s">
        <v>2148</v>
      </c>
      <c r="I37" s="293"/>
      <c r="J37" s="293"/>
      <c r="K37" s="479"/>
      <c r="L37" s="294" t="s">
        <v>2148</v>
      </c>
    </row>
    <row r="38" spans="1:12" ht="15.75" thickBot="1">
      <c r="A38" s="476"/>
      <c r="B38" s="292" t="s">
        <v>2149</v>
      </c>
      <c r="C38" s="293"/>
      <c r="D38" s="293"/>
      <c r="E38" s="479"/>
      <c r="F38" s="294" t="s">
        <v>2149</v>
      </c>
      <c r="G38" s="476"/>
      <c r="H38" s="292" t="s">
        <v>2149</v>
      </c>
      <c r="I38" s="293"/>
      <c r="J38" s="293"/>
      <c r="K38" s="479"/>
      <c r="L38" s="294" t="s">
        <v>2149</v>
      </c>
    </row>
    <row r="39" spans="1:12" ht="15.75" thickBot="1">
      <c r="A39" s="476"/>
      <c r="B39" s="292" t="s">
        <v>2150</v>
      </c>
      <c r="C39" s="293"/>
      <c r="D39" s="293"/>
      <c r="E39" s="479"/>
      <c r="F39" s="294" t="s">
        <v>2150</v>
      </c>
      <c r="G39" s="476"/>
      <c r="H39" s="292" t="s">
        <v>2150</v>
      </c>
      <c r="I39" s="293"/>
      <c r="J39" s="293"/>
      <c r="K39" s="479"/>
      <c r="L39" s="294" t="s">
        <v>2150</v>
      </c>
    </row>
    <row r="40" spans="1:12" ht="15.75" thickBot="1">
      <c r="A40" s="476"/>
      <c r="B40" s="292" t="s">
        <v>2151</v>
      </c>
      <c r="C40" s="293"/>
      <c r="D40" s="293"/>
      <c r="E40" s="479"/>
      <c r="F40" s="294" t="s">
        <v>2151</v>
      </c>
      <c r="G40" s="476"/>
      <c r="H40" s="292" t="s">
        <v>2151</v>
      </c>
      <c r="I40" s="293"/>
      <c r="J40" s="293"/>
      <c r="K40" s="479"/>
      <c r="L40" s="294" t="s">
        <v>2151</v>
      </c>
    </row>
    <row r="41" spans="1:12" ht="15.75" thickBot="1">
      <c r="A41" s="476"/>
      <c r="B41" s="292" t="s">
        <v>2152</v>
      </c>
      <c r="C41" s="293"/>
      <c r="D41" s="293"/>
      <c r="E41" s="479"/>
      <c r="F41" s="294" t="s">
        <v>2152</v>
      </c>
      <c r="G41" s="476"/>
      <c r="H41" s="292" t="s">
        <v>2152</v>
      </c>
      <c r="I41" s="293"/>
      <c r="J41" s="293"/>
      <c r="K41" s="479"/>
      <c r="L41" s="294" t="s">
        <v>2152</v>
      </c>
    </row>
    <row r="42" spans="1:12" ht="15.75" thickBot="1">
      <c r="A42" s="476"/>
      <c r="B42" s="292" t="s">
        <v>2153</v>
      </c>
      <c r="C42" s="293"/>
      <c r="D42" s="293"/>
      <c r="E42" s="479"/>
      <c r="F42" s="294" t="s">
        <v>2153</v>
      </c>
      <c r="G42" s="476"/>
      <c r="H42" s="292" t="s">
        <v>2153</v>
      </c>
      <c r="I42" s="293"/>
      <c r="J42" s="293"/>
      <c r="K42" s="479"/>
      <c r="L42" s="294" t="s">
        <v>2153</v>
      </c>
    </row>
    <row r="43" spans="1:12" ht="15.75" thickBot="1">
      <c r="A43" s="476"/>
      <c r="B43" s="292" t="s">
        <v>2154</v>
      </c>
      <c r="C43" s="293"/>
      <c r="D43" s="293"/>
      <c r="E43" s="479"/>
      <c r="F43" s="294" t="s">
        <v>2154</v>
      </c>
      <c r="G43" s="476"/>
      <c r="H43" s="292" t="s">
        <v>2154</v>
      </c>
      <c r="I43" s="293"/>
      <c r="J43" s="293"/>
      <c r="K43" s="479"/>
      <c r="L43" s="294" t="s">
        <v>2154</v>
      </c>
    </row>
    <row r="44" spans="1:12" ht="26.25" thickBot="1">
      <c r="A44" s="476"/>
      <c r="B44" s="292" t="s">
        <v>2155</v>
      </c>
      <c r="C44" s="293"/>
      <c r="D44" s="293"/>
      <c r="E44" s="479"/>
      <c r="F44" s="294" t="s">
        <v>2156</v>
      </c>
      <c r="G44" s="476"/>
      <c r="H44" s="292" t="s">
        <v>2155</v>
      </c>
      <c r="I44" s="293"/>
      <c r="J44" s="293"/>
      <c r="K44" s="479"/>
      <c r="L44" s="294" t="s">
        <v>2156</v>
      </c>
    </row>
    <row r="45" spans="1:12" ht="15.75" thickBot="1">
      <c r="A45" s="477"/>
      <c r="B45" s="295" t="s">
        <v>2157</v>
      </c>
      <c r="C45" s="296"/>
      <c r="D45" s="297"/>
      <c r="E45" s="480"/>
      <c r="F45" s="298" t="s">
        <v>2158</v>
      </c>
      <c r="G45" s="477"/>
      <c r="H45" s="295" t="s">
        <v>2157</v>
      </c>
      <c r="I45" s="296"/>
      <c r="J45" s="297"/>
      <c r="K45" s="480"/>
      <c r="L45" s="298" t="s">
        <v>2158</v>
      </c>
    </row>
    <row r="46" spans="1:12" ht="15.75" thickBot="1">
      <c r="A46" s="475" t="s">
        <v>2161</v>
      </c>
      <c r="B46" s="292" t="s">
        <v>2144</v>
      </c>
      <c r="C46" s="293"/>
      <c r="D46" s="293"/>
      <c r="E46" s="478" t="s">
        <v>2161</v>
      </c>
      <c r="F46" s="294" t="s">
        <v>2144</v>
      </c>
      <c r="G46" s="475" t="s">
        <v>2161</v>
      </c>
      <c r="H46" s="292" t="s">
        <v>2144</v>
      </c>
      <c r="I46" s="293"/>
      <c r="J46" s="293"/>
      <c r="K46" s="478" t="s">
        <v>2161</v>
      </c>
      <c r="L46" s="294" t="s">
        <v>2144</v>
      </c>
    </row>
    <row r="47" spans="1:12" ht="15.75" thickBot="1">
      <c r="A47" s="476"/>
      <c r="B47" s="292" t="s">
        <v>2145</v>
      </c>
      <c r="C47" s="293"/>
      <c r="D47" s="293"/>
      <c r="E47" s="479"/>
      <c r="F47" s="294" t="s">
        <v>2145</v>
      </c>
      <c r="G47" s="476"/>
      <c r="H47" s="292" t="s">
        <v>2145</v>
      </c>
      <c r="I47" s="293"/>
      <c r="J47" s="293"/>
      <c r="K47" s="479"/>
      <c r="L47" s="294" t="s">
        <v>2145</v>
      </c>
    </row>
    <row r="48" spans="1:12" ht="15.75" thickBot="1">
      <c r="A48" s="476"/>
      <c r="B48" s="292" t="s">
        <v>2146</v>
      </c>
      <c r="C48" s="293"/>
      <c r="D48" s="293"/>
      <c r="E48" s="479"/>
      <c r="F48" s="294" t="s">
        <v>2146</v>
      </c>
      <c r="G48" s="476"/>
      <c r="H48" s="292" t="s">
        <v>2146</v>
      </c>
      <c r="I48" s="293"/>
      <c r="J48" s="293"/>
      <c r="K48" s="479"/>
      <c r="L48" s="294" t="s">
        <v>2146</v>
      </c>
    </row>
    <row r="49" spans="1:12" ht="15.75" thickBot="1">
      <c r="A49" s="476"/>
      <c r="B49" s="292" t="s">
        <v>2147</v>
      </c>
      <c r="C49" s="293"/>
      <c r="D49" s="293"/>
      <c r="E49" s="479"/>
      <c r="F49" s="294" t="s">
        <v>2147</v>
      </c>
      <c r="G49" s="476"/>
      <c r="H49" s="292" t="s">
        <v>2147</v>
      </c>
      <c r="I49" s="293"/>
      <c r="J49" s="293"/>
      <c r="K49" s="479"/>
      <c r="L49" s="294" t="s">
        <v>2147</v>
      </c>
    </row>
    <row r="50" spans="1:12" ht="15.75" thickBot="1">
      <c r="A50" s="476"/>
      <c r="B50" s="292" t="s">
        <v>2148</v>
      </c>
      <c r="C50" s="293"/>
      <c r="D50" s="293"/>
      <c r="E50" s="479"/>
      <c r="F50" s="294" t="s">
        <v>2148</v>
      </c>
      <c r="G50" s="476"/>
      <c r="H50" s="292" t="s">
        <v>2148</v>
      </c>
      <c r="I50" s="293"/>
      <c r="J50" s="293"/>
      <c r="K50" s="479"/>
      <c r="L50" s="294" t="s">
        <v>2148</v>
      </c>
    </row>
    <row r="51" spans="1:12" ht="15.75" thickBot="1">
      <c r="A51" s="476"/>
      <c r="B51" s="292" t="s">
        <v>2149</v>
      </c>
      <c r="C51" s="293"/>
      <c r="D51" s="293"/>
      <c r="E51" s="479"/>
      <c r="F51" s="294" t="s">
        <v>2149</v>
      </c>
      <c r="G51" s="476"/>
      <c r="H51" s="292" t="s">
        <v>2149</v>
      </c>
      <c r="I51" s="293"/>
      <c r="J51" s="293"/>
      <c r="K51" s="479"/>
      <c r="L51" s="294" t="s">
        <v>2149</v>
      </c>
    </row>
    <row r="52" spans="1:12" ht="15.75" thickBot="1">
      <c r="A52" s="476"/>
      <c r="B52" s="292" t="s">
        <v>2150</v>
      </c>
      <c r="C52" s="293"/>
      <c r="D52" s="293"/>
      <c r="E52" s="479"/>
      <c r="F52" s="294" t="s">
        <v>2150</v>
      </c>
      <c r="G52" s="476"/>
      <c r="H52" s="292" t="s">
        <v>2150</v>
      </c>
      <c r="I52" s="293"/>
      <c r="J52" s="293"/>
      <c r="K52" s="479"/>
      <c r="L52" s="294" t="s">
        <v>2150</v>
      </c>
    </row>
    <row r="53" spans="1:12" ht="15.75" thickBot="1">
      <c r="A53" s="476"/>
      <c r="B53" s="292" t="s">
        <v>2151</v>
      </c>
      <c r="C53" s="293"/>
      <c r="D53" s="293"/>
      <c r="E53" s="479"/>
      <c r="F53" s="294" t="s">
        <v>2151</v>
      </c>
      <c r="G53" s="476"/>
      <c r="H53" s="292" t="s">
        <v>2151</v>
      </c>
      <c r="I53" s="293"/>
      <c r="J53" s="293"/>
      <c r="K53" s="479"/>
      <c r="L53" s="294" t="s">
        <v>2151</v>
      </c>
    </row>
    <row r="54" spans="1:12" ht="15.75" thickBot="1">
      <c r="A54" s="476"/>
      <c r="B54" s="292" t="s">
        <v>2152</v>
      </c>
      <c r="C54" s="293"/>
      <c r="D54" s="293"/>
      <c r="E54" s="479"/>
      <c r="F54" s="294" t="s">
        <v>2152</v>
      </c>
      <c r="G54" s="476"/>
      <c r="H54" s="292" t="s">
        <v>2152</v>
      </c>
      <c r="I54" s="293"/>
      <c r="J54" s="293"/>
      <c r="K54" s="479"/>
      <c r="L54" s="294" t="s">
        <v>2152</v>
      </c>
    </row>
    <row r="55" spans="1:12" ht="15.75" thickBot="1">
      <c r="A55" s="476"/>
      <c r="B55" s="292" t="s">
        <v>2153</v>
      </c>
      <c r="C55" s="293"/>
      <c r="D55" s="293"/>
      <c r="E55" s="479"/>
      <c r="F55" s="294" t="s">
        <v>2153</v>
      </c>
      <c r="G55" s="476"/>
      <c r="H55" s="292" t="s">
        <v>2153</v>
      </c>
      <c r="I55" s="293"/>
      <c r="J55" s="293"/>
      <c r="K55" s="479"/>
      <c r="L55" s="294" t="s">
        <v>2153</v>
      </c>
    </row>
    <row r="56" spans="1:12" ht="15.75" thickBot="1">
      <c r="A56" s="476"/>
      <c r="B56" s="292" t="s">
        <v>2154</v>
      </c>
      <c r="C56" s="293"/>
      <c r="D56" s="293"/>
      <c r="E56" s="479"/>
      <c r="F56" s="294" t="s">
        <v>2154</v>
      </c>
      <c r="G56" s="476"/>
      <c r="H56" s="292" t="s">
        <v>2154</v>
      </c>
      <c r="I56" s="293"/>
      <c r="J56" s="293"/>
      <c r="K56" s="479"/>
      <c r="L56" s="294" t="s">
        <v>2154</v>
      </c>
    </row>
    <row r="57" spans="1:12" ht="26.25" thickBot="1">
      <c r="A57" s="476"/>
      <c r="B57" s="292" t="s">
        <v>2155</v>
      </c>
      <c r="C57" s="293"/>
      <c r="D57" s="293"/>
      <c r="E57" s="479"/>
      <c r="F57" s="294" t="s">
        <v>2156</v>
      </c>
      <c r="G57" s="476"/>
      <c r="H57" s="292" t="s">
        <v>2155</v>
      </c>
      <c r="I57" s="293"/>
      <c r="J57" s="293"/>
      <c r="K57" s="479"/>
      <c r="L57" s="294" t="s">
        <v>2156</v>
      </c>
    </row>
    <row r="58" spans="1:12" ht="15.75" thickBot="1">
      <c r="A58" s="477"/>
      <c r="B58" s="295" t="s">
        <v>2157</v>
      </c>
      <c r="C58" s="296"/>
      <c r="D58" s="297"/>
      <c r="E58" s="480"/>
      <c r="F58" s="298" t="s">
        <v>2158</v>
      </c>
      <c r="G58" s="477"/>
      <c r="H58" s="295" t="s">
        <v>2157</v>
      </c>
      <c r="I58" s="296"/>
      <c r="J58" s="297"/>
      <c r="K58" s="480"/>
      <c r="L58" s="298" t="s">
        <v>2158</v>
      </c>
    </row>
    <row r="59" spans="1:12" ht="15.75" thickBot="1">
      <c r="A59" s="475" t="s">
        <v>2162</v>
      </c>
      <c r="B59" s="292" t="s">
        <v>2144</v>
      </c>
      <c r="C59" s="293"/>
      <c r="D59" s="293"/>
      <c r="E59" s="478" t="s">
        <v>2162</v>
      </c>
      <c r="F59" s="294" t="s">
        <v>2144</v>
      </c>
      <c r="G59" s="475" t="s">
        <v>2162</v>
      </c>
      <c r="H59" s="292" t="s">
        <v>2144</v>
      </c>
      <c r="I59" s="293"/>
      <c r="J59" s="293"/>
      <c r="K59" s="478" t="s">
        <v>2162</v>
      </c>
      <c r="L59" s="294" t="s">
        <v>2144</v>
      </c>
    </row>
    <row r="60" spans="1:12" ht="15.75" thickBot="1">
      <c r="A60" s="476"/>
      <c r="B60" s="292" t="s">
        <v>2145</v>
      </c>
      <c r="C60" s="293"/>
      <c r="D60" s="293"/>
      <c r="E60" s="479"/>
      <c r="F60" s="294" t="s">
        <v>2145</v>
      </c>
      <c r="G60" s="476"/>
      <c r="H60" s="292" t="s">
        <v>2145</v>
      </c>
      <c r="I60" s="293"/>
      <c r="J60" s="293"/>
      <c r="K60" s="479"/>
      <c r="L60" s="294" t="s">
        <v>2145</v>
      </c>
    </row>
    <row r="61" spans="1:12" ht="15.75" thickBot="1">
      <c r="A61" s="476"/>
      <c r="B61" s="292" t="s">
        <v>2146</v>
      </c>
      <c r="C61" s="293"/>
      <c r="D61" s="293"/>
      <c r="E61" s="479"/>
      <c r="F61" s="294" t="s">
        <v>2146</v>
      </c>
      <c r="G61" s="476"/>
      <c r="H61" s="292" t="s">
        <v>2146</v>
      </c>
      <c r="I61" s="293"/>
      <c r="J61" s="293"/>
      <c r="K61" s="479"/>
      <c r="L61" s="294" t="s">
        <v>2146</v>
      </c>
    </row>
    <row r="62" spans="1:12" ht="15.75" thickBot="1">
      <c r="A62" s="476"/>
      <c r="B62" s="292" t="s">
        <v>2147</v>
      </c>
      <c r="C62" s="293"/>
      <c r="D62" s="293"/>
      <c r="E62" s="479"/>
      <c r="F62" s="294" t="s">
        <v>2147</v>
      </c>
      <c r="G62" s="476"/>
      <c r="H62" s="292" t="s">
        <v>2147</v>
      </c>
      <c r="I62" s="293"/>
      <c r="J62" s="293"/>
      <c r="K62" s="479"/>
      <c r="L62" s="294" t="s">
        <v>2147</v>
      </c>
    </row>
    <row r="63" spans="1:12" ht="15.75" thickBot="1">
      <c r="A63" s="476"/>
      <c r="B63" s="292" t="s">
        <v>2148</v>
      </c>
      <c r="C63" s="293"/>
      <c r="D63" s="293"/>
      <c r="E63" s="479"/>
      <c r="F63" s="294" t="s">
        <v>2148</v>
      </c>
      <c r="G63" s="476"/>
      <c r="H63" s="292" t="s">
        <v>2148</v>
      </c>
      <c r="I63" s="293"/>
      <c r="J63" s="293"/>
      <c r="K63" s="479"/>
      <c r="L63" s="294" t="s">
        <v>2148</v>
      </c>
    </row>
    <row r="64" spans="1:12" ht="15.75" thickBot="1">
      <c r="A64" s="476"/>
      <c r="B64" s="292" t="s">
        <v>2149</v>
      </c>
      <c r="C64" s="293"/>
      <c r="D64" s="293"/>
      <c r="E64" s="479"/>
      <c r="F64" s="294" t="s">
        <v>2149</v>
      </c>
      <c r="G64" s="476"/>
      <c r="H64" s="292" t="s">
        <v>2149</v>
      </c>
      <c r="I64" s="293"/>
      <c r="J64" s="293"/>
      <c r="K64" s="479"/>
      <c r="L64" s="294" t="s">
        <v>2149</v>
      </c>
    </row>
    <row r="65" spans="1:12" ht="15.75" thickBot="1">
      <c r="A65" s="476"/>
      <c r="B65" s="292" t="s">
        <v>2150</v>
      </c>
      <c r="C65" s="293"/>
      <c r="D65" s="293"/>
      <c r="E65" s="479"/>
      <c r="F65" s="294" t="s">
        <v>2150</v>
      </c>
      <c r="G65" s="476"/>
      <c r="H65" s="292" t="s">
        <v>2150</v>
      </c>
      <c r="I65" s="293"/>
      <c r="J65" s="293"/>
      <c r="K65" s="479"/>
      <c r="L65" s="294" t="s">
        <v>2150</v>
      </c>
    </row>
    <row r="66" spans="1:12" ht="15.75" thickBot="1">
      <c r="A66" s="476"/>
      <c r="B66" s="292" t="s">
        <v>2151</v>
      </c>
      <c r="C66" s="293"/>
      <c r="D66" s="293"/>
      <c r="E66" s="479"/>
      <c r="F66" s="294" t="s">
        <v>2151</v>
      </c>
      <c r="G66" s="476"/>
      <c r="H66" s="292" t="s">
        <v>2151</v>
      </c>
      <c r="I66" s="293"/>
      <c r="J66" s="293"/>
      <c r="K66" s="479"/>
      <c r="L66" s="294" t="s">
        <v>2151</v>
      </c>
    </row>
    <row r="67" spans="1:12" ht="15.75" thickBot="1">
      <c r="A67" s="476"/>
      <c r="B67" s="292" t="s">
        <v>2152</v>
      </c>
      <c r="C67" s="293"/>
      <c r="D67" s="293"/>
      <c r="E67" s="479"/>
      <c r="F67" s="294" t="s">
        <v>2152</v>
      </c>
      <c r="G67" s="476"/>
      <c r="H67" s="292" t="s">
        <v>2152</v>
      </c>
      <c r="I67" s="293"/>
      <c r="J67" s="293"/>
      <c r="K67" s="479"/>
      <c r="L67" s="294" t="s">
        <v>2152</v>
      </c>
    </row>
    <row r="68" spans="1:12" ht="15.75" thickBot="1">
      <c r="A68" s="476"/>
      <c r="B68" s="292" t="s">
        <v>2153</v>
      </c>
      <c r="C68" s="293"/>
      <c r="D68" s="293"/>
      <c r="E68" s="479"/>
      <c r="F68" s="294" t="s">
        <v>2153</v>
      </c>
      <c r="G68" s="476"/>
      <c r="H68" s="292" t="s">
        <v>2153</v>
      </c>
      <c r="I68" s="293"/>
      <c r="J68" s="293"/>
      <c r="K68" s="479"/>
      <c r="L68" s="294" t="s">
        <v>2153</v>
      </c>
    </row>
    <row r="69" spans="1:12" ht="15.75" thickBot="1">
      <c r="A69" s="476"/>
      <c r="B69" s="292" t="s">
        <v>2154</v>
      </c>
      <c r="C69" s="293"/>
      <c r="D69" s="293"/>
      <c r="E69" s="479"/>
      <c r="F69" s="294" t="s">
        <v>2154</v>
      </c>
      <c r="G69" s="476"/>
      <c r="H69" s="292" t="s">
        <v>2154</v>
      </c>
      <c r="I69" s="293"/>
      <c r="J69" s="293"/>
      <c r="K69" s="479"/>
      <c r="L69" s="294" t="s">
        <v>2154</v>
      </c>
    </row>
    <row r="70" spans="1:12" ht="26.25" thickBot="1">
      <c r="A70" s="476"/>
      <c r="B70" s="292" t="s">
        <v>2155</v>
      </c>
      <c r="C70" s="293"/>
      <c r="D70" s="293"/>
      <c r="E70" s="479"/>
      <c r="F70" s="294" t="s">
        <v>2156</v>
      </c>
      <c r="G70" s="476"/>
      <c r="H70" s="292" t="s">
        <v>2155</v>
      </c>
      <c r="I70" s="293"/>
      <c r="J70" s="293"/>
      <c r="K70" s="479"/>
      <c r="L70" s="294" t="s">
        <v>2156</v>
      </c>
    </row>
    <row r="71" spans="1:12" ht="15.75" thickBot="1">
      <c r="A71" s="477"/>
      <c r="B71" s="295" t="s">
        <v>2157</v>
      </c>
      <c r="C71" s="296"/>
      <c r="D71" s="297"/>
      <c r="E71" s="480"/>
      <c r="F71" s="298" t="s">
        <v>2158</v>
      </c>
      <c r="G71" s="477"/>
      <c r="H71" s="295" t="s">
        <v>2157</v>
      </c>
      <c r="I71" s="296"/>
      <c r="J71" s="297"/>
      <c r="K71" s="480"/>
      <c r="L71" s="298" t="s">
        <v>2158</v>
      </c>
    </row>
    <row r="72" spans="1:12" ht="15.75" thickBot="1">
      <c r="A72" s="475" t="s">
        <v>2163</v>
      </c>
      <c r="B72" s="292" t="s">
        <v>2144</v>
      </c>
      <c r="C72" s="293"/>
      <c r="D72" s="293"/>
      <c r="E72" s="478" t="s">
        <v>2163</v>
      </c>
      <c r="F72" s="294" t="s">
        <v>2144</v>
      </c>
      <c r="G72" s="475" t="s">
        <v>2163</v>
      </c>
      <c r="H72" s="292" t="s">
        <v>2144</v>
      </c>
      <c r="I72" s="293"/>
      <c r="J72" s="293"/>
      <c r="K72" s="478" t="s">
        <v>2163</v>
      </c>
      <c r="L72" s="294" t="s">
        <v>2144</v>
      </c>
    </row>
    <row r="73" spans="1:12" ht="15.75" thickBot="1">
      <c r="A73" s="476"/>
      <c r="B73" s="292" t="s">
        <v>2145</v>
      </c>
      <c r="C73" s="293"/>
      <c r="D73" s="293"/>
      <c r="E73" s="479"/>
      <c r="F73" s="294" t="s">
        <v>2145</v>
      </c>
      <c r="G73" s="476"/>
      <c r="H73" s="292" t="s">
        <v>2145</v>
      </c>
      <c r="I73" s="293"/>
      <c r="J73" s="293"/>
      <c r="K73" s="479"/>
      <c r="L73" s="294" t="s">
        <v>2145</v>
      </c>
    </row>
    <row r="74" spans="1:12" ht="15.75" thickBot="1">
      <c r="A74" s="476"/>
      <c r="B74" s="292" t="s">
        <v>2146</v>
      </c>
      <c r="C74" s="293"/>
      <c r="D74" s="293"/>
      <c r="E74" s="479"/>
      <c r="F74" s="294" t="s">
        <v>2146</v>
      </c>
      <c r="G74" s="476"/>
      <c r="H74" s="292" t="s">
        <v>2146</v>
      </c>
      <c r="I74" s="293"/>
      <c r="J74" s="293"/>
      <c r="K74" s="479"/>
      <c r="L74" s="294" t="s">
        <v>2146</v>
      </c>
    </row>
    <row r="75" spans="1:12" ht="15.75" thickBot="1">
      <c r="A75" s="476"/>
      <c r="B75" s="292" t="s">
        <v>2147</v>
      </c>
      <c r="C75" s="293"/>
      <c r="D75" s="293"/>
      <c r="E75" s="479"/>
      <c r="F75" s="294" t="s">
        <v>2147</v>
      </c>
      <c r="G75" s="476"/>
      <c r="H75" s="292" t="s">
        <v>2147</v>
      </c>
      <c r="I75" s="293"/>
      <c r="J75" s="293"/>
      <c r="K75" s="479"/>
      <c r="L75" s="294" t="s">
        <v>2147</v>
      </c>
    </row>
    <row r="76" spans="1:12" ht="15.75" thickBot="1">
      <c r="A76" s="476"/>
      <c r="B76" s="292" t="s">
        <v>2148</v>
      </c>
      <c r="C76" s="293"/>
      <c r="D76" s="293"/>
      <c r="E76" s="479"/>
      <c r="F76" s="294" t="s">
        <v>2148</v>
      </c>
      <c r="G76" s="476"/>
      <c r="H76" s="292" t="s">
        <v>2148</v>
      </c>
      <c r="I76" s="293"/>
      <c r="J76" s="293"/>
      <c r="K76" s="479"/>
      <c r="L76" s="294" t="s">
        <v>2148</v>
      </c>
    </row>
    <row r="77" spans="1:12" ht="15.75" thickBot="1">
      <c r="A77" s="476"/>
      <c r="B77" s="292" t="s">
        <v>2149</v>
      </c>
      <c r="C77" s="293"/>
      <c r="D77" s="293"/>
      <c r="E77" s="479"/>
      <c r="F77" s="294" t="s">
        <v>2149</v>
      </c>
      <c r="G77" s="476"/>
      <c r="H77" s="292" t="s">
        <v>2149</v>
      </c>
      <c r="I77" s="293"/>
      <c r="J77" s="293"/>
      <c r="K77" s="479"/>
      <c r="L77" s="294" t="s">
        <v>2149</v>
      </c>
    </row>
    <row r="78" spans="1:12" ht="15.75" thickBot="1">
      <c r="A78" s="476"/>
      <c r="B78" s="292" t="s">
        <v>2150</v>
      </c>
      <c r="C78" s="293"/>
      <c r="D78" s="293"/>
      <c r="E78" s="479"/>
      <c r="F78" s="294" t="s">
        <v>2150</v>
      </c>
      <c r="G78" s="476"/>
      <c r="H78" s="292" t="s">
        <v>2150</v>
      </c>
      <c r="I78" s="293"/>
      <c r="J78" s="293"/>
      <c r="K78" s="479"/>
      <c r="L78" s="294" t="s">
        <v>2150</v>
      </c>
    </row>
    <row r="79" spans="1:12" ht="15.75" thickBot="1">
      <c r="A79" s="476"/>
      <c r="B79" s="292" t="s">
        <v>2151</v>
      </c>
      <c r="C79" s="293"/>
      <c r="D79" s="293"/>
      <c r="E79" s="479"/>
      <c r="F79" s="294" t="s">
        <v>2151</v>
      </c>
      <c r="G79" s="476"/>
      <c r="H79" s="292" t="s">
        <v>2151</v>
      </c>
      <c r="I79" s="293"/>
      <c r="J79" s="293"/>
      <c r="K79" s="479"/>
      <c r="L79" s="294" t="s">
        <v>2151</v>
      </c>
    </row>
    <row r="80" spans="1:12" ht="15.75" thickBot="1">
      <c r="A80" s="476"/>
      <c r="B80" s="292" t="s">
        <v>2152</v>
      </c>
      <c r="C80" s="293"/>
      <c r="D80" s="293"/>
      <c r="E80" s="479"/>
      <c r="F80" s="294" t="s">
        <v>2152</v>
      </c>
      <c r="G80" s="476"/>
      <c r="H80" s="292" t="s">
        <v>2152</v>
      </c>
      <c r="I80" s="293"/>
      <c r="J80" s="293"/>
      <c r="K80" s="479"/>
      <c r="L80" s="294" t="s">
        <v>2152</v>
      </c>
    </row>
    <row r="81" spans="1:12" ht="15.75" thickBot="1">
      <c r="A81" s="476"/>
      <c r="B81" s="292" t="s">
        <v>2153</v>
      </c>
      <c r="C81" s="293"/>
      <c r="D81" s="293"/>
      <c r="E81" s="479"/>
      <c r="F81" s="294" t="s">
        <v>2153</v>
      </c>
      <c r="G81" s="476"/>
      <c r="H81" s="292" t="s">
        <v>2153</v>
      </c>
      <c r="I81" s="293"/>
      <c r="J81" s="293"/>
      <c r="K81" s="479"/>
      <c r="L81" s="294" t="s">
        <v>2153</v>
      </c>
    </row>
    <row r="82" spans="1:12" ht="15.75" thickBot="1">
      <c r="A82" s="476"/>
      <c r="B82" s="292" t="s">
        <v>2154</v>
      </c>
      <c r="C82" s="293"/>
      <c r="D82" s="293"/>
      <c r="E82" s="479"/>
      <c r="F82" s="294" t="s">
        <v>2154</v>
      </c>
      <c r="G82" s="476"/>
      <c r="H82" s="292" t="s">
        <v>2154</v>
      </c>
      <c r="I82" s="293"/>
      <c r="J82" s="293"/>
      <c r="K82" s="479"/>
      <c r="L82" s="294" t="s">
        <v>2154</v>
      </c>
    </row>
    <row r="83" spans="1:12" ht="26.25" thickBot="1">
      <c r="A83" s="476"/>
      <c r="B83" s="292" t="s">
        <v>2155</v>
      </c>
      <c r="C83" s="293"/>
      <c r="D83" s="293"/>
      <c r="E83" s="479"/>
      <c r="F83" s="294" t="s">
        <v>2156</v>
      </c>
      <c r="G83" s="476"/>
      <c r="H83" s="292" t="s">
        <v>2155</v>
      </c>
      <c r="I83" s="293"/>
      <c r="J83" s="293"/>
      <c r="K83" s="479"/>
      <c r="L83" s="294" t="s">
        <v>2156</v>
      </c>
    </row>
    <row r="84" spans="1:12" ht="15.75" thickBot="1">
      <c r="A84" s="477"/>
      <c r="B84" s="295" t="s">
        <v>2157</v>
      </c>
      <c r="C84" s="296"/>
      <c r="D84" s="297"/>
      <c r="E84" s="480"/>
      <c r="F84" s="298" t="s">
        <v>2158</v>
      </c>
      <c r="G84" s="477"/>
      <c r="H84" s="295" t="s">
        <v>2157</v>
      </c>
      <c r="I84" s="296"/>
      <c r="J84" s="297"/>
      <c r="K84" s="480"/>
      <c r="L84" s="298" t="s">
        <v>2158</v>
      </c>
    </row>
    <row r="85" spans="1:12" ht="15.75" thickBot="1">
      <c r="A85" s="475" t="s">
        <v>2164</v>
      </c>
      <c r="B85" s="292" t="s">
        <v>2144</v>
      </c>
      <c r="C85" s="293"/>
      <c r="D85" s="293"/>
      <c r="E85" s="478" t="s">
        <v>2164</v>
      </c>
      <c r="F85" s="294" t="s">
        <v>2144</v>
      </c>
      <c r="G85" s="475" t="s">
        <v>2164</v>
      </c>
      <c r="H85" s="292" t="s">
        <v>2144</v>
      </c>
      <c r="I85" s="293"/>
      <c r="J85" s="293"/>
      <c r="K85" s="478" t="s">
        <v>2164</v>
      </c>
      <c r="L85" s="294" t="s">
        <v>2144</v>
      </c>
    </row>
    <row r="86" spans="1:12" ht="15.75" thickBot="1">
      <c r="A86" s="476"/>
      <c r="B86" s="292" t="s">
        <v>2145</v>
      </c>
      <c r="C86" s="293"/>
      <c r="D86" s="293"/>
      <c r="E86" s="479"/>
      <c r="F86" s="294" t="s">
        <v>2145</v>
      </c>
      <c r="G86" s="476"/>
      <c r="H86" s="292" t="s">
        <v>2145</v>
      </c>
      <c r="I86" s="293"/>
      <c r="J86" s="293"/>
      <c r="K86" s="479"/>
      <c r="L86" s="294" t="s">
        <v>2145</v>
      </c>
    </row>
    <row r="87" spans="1:12" ht="15.75" thickBot="1">
      <c r="A87" s="476"/>
      <c r="B87" s="292" t="s">
        <v>2146</v>
      </c>
      <c r="C87" s="293"/>
      <c r="D87" s="293"/>
      <c r="E87" s="479"/>
      <c r="F87" s="294" t="s">
        <v>2146</v>
      </c>
      <c r="G87" s="476"/>
      <c r="H87" s="292" t="s">
        <v>2146</v>
      </c>
      <c r="I87" s="293"/>
      <c r="J87" s="293"/>
      <c r="K87" s="479"/>
      <c r="L87" s="294" t="s">
        <v>2146</v>
      </c>
    </row>
    <row r="88" spans="1:12" ht="15.75" thickBot="1">
      <c r="A88" s="476"/>
      <c r="B88" s="292" t="s">
        <v>2147</v>
      </c>
      <c r="C88" s="293"/>
      <c r="D88" s="293"/>
      <c r="E88" s="479"/>
      <c r="F88" s="294" t="s">
        <v>2147</v>
      </c>
      <c r="G88" s="476"/>
      <c r="H88" s="292" t="s">
        <v>2147</v>
      </c>
      <c r="I88" s="293"/>
      <c r="J88" s="293"/>
      <c r="K88" s="479"/>
      <c r="L88" s="294" t="s">
        <v>2147</v>
      </c>
    </row>
    <row r="89" spans="1:12" ht="15.75" thickBot="1">
      <c r="A89" s="476"/>
      <c r="B89" s="292" t="s">
        <v>2148</v>
      </c>
      <c r="C89" s="293"/>
      <c r="D89" s="293"/>
      <c r="E89" s="479"/>
      <c r="F89" s="294" t="s">
        <v>2148</v>
      </c>
      <c r="G89" s="476"/>
      <c r="H89" s="292" t="s">
        <v>2148</v>
      </c>
      <c r="I89" s="293"/>
      <c r="J89" s="293"/>
      <c r="K89" s="479"/>
      <c r="L89" s="294" t="s">
        <v>2148</v>
      </c>
    </row>
    <row r="90" spans="1:12" ht="15.75" thickBot="1">
      <c r="A90" s="476"/>
      <c r="B90" s="292" t="s">
        <v>2149</v>
      </c>
      <c r="C90" s="293"/>
      <c r="D90" s="293"/>
      <c r="E90" s="479"/>
      <c r="F90" s="294" t="s">
        <v>2149</v>
      </c>
      <c r="G90" s="476"/>
      <c r="H90" s="292" t="s">
        <v>2149</v>
      </c>
      <c r="I90" s="293"/>
      <c r="J90" s="293"/>
      <c r="K90" s="479"/>
      <c r="L90" s="294" t="s">
        <v>2149</v>
      </c>
    </row>
    <row r="91" spans="1:12" ht="15.75" thickBot="1">
      <c r="A91" s="476"/>
      <c r="B91" s="292" t="s">
        <v>2150</v>
      </c>
      <c r="C91" s="293"/>
      <c r="D91" s="293"/>
      <c r="E91" s="479"/>
      <c r="F91" s="294" t="s">
        <v>2150</v>
      </c>
      <c r="G91" s="476"/>
      <c r="H91" s="292" t="s">
        <v>2150</v>
      </c>
      <c r="I91" s="293"/>
      <c r="J91" s="293"/>
      <c r="K91" s="479"/>
      <c r="L91" s="294" t="s">
        <v>2150</v>
      </c>
    </row>
    <row r="92" spans="1:12" ht="15.75" thickBot="1">
      <c r="A92" s="476"/>
      <c r="B92" s="292" t="s">
        <v>2151</v>
      </c>
      <c r="C92" s="293"/>
      <c r="D92" s="293"/>
      <c r="E92" s="479"/>
      <c r="F92" s="294" t="s">
        <v>2151</v>
      </c>
      <c r="G92" s="476"/>
      <c r="H92" s="292" t="s">
        <v>2151</v>
      </c>
      <c r="I92" s="293"/>
      <c r="J92" s="293"/>
      <c r="K92" s="479"/>
      <c r="L92" s="294" t="s">
        <v>2151</v>
      </c>
    </row>
    <row r="93" spans="1:12" ht="15.75" thickBot="1">
      <c r="A93" s="476"/>
      <c r="B93" s="292" t="s">
        <v>2152</v>
      </c>
      <c r="C93" s="293"/>
      <c r="D93" s="293"/>
      <c r="E93" s="479"/>
      <c r="F93" s="294" t="s">
        <v>2152</v>
      </c>
      <c r="G93" s="476"/>
      <c r="H93" s="292" t="s">
        <v>2152</v>
      </c>
      <c r="I93" s="293"/>
      <c r="J93" s="293"/>
      <c r="K93" s="479"/>
      <c r="L93" s="294" t="s">
        <v>2152</v>
      </c>
    </row>
    <row r="94" spans="1:12" ht="15.75" thickBot="1">
      <c r="A94" s="476"/>
      <c r="B94" s="292" t="s">
        <v>2153</v>
      </c>
      <c r="C94" s="293"/>
      <c r="D94" s="293"/>
      <c r="E94" s="479"/>
      <c r="F94" s="294" t="s">
        <v>2153</v>
      </c>
      <c r="G94" s="476"/>
      <c r="H94" s="292" t="s">
        <v>2153</v>
      </c>
      <c r="I94" s="293"/>
      <c r="J94" s="293"/>
      <c r="K94" s="479"/>
      <c r="L94" s="294" t="s">
        <v>2153</v>
      </c>
    </row>
    <row r="95" spans="1:12" ht="15.75" thickBot="1">
      <c r="A95" s="476"/>
      <c r="B95" s="292" t="s">
        <v>2154</v>
      </c>
      <c r="C95" s="293"/>
      <c r="D95" s="293"/>
      <c r="E95" s="479"/>
      <c r="F95" s="294" t="s">
        <v>2154</v>
      </c>
      <c r="G95" s="476"/>
      <c r="H95" s="292" t="s">
        <v>2154</v>
      </c>
      <c r="I95" s="293"/>
      <c r="J95" s="293"/>
      <c r="K95" s="479"/>
      <c r="L95" s="294" t="s">
        <v>2154</v>
      </c>
    </row>
    <row r="96" spans="1:12" ht="26.25" thickBot="1">
      <c r="A96" s="476"/>
      <c r="B96" s="292" t="s">
        <v>2155</v>
      </c>
      <c r="C96" s="293"/>
      <c r="D96" s="293"/>
      <c r="E96" s="479"/>
      <c r="F96" s="294" t="s">
        <v>2156</v>
      </c>
      <c r="G96" s="476"/>
      <c r="H96" s="292" t="s">
        <v>2155</v>
      </c>
      <c r="I96" s="293"/>
      <c r="J96" s="293"/>
      <c r="K96" s="479"/>
      <c r="L96" s="294" t="s">
        <v>2156</v>
      </c>
    </row>
    <row r="97" spans="1:12" ht="15.75" thickBot="1">
      <c r="A97" s="477"/>
      <c r="B97" s="295" t="s">
        <v>2157</v>
      </c>
      <c r="C97" s="296"/>
      <c r="D97" s="297"/>
      <c r="E97" s="480"/>
      <c r="F97" s="298" t="s">
        <v>2158</v>
      </c>
      <c r="G97" s="477"/>
      <c r="H97" s="295" t="s">
        <v>2157</v>
      </c>
      <c r="I97" s="296"/>
      <c r="J97" s="297"/>
      <c r="K97" s="480"/>
      <c r="L97" s="298" t="s">
        <v>2158</v>
      </c>
    </row>
    <row r="98" spans="1:12" ht="15.75" thickBot="1">
      <c r="A98" s="475" t="s">
        <v>2165</v>
      </c>
      <c r="B98" s="292" t="s">
        <v>2144</v>
      </c>
      <c r="C98" s="293"/>
      <c r="D98" s="293"/>
      <c r="E98" s="478" t="s">
        <v>2165</v>
      </c>
      <c r="F98" s="294" t="s">
        <v>2144</v>
      </c>
      <c r="G98" s="475" t="s">
        <v>2165</v>
      </c>
      <c r="H98" s="292" t="s">
        <v>2144</v>
      </c>
      <c r="I98" s="293"/>
      <c r="J98" s="293"/>
      <c r="K98" s="478" t="s">
        <v>2165</v>
      </c>
      <c r="L98" s="294" t="s">
        <v>2144</v>
      </c>
    </row>
    <row r="99" spans="1:12" ht="15.75" thickBot="1">
      <c r="A99" s="476"/>
      <c r="B99" s="292" t="s">
        <v>2145</v>
      </c>
      <c r="C99" s="293"/>
      <c r="D99" s="293"/>
      <c r="E99" s="479"/>
      <c r="F99" s="294" t="s">
        <v>2145</v>
      </c>
      <c r="G99" s="476"/>
      <c r="H99" s="292" t="s">
        <v>2145</v>
      </c>
      <c r="I99" s="293"/>
      <c r="J99" s="293"/>
      <c r="K99" s="479"/>
      <c r="L99" s="294" t="s">
        <v>2145</v>
      </c>
    </row>
    <row r="100" spans="1:12" ht="15.75" thickBot="1">
      <c r="A100" s="476"/>
      <c r="B100" s="292" t="s">
        <v>2146</v>
      </c>
      <c r="C100" s="293"/>
      <c r="D100" s="293"/>
      <c r="E100" s="479"/>
      <c r="F100" s="294" t="s">
        <v>2146</v>
      </c>
      <c r="G100" s="476"/>
      <c r="H100" s="292" t="s">
        <v>2146</v>
      </c>
      <c r="I100" s="293"/>
      <c r="J100" s="293"/>
      <c r="K100" s="479"/>
      <c r="L100" s="294" t="s">
        <v>2146</v>
      </c>
    </row>
    <row r="101" spans="1:12" ht="15.75" thickBot="1">
      <c r="A101" s="476"/>
      <c r="B101" s="292" t="s">
        <v>2147</v>
      </c>
      <c r="C101" s="293"/>
      <c r="D101" s="293"/>
      <c r="E101" s="479"/>
      <c r="F101" s="294" t="s">
        <v>2147</v>
      </c>
      <c r="G101" s="476"/>
      <c r="H101" s="292" t="s">
        <v>2147</v>
      </c>
      <c r="I101" s="293"/>
      <c r="J101" s="293"/>
      <c r="K101" s="479"/>
      <c r="L101" s="294" t="s">
        <v>2147</v>
      </c>
    </row>
    <row r="102" spans="1:12" ht="15.75" thickBot="1">
      <c r="A102" s="476"/>
      <c r="B102" s="292" t="s">
        <v>2148</v>
      </c>
      <c r="C102" s="293"/>
      <c r="D102" s="293"/>
      <c r="E102" s="479"/>
      <c r="F102" s="294" t="s">
        <v>2148</v>
      </c>
      <c r="G102" s="476"/>
      <c r="H102" s="292" t="s">
        <v>2148</v>
      </c>
      <c r="I102" s="293"/>
      <c r="J102" s="293"/>
      <c r="K102" s="479"/>
      <c r="L102" s="294" t="s">
        <v>2148</v>
      </c>
    </row>
    <row r="103" spans="1:12" ht="15.75" thickBot="1">
      <c r="A103" s="476"/>
      <c r="B103" s="292" t="s">
        <v>2149</v>
      </c>
      <c r="C103" s="293"/>
      <c r="D103" s="293"/>
      <c r="E103" s="479"/>
      <c r="F103" s="294" t="s">
        <v>2149</v>
      </c>
      <c r="G103" s="476"/>
      <c r="H103" s="292" t="s">
        <v>2149</v>
      </c>
      <c r="I103" s="293"/>
      <c r="J103" s="293"/>
      <c r="K103" s="479"/>
      <c r="L103" s="294" t="s">
        <v>2149</v>
      </c>
    </row>
    <row r="104" spans="1:12" ht="15.75" thickBot="1">
      <c r="A104" s="476"/>
      <c r="B104" s="292" t="s">
        <v>2150</v>
      </c>
      <c r="C104" s="293"/>
      <c r="D104" s="293"/>
      <c r="E104" s="479"/>
      <c r="F104" s="294" t="s">
        <v>2150</v>
      </c>
      <c r="G104" s="476"/>
      <c r="H104" s="292" t="s">
        <v>2150</v>
      </c>
      <c r="I104" s="293"/>
      <c r="J104" s="293"/>
      <c r="K104" s="479"/>
      <c r="L104" s="294" t="s">
        <v>2150</v>
      </c>
    </row>
    <row r="105" spans="1:12" ht="15.75" thickBot="1">
      <c r="A105" s="476"/>
      <c r="B105" s="292" t="s">
        <v>2151</v>
      </c>
      <c r="C105" s="293"/>
      <c r="D105" s="293"/>
      <c r="E105" s="479"/>
      <c r="F105" s="294" t="s">
        <v>2151</v>
      </c>
      <c r="G105" s="476"/>
      <c r="H105" s="292" t="s">
        <v>2151</v>
      </c>
      <c r="I105" s="293"/>
      <c r="J105" s="293"/>
      <c r="K105" s="479"/>
      <c r="L105" s="294" t="s">
        <v>2151</v>
      </c>
    </row>
    <row r="106" spans="1:12" ht="15.75" thickBot="1">
      <c r="A106" s="476"/>
      <c r="B106" s="292" t="s">
        <v>2152</v>
      </c>
      <c r="C106" s="293"/>
      <c r="D106" s="293"/>
      <c r="E106" s="479"/>
      <c r="F106" s="294" t="s">
        <v>2152</v>
      </c>
      <c r="G106" s="476"/>
      <c r="H106" s="292" t="s">
        <v>2152</v>
      </c>
      <c r="I106" s="293"/>
      <c r="J106" s="293"/>
      <c r="K106" s="479"/>
      <c r="L106" s="294" t="s">
        <v>2152</v>
      </c>
    </row>
    <row r="107" spans="1:12" ht="15.75" thickBot="1">
      <c r="A107" s="476"/>
      <c r="B107" s="292" t="s">
        <v>2153</v>
      </c>
      <c r="C107" s="293"/>
      <c r="D107" s="293"/>
      <c r="E107" s="479"/>
      <c r="F107" s="294" t="s">
        <v>2153</v>
      </c>
      <c r="G107" s="476"/>
      <c r="H107" s="292" t="s">
        <v>2153</v>
      </c>
      <c r="I107" s="293"/>
      <c r="J107" s="293"/>
      <c r="K107" s="479"/>
      <c r="L107" s="294" t="s">
        <v>2153</v>
      </c>
    </row>
    <row r="108" spans="1:12" ht="15.75" thickBot="1">
      <c r="A108" s="476"/>
      <c r="B108" s="292" t="s">
        <v>2154</v>
      </c>
      <c r="C108" s="293"/>
      <c r="D108" s="293"/>
      <c r="E108" s="479"/>
      <c r="F108" s="294" t="s">
        <v>2154</v>
      </c>
      <c r="G108" s="476"/>
      <c r="H108" s="292" t="s">
        <v>2154</v>
      </c>
      <c r="I108" s="293"/>
      <c r="J108" s="293"/>
      <c r="K108" s="479"/>
      <c r="L108" s="294" t="s">
        <v>2154</v>
      </c>
    </row>
    <row r="109" spans="1:12" ht="26.25" thickBot="1">
      <c r="A109" s="476"/>
      <c r="B109" s="292" t="s">
        <v>2155</v>
      </c>
      <c r="C109" s="293"/>
      <c r="D109" s="293"/>
      <c r="E109" s="479"/>
      <c r="F109" s="294" t="s">
        <v>2156</v>
      </c>
      <c r="G109" s="476"/>
      <c r="H109" s="292" t="s">
        <v>2155</v>
      </c>
      <c r="I109" s="293"/>
      <c r="J109" s="293"/>
      <c r="K109" s="479"/>
      <c r="L109" s="294" t="s">
        <v>2156</v>
      </c>
    </row>
    <row r="110" spans="1:12" ht="15.75" thickBot="1">
      <c r="A110" s="477"/>
      <c r="B110" s="295" t="s">
        <v>2157</v>
      </c>
      <c r="C110" s="296"/>
      <c r="D110" s="297"/>
      <c r="E110" s="480"/>
      <c r="F110" s="298" t="s">
        <v>2158</v>
      </c>
      <c r="G110" s="477"/>
      <c r="H110" s="295" t="s">
        <v>2157</v>
      </c>
      <c r="I110" s="296"/>
      <c r="J110" s="297"/>
      <c r="K110" s="480"/>
      <c r="L110" s="298" t="s">
        <v>2158</v>
      </c>
    </row>
    <row r="111" spans="1:12" ht="15.75" thickBot="1">
      <c r="A111" s="475" t="s">
        <v>2166</v>
      </c>
      <c r="B111" s="292" t="s">
        <v>2144</v>
      </c>
      <c r="C111" s="293"/>
      <c r="D111" s="293"/>
      <c r="E111" s="478" t="s">
        <v>2166</v>
      </c>
      <c r="F111" s="294" t="s">
        <v>2144</v>
      </c>
      <c r="G111" s="475" t="s">
        <v>2166</v>
      </c>
      <c r="H111" s="292" t="s">
        <v>2144</v>
      </c>
      <c r="I111" s="293"/>
      <c r="J111" s="293"/>
      <c r="K111" s="478" t="s">
        <v>2166</v>
      </c>
      <c r="L111" s="294" t="s">
        <v>2144</v>
      </c>
    </row>
    <row r="112" spans="1:12" ht="15.75" thickBot="1">
      <c r="A112" s="476"/>
      <c r="B112" s="292" t="s">
        <v>2145</v>
      </c>
      <c r="C112" s="293"/>
      <c r="D112" s="293"/>
      <c r="E112" s="479"/>
      <c r="F112" s="294" t="s">
        <v>2145</v>
      </c>
      <c r="G112" s="476"/>
      <c r="H112" s="292" t="s">
        <v>2145</v>
      </c>
      <c r="I112" s="293"/>
      <c r="J112" s="293"/>
      <c r="K112" s="479"/>
      <c r="L112" s="294" t="s">
        <v>2145</v>
      </c>
    </row>
    <row r="113" spans="1:12" ht="15.75" thickBot="1">
      <c r="A113" s="476"/>
      <c r="B113" s="292" t="s">
        <v>2146</v>
      </c>
      <c r="C113" s="293"/>
      <c r="D113" s="293"/>
      <c r="E113" s="479"/>
      <c r="F113" s="294" t="s">
        <v>2146</v>
      </c>
      <c r="G113" s="476"/>
      <c r="H113" s="292" t="s">
        <v>2146</v>
      </c>
      <c r="I113" s="293"/>
      <c r="J113" s="293"/>
      <c r="K113" s="479"/>
      <c r="L113" s="294" t="s">
        <v>2146</v>
      </c>
    </row>
    <row r="114" spans="1:12" ht="15.75" thickBot="1">
      <c r="A114" s="476"/>
      <c r="B114" s="292" t="s">
        <v>2147</v>
      </c>
      <c r="C114" s="293"/>
      <c r="D114" s="293"/>
      <c r="E114" s="479"/>
      <c r="F114" s="294" t="s">
        <v>2147</v>
      </c>
      <c r="G114" s="476"/>
      <c r="H114" s="292" t="s">
        <v>2147</v>
      </c>
      <c r="I114" s="293"/>
      <c r="J114" s="293"/>
      <c r="K114" s="479"/>
      <c r="L114" s="294" t="s">
        <v>2147</v>
      </c>
    </row>
    <row r="115" spans="1:12" ht="15.75" thickBot="1">
      <c r="A115" s="476"/>
      <c r="B115" s="292" t="s">
        <v>2148</v>
      </c>
      <c r="C115" s="293"/>
      <c r="D115" s="293"/>
      <c r="E115" s="479"/>
      <c r="F115" s="294" t="s">
        <v>2148</v>
      </c>
      <c r="G115" s="476"/>
      <c r="H115" s="292" t="s">
        <v>2148</v>
      </c>
      <c r="I115" s="293"/>
      <c r="J115" s="293"/>
      <c r="K115" s="479"/>
      <c r="L115" s="294" t="s">
        <v>2148</v>
      </c>
    </row>
    <row r="116" spans="1:12" ht="15.75" thickBot="1">
      <c r="A116" s="476"/>
      <c r="B116" s="292" t="s">
        <v>2149</v>
      </c>
      <c r="C116" s="293"/>
      <c r="D116" s="293"/>
      <c r="E116" s="479"/>
      <c r="F116" s="294" t="s">
        <v>2149</v>
      </c>
      <c r="G116" s="476"/>
      <c r="H116" s="292" t="s">
        <v>2149</v>
      </c>
      <c r="I116" s="293"/>
      <c r="J116" s="293"/>
      <c r="K116" s="479"/>
      <c r="L116" s="294" t="s">
        <v>2149</v>
      </c>
    </row>
    <row r="117" spans="1:12" ht="15.75" thickBot="1">
      <c r="A117" s="476"/>
      <c r="B117" s="292" t="s">
        <v>2150</v>
      </c>
      <c r="C117" s="293"/>
      <c r="D117" s="293"/>
      <c r="E117" s="479"/>
      <c r="F117" s="294" t="s">
        <v>2150</v>
      </c>
      <c r="G117" s="476"/>
      <c r="H117" s="292" t="s">
        <v>2150</v>
      </c>
      <c r="I117" s="293"/>
      <c r="J117" s="293"/>
      <c r="K117" s="479"/>
      <c r="L117" s="294" t="s">
        <v>2150</v>
      </c>
    </row>
    <row r="118" spans="1:12" ht="15.75" thickBot="1">
      <c r="A118" s="476"/>
      <c r="B118" s="292" t="s">
        <v>2151</v>
      </c>
      <c r="C118" s="293"/>
      <c r="D118" s="293"/>
      <c r="E118" s="479"/>
      <c r="F118" s="294" t="s">
        <v>2151</v>
      </c>
      <c r="G118" s="476"/>
      <c r="H118" s="292" t="s">
        <v>2151</v>
      </c>
      <c r="I118" s="293"/>
      <c r="J118" s="293"/>
      <c r="K118" s="479"/>
      <c r="L118" s="294" t="s">
        <v>2151</v>
      </c>
    </row>
    <row r="119" spans="1:12" ht="15.75" thickBot="1">
      <c r="A119" s="476"/>
      <c r="B119" s="292" t="s">
        <v>2152</v>
      </c>
      <c r="C119" s="293"/>
      <c r="D119" s="293"/>
      <c r="E119" s="479"/>
      <c r="F119" s="294" t="s">
        <v>2152</v>
      </c>
      <c r="G119" s="476"/>
      <c r="H119" s="292" t="s">
        <v>2152</v>
      </c>
      <c r="I119" s="293"/>
      <c r="J119" s="293"/>
      <c r="K119" s="479"/>
      <c r="L119" s="294" t="s">
        <v>2152</v>
      </c>
    </row>
    <row r="120" spans="1:12" ht="15.75" thickBot="1">
      <c r="A120" s="476"/>
      <c r="B120" s="292" t="s">
        <v>2153</v>
      </c>
      <c r="C120" s="293"/>
      <c r="D120" s="293"/>
      <c r="E120" s="479"/>
      <c r="F120" s="294" t="s">
        <v>2153</v>
      </c>
      <c r="G120" s="476"/>
      <c r="H120" s="292" t="s">
        <v>2153</v>
      </c>
      <c r="I120" s="293"/>
      <c r="J120" s="293"/>
      <c r="K120" s="479"/>
      <c r="L120" s="294" t="s">
        <v>2153</v>
      </c>
    </row>
    <row r="121" spans="1:12" ht="15.75" thickBot="1">
      <c r="A121" s="476"/>
      <c r="B121" s="292" t="s">
        <v>2154</v>
      </c>
      <c r="C121" s="293"/>
      <c r="D121" s="293"/>
      <c r="E121" s="479"/>
      <c r="F121" s="294" t="s">
        <v>2154</v>
      </c>
      <c r="G121" s="476"/>
      <c r="H121" s="292" t="s">
        <v>2154</v>
      </c>
      <c r="I121" s="293"/>
      <c r="J121" s="293"/>
      <c r="K121" s="479"/>
      <c r="L121" s="294" t="s">
        <v>2154</v>
      </c>
    </row>
    <row r="122" spans="1:12" ht="26.25" thickBot="1">
      <c r="A122" s="476"/>
      <c r="B122" s="292" t="s">
        <v>2155</v>
      </c>
      <c r="C122" s="293"/>
      <c r="D122" s="293"/>
      <c r="E122" s="479"/>
      <c r="F122" s="294" t="s">
        <v>2156</v>
      </c>
      <c r="G122" s="476"/>
      <c r="H122" s="292" t="s">
        <v>2155</v>
      </c>
      <c r="I122" s="293"/>
      <c r="J122" s="293"/>
      <c r="K122" s="479"/>
      <c r="L122" s="294" t="s">
        <v>2156</v>
      </c>
    </row>
    <row r="123" spans="1:12" ht="15.75" thickBot="1">
      <c r="A123" s="477"/>
      <c r="B123" s="295" t="s">
        <v>2157</v>
      </c>
      <c r="C123" s="296"/>
      <c r="D123" s="297"/>
      <c r="E123" s="480"/>
      <c r="F123" s="298" t="s">
        <v>2158</v>
      </c>
      <c r="G123" s="477"/>
      <c r="H123" s="295" t="s">
        <v>2157</v>
      </c>
      <c r="I123" s="296"/>
      <c r="J123" s="297"/>
      <c r="K123" s="480"/>
      <c r="L123" s="298" t="s">
        <v>2158</v>
      </c>
    </row>
    <row r="124" spans="1:12" ht="15.75" thickBot="1">
      <c r="A124" s="475" t="s">
        <v>2167</v>
      </c>
      <c r="B124" s="292" t="s">
        <v>2144</v>
      </c>
      <c r="C124" s="293"/>
      <c r="D124" s="293"/>
      <c r="E124" s="478" t="s">
        <v>2167</v>
      </c>
      <c r="F124" s="294" t="s">
        <v>2144</v>
      </c>
      <c r="G124" s="475" t="s">
        <v>2167</v>
      </c>
      <c r="H124" s="292" t="s">
        <v>2144</v>
      </c>
      <c r="I124" s="293"/>
      <c r="J124" s="293"/>
      <c r="K124" s="478" t="s">
        <v>2167</v>
      </c>
      <c r="L124" s="294" t="s">
        <v>2144</v>
      </c>
    </row>
    <row r="125" spans="1:12" ht="15.75" thickBot="1">
      <c r="A125" s="476"/>
      <c r="B125" s="292" t="s">
        <v>2145</v>
      </c>
      <c r="C125" s="293"/>
      <c r="D125" s="293"/>
      <c r="E125" s="479"/>
      <c r="F125" s="294" t="s">
        <v>2145</v>
      </c>
      <c r="G125" s="476"/>
      <c r="H125" s="292" t="s">
        <v>2145</v>
      </c>
      <c r="I125" s="293"/>
      <c r="J125" s="293"/>
      <c r="K125" s="479"/>
      <c r="L125" s="294" t="s">
        <v>2145</v>
      </c>
    </row>
    <row r="126" spans="1:12" ht="15.75" thickBot="1">
      <c r="A126" s="476"/>
      <c r="B126" s="292" t="s">
        <v>2146</v>
      </c>
      <c r="C126" s="293"/>
      <c r="D126" s="293"/>
      <c r="E126" s="479"/>
      <c r="F126" s="294" t="s">
        <v>2146</v>
      </c>
      <c r="G126" s="476"/>
      <c r="H126" s="292" t="s">
        <v>2146</v>
      </c>
      <c r="I126" s="293"/>
      <c r="J126" s="293"/>
      <c r="K126" s="479"/>
      <c r="L126" s="294" t="s">
        <v>2146</v>
      </c>
    </row>
    <row r="127" spans="1:12" ht="15.75" thickBot="1">
      <c r="A127" s="476"/>
      <c r="B127" s="292" t="s">
        <v>2147</v>
      </c>
      <c r="C127" s="293"/>
      <c r="D127" s="293"/>
      <c r="E127" s="479"/>
      <c r="F127" s="294" t="s">
        <v>2147</v>
      </c>
      <c r="G127" s="476"/>
      <c r="H127" s="292" t="s">
        <v>2147</v>
      </c>
      <c r="I127" s="293"/>
      <c r="J127" s="293"/>
      <c r="K127" s="479"/>
      <c r="L127" s="294" t="s">
        <v>2147</v>
      </c>
    </row>
    <row r="128" spans="1:12" ht="15.75" thickBot="1">
      <c r="A128" s="476"/>
      <c r="B128" s="292" t="s">
        <v>2148</v>
      </c>
      <c r="C128" s="293"/>
      <c r="D128" s="293"/>
      <c r="E128" s="479"/>
      <c r="F128" s="294" t="s">
        <v>2148</v>
      </c>
      <c r="G128" s="476"/>
      <c r="H128" s="292" t="s">
        <v>2148</v>
      </c>
      <c r="I128" s="293"/>
      <c r="J128" s="293"/>
      <c r="K128" s="479"/>
      <c r="L128" s="294" t="s">
        <v>2148</v>
      </c>
    </row>
    <row r="129" spans="1:12" ht="15.75" thickBot="1">
      <c r="A129" s="476"/>
      <c r="B129" s="292" t="s">
        <v>2149</v>
      </c>
      <c r="C129" s="293"/>
      <c r="D129" s="293"/>
      <c r="E129" s="479"/>
      <c r="F129" s="294" t="s">
        <v>2149</v>
      </c>
      <c r="G129" s="476"/>
      <c r="H129" s="292" t="s">
        <v>2149</v>
      </c>
      <c r="I129" s="293"/>
      <c r="J129" s="293"/>
      <c r="K129" s="479"/>
      <c r="L129" s="294" t="s">
        <v>2149</v>
      </c>
    </row>
    <row r="130" spans="1:12" ht="15.75" thickBot="1">
      <c r="A130" s="476"/>
      <c r="B130" s="292" t="s">
        <v>2150</v>
      </c>
      <c r="C130" s="293"/>
      <c r="D130" s="293"/>
      <c r="E130" s="479"/>
      <c r="F130" s="294" t="s">
        <v>2150</v>
      </c>
      <c r="G130" s="476"/>
      <c r="H130" s="292" t="s">
        <v>2150</v>
      </c>
      <c r="I130" s="293"/>
      <c r="J130" s="293"/>
      <c r="K130" s="479"/>
      <c r="L130" s="294" t="s">
        <v>2150</v>
      </c>
    </row>
    <row r="131" spans="1:12" ht="15.75" thickBot="1">
      <c r="A131" s="476"/>
      <c r="B131" s="292" t="s">
        <v>2151</v>
      </c>
      <c r="C131" s="293"/>
      <c r="D131" s="293"/>
      <c r="E131" s="479"/>
      <c r="F131" s="294" t="s">
        <v>2151</v>
      </c>
      <c r="G131" s="476"/>
      <c r="H131" s="292" t="s">
        <v>2151</v>
      </c>
      <c r="I131" s="293"/>
      <c r="J131" s="293"/>
      <c r="K131" s="479"/>
      <c r="L131" s="294" t="s">
        <v>2151</v>
      </c>
    </row>
    <row r="132" spans="1:12" ht="15.75" thickBot="1">
      <c r="A132" s="476"/>
      <c r="B132" s="292" t="s">
        <v>2152</v>
      </c>
      <c r="C132" s="293"/>
      <c r="D132" s="293"/>
      <c r="E132" s="479"/>
      <c r="F132" s="294" t="s">
        <v>2152</v>
      </c>
      <c r="G132" s="476"/>
      <c r="H132" s="292" t="s">
        <v>2152</v>
      </c>
      <c r="I132" s="293"/>
      <c r="J132" s="293"/>
      <c r="K132" s="479"/>
      <c r="L132" s="294" t="s">
        <v>2152</v>
      </c>
    </row>
    <row r="133" spans="1:12" ht="15.75" thickBot="1">
      <c r="A133" s="476"/>
      <c r="B133" s="292" t="s">
        <v>2153</v>
      </c>
      <c r="C133" s="293"/>
      <c r="D133" s="293"/>
      <c r="E133" s="479"/>
      <c r="F133" s="294" t="s">
        <v>2153</v>
      </c>
      <c r="G133" s="476"/>
      <c r="H133" s="292" t="s">
        <v>2153</v>
      </c>
      <c r="I133" s="293"/>
      <c r="J133" s="293"/>
      <c r="K133" s="479"/>
      <c r="L133" s="294" t="s">
        <v>2153</v>
      </c>
    </row>
    <row r="134" spans="1:12" ht="15.75" thickBot="1">
      <c r="A134" s="476"/>
      <c r="B134" s="292" t="s">
        <v>2154</v>
      </c>
      <c r="C134" s="293"/>
      <c r="D134" s="293"/>
      <c r="E134" s="479"/>
      <c r="F134" s="294" t="s">
        <v>2154</v>
      </c>
      <c r="G134" s="476"/>
      <c r="H134" s="292" t="s">
        <v>2154</v>
      </c>
      <c r="I134" s="293"/>
      <c r="J134" s="293"/>
      <c r="K134" s="479"/>
      <c r="L134" s="294" t="s">
        <v>2154</v>
      </c>
    </row>
    <row r="135" spans="1:12" ht="26.25" thickBot="1">
      <c r="A135" s="476"/>
      <c r="B135" s="292" t="s">
        <v>2155</v>
      </c>
      <c r="C135" s="293"/>
      <c r="D135" s="293"/>
      <c r="E135" s="479"/>
      <c r="F135" s="294" t="s">
        <v>2156</v>
      </c>
      <c r="G135" s="476"/>
      <c r="H135" s="292" t="s">
        <v>2155</v>
      </c>
      <c r="I135" s="293"/>
      <c r="J135" s="293"/>
      <c r="K135" s="479"/>
      <c r="L135" s="294" t="s">
        <v>2156</v>
      </c>
    </row>
    <row r="136" spans="1:12" ht="15.75" thickBot="1">
      <c r="A136" s="477"/>
      <c r="B136" s="295" t="s">
        <v>2157</v>
      </c>
      <c r="C136" s="296"/>
      <c r="D136" s="297"/>
      <c r="E136" s="480"/>
      <c r="F136" s="298" t="s">
        <v>2158</v>
      </c>
      <c r="G136" s="477"/>
      <c r="H136" s="295" t="s">
        <v>2157</v>
      </c>
      <c r="I136" s="296"/>
      <c r="J136" s="297"/>
      <c r="K136" s="480"/>
      <c r="L136" s="298" t="s">
        <v>2158</v>
      </c>
    </row>
    <row r="137" spans="1:12" ht="15.75" thickBot="1">
      <c r="A137" s="475" t="s">
        <v>2168</v>
      </c>
      <c r="B137" s="292" t="s">
        <v>2144</v>
      </c>
      <c r="C137" s="293"/>
      <c r="D137" s="293"/>
      <c r="E137" s="478" t="s">
        <v>2168</v>
      </c>
      <c r="F137" s="294" t="s">
        <v>2144</v>
      </c>
      <c r="G137" s="475" t="s">
        <v>2168</v>
      </c>
      <c r="H137" s="292" t="s">
        <v>2144</v>
      </c>
      <c r="I137" s="293"/>
      <c r="J137" s="293"/>
      <c r="K137" s="478" t="s">
        <v>2168</v>
      </c>
      <c r="L137" s="294" t="s">
        <v>2144</v>
      </c>
    </row>
    <row r="138" spans="1:12" ht="15.75" thickBot="1">
      <c r="A138" s="476"/>
      <c r="B138" s="292" t="s">
        <v>2145</v>
      </c>
      <c r="C138" s="293"/>
      <c r="D138" s="293"/>
      <c r="E138" s="479"/>
      <c r="F138" s="294" t="s">
        <v>2145</v>
      </c>
      <c r="G138" s="476"/>
      <c r="H138" s="292" t="s">
        <v>2145</v>
      </c>
      <c r="I138" s="293"/>
      <c r="J138" s="293"/>
      <c r="K138" s="479"/>
      <c r="L138" s="294" t="s">
        <v>2145</v>
      </c>
    </row>
    <row r="139" spans="1:12" ht="15.75" thickBot="1">
      <c r="A139" s="476"/>
      <c r="B139" s="292" t="s">
        <v>2146</v>
      </c>
      <c r="C139" s="293"/>
      <c r="D139" s="293"/>
      <c r="E139" s="479"/>
      <c r="F139" s="294" t="s">
        <v>2146</v>
      </c>
      <c r="G139" s="476"/>
      <c r="H139" s="292" t="s">
        <v>2146</v>
      </c>
      <c r="I139" s="293"/>
      <c r="J139" s="293"/>
      <c r="K139" s="479"/>
      <c r="L139" s="294" t="s">
        <v>2146</v>
      </c>
    </row>
    <row r="140" spans="1:12" ht="15.75" thickBot="1">
      <c r="A140" s="476"/>
      <c r="B140" s="292" t="s">
        <v>2147</v>
      </c>
      <c r="C140" s="293"/>
      <c r="D140" s="293"/>
      <c r="E140" s="479"/>
      <c r="F140" s="294" t="s">
        <v>2147</v>
      </c>
      <c r="G140" s="476"/>
      <c r="H140" s="292" t="s">
        <v>2147</v>
      </c>
      <c r="I140" s="293"/>
      <c r="J140" s="293"/>
      <c r="K140" s="479"/>
      <c r="L140" s="294" t="s">
        <v>2147</v>
      </c>
    </row>
    <row r="141" spans="1:12" ht="15.75" thickBot="1">
      <c r="A141" s="476"/>
      <c r="B141" s="292" t="s">
        <v>2148</v>
      </c>
      <c r="C141" s="293"/>
      <c r="D141" s="293"/>
      <c r="E141" s="479"/>
      <c r="F141" s="294" t="s">
        <v>2148</v>
      </c>
      <c r="G141" s="476"/>
      <c r="H141" s="292" t="s">
        <v>2148</v>
      </c>
      <c r="I141" s="293"/>
      <c r="J141" s="293"/>
      <c r="K141" s="479"/>
      <c r="L141" s="294" t="s">
        <v>2148</v>
      </c>
    </row>
    <row r="142" spans="1:12" ht="15.75" thickBot="1">
      <c r="A142" s="476"/>
      <c r="B142" s="292" t="s">
        <v>2149</v>
      </c>
      <c r="C142" s="293"/>
      <c r="D142" s="293"/>
      <c r="E142" s="479"/>
      <c r="F142" s="294" t="s">
        <v>2149</v>
      </c>
      <c r="G142" s="476"/>
      <c r="H142" s="292" t="s">
        <v>2149</v>
      </c>
      <c r="I142" s="293"/>
      <c r="J142" s="293"/>
      <c r="K142" s="479"/>
      <c r="L142" s="294" t="s">
        <v>2149</v>
      </c>
    </row>
    <row r="143" spans="1:12" ht="15.75" thickBot="1">
      <c r="A143" s="476"/>
      <c r="B143" s="292" t="s">
        <v>2150</v>
      </c>
      <c r="C143" s="293"/>
      <c r="D143" s="293"/>
      <c r="E143" s="479"/>
      <c r="F143" s="294" t="s">
        <v>2150</v>
      </c>
      <c r="G143" s="476"/>
      <c r="H143" s="292" t="s">
        <v>2150</v>
      </c>
      <c r="I143" s="293"/>
      <c r="J143" s="293"/>
      <c r="K143" s="479"/>
      <c r="L143" s="294" t="s">
        <v>2150</v>
      </c>
    </row>
    <row r="144" spans="1:12" ht="15.75" thickBot="1">
      <c r="A144" s="476"/>
      <c r="B144" s="292" t="s">
        <v>2151</v>
      </c>
      <c r="C144" s="293"/>
      <c r="D144" s="293"/>
      <c r="E144" s="479"/>
      <c r="F144" s="294" t="s">
        <v>2151</v>
      </c>
      <c r="G144" s="476"/>
      <c r="H144" s="292" t="s">
        <v>2151</v>
      </c>
      <c r="I144" s="293"/>
      <c r="J144" s="293"/>
      <c r="K144" s="479"/>
      <c r="L144" s="294" t="s">
        <v>2151</v>
      </c>
    </row>
    <row r="145" spans="1:12" ht="15.75" thickBot="1">
      <c r="A145" s="476"/>
      <c r="B145" s="292" t="s">
        <v>2152</v>
      </c>
      <c r="C145" s="293"/>
      <c r="D145" s="293"/>
      <c r="E145" s="479"/>
      <c r="F145" s="294" t="s">
        <v>2152</v>
      </c>
      <c r="G145" s="476"/>
      <c r="H145" s="292" t="s">
        <v>2152</v>
      </c>
      <c r="I145" s="293"/>
      <c r="J145" s="293"/>
      <c r="K145" s="479"/>
      <c r="L145" s="294" t="s">
        <v>2152</v>
      </c>
    </row>
    <row r="146" spans="1:12" ht="15.75" thickBot="1">
      <c r="A146" s="476"/>
      <c r="B146" s="292" t="s">
        <v>2153</v>
      </c>
      <c r="C146" s="293"/>
      <c r="D146" s="293"/>
      <c r="E146" s="479"/>
      <c r="F146" s="294" t="s">
        <v>2153</v>
      </c>
      <c r="G146" s="476"/>
      <c r="H146" s="292" t="s">
        <v>2153</v>
      </c>
      <c r="I146" s="293"/>
      <c r="J146" s="293"/>
      <c r="K146" s="479"/>
      <c r="L146" s="294" t="s">
        <v>2153</v>
      </c>
    </row>
    <row r="147" spans="1:12" ht="15.75" thickBot="1">
      <c r="A147" s="476"/>
      <c r="B147" s="292" t="s">
        <v>2154</v>
      </c>
      <c r="C147" s="293"/>
      <c r="D147" s="293"/>
      <c r="E147" s="479"/>
      <c r="F147" s="294" t="s">
        <v>2154</v>
      </c>
      <c r="G147" s="476"/>
      <c r="H147" s="292" t="s">
        <v>2154</v>
      </c>
      <c r="I147" s="293"/>
      <c r="J147" s="293"/>
      <c r="K147" s="479"/>
      <c r="L147" s="294" t="s">
        <v>2154</v>
      </c>
    </row>
    <row r="148" spans="1:12" ht="26.25" thickBot="1">
      <c r="A148" s="476"/>
      <c r="B148" s="292" t="s">
        <v>2155</v>
      </c>
      <c r="C148" s="293"/>
      <c r="D148" s="293"/>
      <c r="E148" s="479"/>
      <c r="F148" s="294" t="s">
        <v>2156</v>
      </c>
      <c r="G148" s="476"/>
      <c r="H148" s="292" t="s">
        <v>2155</v>
      </c>
      <c r="I148" s="293"/>
      <c r="J148" s="293"/>
      <c r="K148" s="479"/>
      <c r="L148" s="294" t="s">
        <v>2156</v>
      </c>
    </row>
    <row r="149" spans="1:12" ht="15.75" thickBot="1">
      <c r="A149" s="477"/>
      <c r="B149" s="295" t="s">
        <v>2157</v>
      </c>
      <c r="C149" s="296"/>
      <c r="D149" s="297"/>
      <c r="E149" s="480"/>
      <c r="F149" s="298" t="s">
        <v>2158</v>
      </c>
      <c r="G149" s="477"/>
      <c r="H149" s="295" t="s">
        <v>2157</v>
      </c>
      <c r="I149" s="296"/>
      <c r="J149" s="297"/>
      <c r="K149" s="480"/>
      <c r="L149" s="298" t="s">
        <v>2158</v>
      </c>
    </row>
    <row r="150" spans="1:12" ht="15.75" thickBot="1">
      <c r="A150" s="475" t="s">
        <v>2169</v>
      </c>
      <c r="B150" s="292" t="s">
        <v>2144</v>
      </c>
      <c r="C150" s="293"/>
      <c r="D150" s="293"/>
      <c r="E150" s="478" t="s">
        <v>2169</v>
      </c>
      <c r="F150" s="294" t="s">
        <v>2144</v>
      </c>
      <c r="G150" s="475" t="s">
        <v>2169</v>
      </c>
      <c r="H150" s="292" t="s">
        <v>2144</v>
      </c>
      <c r="I150" s="293"/>
      <c r="J150" s="293"/>
      <c r="K150" s="478" t="s">
        <v>2169</v>
      </c>
      <c r="L150" s="294" t="s">
        <v>2144</v>
      </c>
    </row>
    <row r="151" spans="1:12" ht="15.75" thickBot="1">
      <c r="A151" s="476"/>
      <c r="B151" s="292" t="s">
        <v>2145</v>
      </c>
      <c r="C151" s="293"/>
      <c r="D151" s="293"/>
      <c r="E151" s="479"/>
      <c r="F151" s="294" t="s">
        <v>2145</v>
      </c>
      <c r="G151" s="476"/>
      <c r="H151" s="292" t="s">
        <v>2145</v>
      </c>
      <c r="I151" s="293"/>
      <c r="J151" s="293"/>
      <c r="K151" s="479"/>
      <c r="L151" s="294" t="s">
        <v>2145</v>
      </c>
    </row>
    <row r="152" spans="1:12" ht="15.75" thickBot="1">
      <c r="A152" s="476"/>
      <c r="B152" s="292" t="s">
        <v>2146</v>
      </c>
      <c r="C152" s="293"/>
      <c r="D152" s="293"/>
      <c r="E152" s="479"/>
      <c r="F152" s="294" t="s">
        <v>2146</v>
      </c>
      <c r="G152" s="476"/>
      <c r="H152" s="292" t="s">
        <v>2146</v>
      </c>
      <c r="I152" s="293"/>
      <c r="J152" s="293"/>
      <c r="K152" s="479"/>
      <c r="L152" s="294" t="s">
        <v>2146</v>
      </c>
    </row>
    <row r="153" spans="1:12" ht="15.75" thickBot="1">
      <c r="A153" s="476"/>
      <c r="B153" s="292" t="s">
        <v>2147</v>
      </c>
      <c r="C153" s="293"/>
      <c r="D153" s="293"/>
      <c r="E153" s="479"/>
      <c r="F153" s="294" t="s">
        <v>2147</v>
      </c>
      <c r="G153" s="476"/>
      <c r="H153" s="292" t="s">
        <v>2147</v>
      </c>
      <c r="I153" s="293"/>
      <c r="J153" s="293"/>
      <c r="K153" s="479"/>
      <c r="L153" s="294" t="s">
        <v>2147</v>
      </c>
    </row>
    <row r="154" spans="1:12" ht="15.75" thickBot="1">
      <c r="A154" s="476"/>
      <c r="B154" s="292" t="s">
        <v>2148</v>
      </c>
      <c r="C154" s="293"/>
      <c r="D154" s="293"/>
      <c r="E154" s="479"/>
      <c r="F154" s="294" t="s">
        <v>2148</v>
      </c>
      <c r="G154" s="476"/>
      <c r="H154" s="292" t="s">
        <v>2148</v>
      </c>
      <c r="I154" s="293"/>
      <c r="J154" s="293"/>
      <c r="K154" s="479"/>
      <c r="L154" s="294" t="s">
        <v>2148</v>
      </c>
    </row>
    <row r="155" spans="1:12" ht="15.75" thickBot="1">
      <c r="A155" s="476"/>
      <c r="B155" s="292" t="s">
        <v>2149</v>
      </c>
      <c r="C155" s="293"/>
      <c r="D155" s="293"/>
      <c r="E155" s="479"/>
      <c r="F155" s="294" t="s">
        <v>2149</v>
      </c>
      <c r="G155" s="476"/>
      <c r="H155" s="292" t="s">
        <v>2149</v>
      </c>
      <c r="I155" s="293"/>
      <c r="J155" s="293"/>
      <c r="K155" s="479"/>
      <c r="L155" s="294" t="s">
        <v>2149</v>
      </c>
    </row>
    <row r="156" spans="1:12" ht="15.75" thickBot="1">
      <c r="A156" s="476"/>
      <c r="B156" s="292" t="s">
        <v>2150</v>
      </c>
      <c r="C156" s="293"/>
      <c r="D156" s="293"/>
      <c r="E156" s="479"/>
      <c r="F156" s="294" t="s">
        <v>2150</v>
      </c>
      <c r="G156" s="476"/>
      <c r="H156" s="292" t="s">
        <v>2150</v>
      </c>
      <c r="I156" s="293"/>
      <c r="J156" s="293"/>
      <c r="K156" s="479"/>
      <c r="L156" s="294" t="s">
        <v>2150</v>
      </c>
    </row>
    <row r="157" spans="1:12" ht="15.75" thickBot="1">
      <c r="A157" s="476"/>
      <c r="B157" s="292" t="s">
        <v>2151</v>
      </c>
      <c r="C157" s="293"/>
      <c r="D157" s="293"/>
      <c r="E157" s="479"/>
      <c r="F157" s="294" t="s">
        <v>2151</v>
      </c>
      <c r="G157" s="476"/>
      <c r="H157" s="292" t="s">
        <v>2151</v>
      </c>
      <c r="I157" s="293"/>
      <c r="J157" s="293"/>
      <c r="K157" s="479"/>
      <c r="L157" s="294" t="s">
        <v>2151</v>
      </c>
    </row>
    <row r="158" spans="1:12" ht="15.75" thickBot="1">
      <c r="A158" s="476"/>
      <c r="B158" s="292" t="s">
        <v>2152</v>
      </c>
      <c r="C158" s="293"/>
      <c r="D158" s="293"/>
      <c r="E158" s="479"/>
      <c r="F158" s="294" t="s">
        <v>2152</v>
      </c>
      <c r="G158" s="476"/>
      <c r="H158" s="292" t="s">
        <v>2152</v>
      </c>
      <c r="I158" s="293"/>
      <c r="J158" s="293"/>
      <c r="K158" s="479"/>
      <c r="L158" s="294" t="s">
        <v>2152</v>
      </c>
    </row>
    <row r="159" spans="1:12" ht="15.75" thickBot="1">
      <c r="A159" s="476"/>
      <c r="B159" s="292" t="s">
        <v>2153</v>
      </c>
      <c r="C159" s="293"/>
      <c r="D159" s="293"/>
      <c r="E159" s="479"/>
      <c r="F159" s="294" t="s">
        <v>2153</v>
      </c>
      <c r="G159" s="476"/>
      <c r="H159" s="292" t="s">
        <v>2153</v>
      </c>
      <c r="I159" s="293"/>
      <c r="J159" s="293"/>
      <c r="K159" s="479"/>
      <c r="L159" s="294" t="s">
        <v>2153</v>
      </c>
    </row>
    <row r="160" spans="1:12" ht="15.75" thickBot="1">
      <c r="A160" s="476"/>
      <c r="B160" s="292" t="s">
        <v>2154</v>
      </c>
      <c r="C160" s="293"/>
      <c r="D160" s="293"/>
      <c r="E160" s="479"/>
      <c r="F160" s="294" t="s">
        <v>2154</v>
      </c>
      <c r="G160" s="476"/>
      <c r="H160" s="292" t="s">
        <v>2154</v>
      </c>
      <c r="I160" s="293"/>
      <c r="J160" s="293"/>
      <c r="K160" s="479"/>
      <c r="L160" s="294" t="s">
        <v>2154</v>
      </c>
    </row>
    <row r="161" spans="1:12" ht="26.25" thickBot="1">
      <c r="A161" s="476"/>
      <c r="B161" s="292" t="s">
        <v>2155</v>
      </c>
      <c r="C161" s="293"/>
      <c r="D161" s="293"/>
      <c r="E161" s="479"/>
      <c r="F161" s="294" t="s">
        <v>2156</v>
      </c>
      <c r="G161" s="476"/>
      <c r="H161" s="292" t="s">
        <v>2155</v>
      </c>
      <c r="I161" s="293"/>
      <c r="J161" s="293"/>
      <c r="K161" s="479"/>
      <c r="L161" s="294" t="s">
        <v>2156</v>
      </c>
    </row>
    <row r="162" spans="1:12" ht="15.75" thickBot="1">
      <c r="A162" s="477"/>
      <c r="B162" s="295" t="s">
        <v>2157</v>
      </c>
      <c r="C162" s="296"/>
      <c r="D162" s="297"/>
      <c r="E162" s="480"/>
      <c r="F162" s="298" t="s">
        <v>2158</v>
      </c>
      <c r="G162" s="477"/>
      <c r="H162" s="295" t="s">
        <v>2157</v>
      </c>
      <c r="I162" s="296"/>
      <c r="J162" s="297"/>
      <c r="K162" s="480"/>
      <c r="L162" s="298" t="s">
        <v>2158</v>
      </c>
    </row>
    <row r="163" spans="1:12" ht="15.75" thickBot="1">
      <c r="A163" s="475" t="s">
        <v>2170</v>
      </c>
      <c r="B163" s="292" t="s">
        <v>2144</v>
      </c>
      <c r="C163" s="293"/>
      <c r="D163" s="293"/>
      <c r="E163" s="478" t="s">
        <v>2170</v>
      </c>
      <c r="F163" s="294" t="s">
        <v>2144</v>
      </c>
      <c r="G163" s="475" t="s">
        <v>2170</v>
      </c>
      <c r="H163" s="292" t="s">
        <v>2144</v>
      </c>
      <c r="I163" s="293"/>
      <c r="J163" s="293"/>
      <c r="K163" s="478" t="s">
        <v>2170</v>
      </c>
      <c r="L163" s="294" t="s">
        <v>2144</v>
      </c>
    </row>
    <row r="164" spans="1:12" ht="15.75" thickBot="1">
      <c r="A164" s="476"/>
      <c r="B164" s="292" t="s">
        <v>2145</v>
      </c>
      <c r="C164" s="293"/>
      <c r="D164" s="293"/>
      <c r="E164" s="479"/>
      <c r="F164" s="294" t="s">
        <v>2145</v>
      </c>
      <c r="G164" s="476"/>
      <c r="H164" s="292" t="s">
        <v>2145</v>
      </c>
      <c r="I164" s="293"/>
      <c r="J164" s="293"/>
      <c r="K164" s="479"/>
      <c r="L164" s="294" t="s">
        <v>2145</v>
      </c>
    </row>
    <row r="165" spans="1:12" ht="15.75" thickBot="1">
      <c r="A165" s="476"/>
      <c r="B165" s="292" t="s">
        <v>2146</v>
      </c>
      <c r="C165" s="293"/>
      <c r="D165" s="293"/>
      <c r="E165" s="479"/>
      <c r="F165" s="294" t="s">
        <v>2146</v>
      </c>
      <c r="G165" s="476"/>
      <c r="H165" s="292" t="s">
        <v>2146</v>
      </c>
      <c r="I165" s="293"/>
      <c r="J165" s="293"/>
      <c r="K165" s="479"/>
      <c r="L165" s="294" t="s">
        <v>2146</v>
      </c>
    </row>
    <row r="166" spans="1:12" ht="15.75" thickBot="1">
      <c r="A166" s="476"/>
      <c r="B166" s="292" t="s">
        <v>2147</v>
      </c>
      <c r="C166" s="293"/>
      <c r="D166" s="293"/>
      <c r="E166" s="479"/>
      <c r="F166" s="294" t="s">
        <v>2147</v>
      </c>
      <c r="G166" s="476"/>
      <c r="H166" s="292" t="s">
        <v>2147</v>
      </c>
      <c r="I166" s="293"/>
      <c r="J166" s="293"/>
      <c r="K166" s="479"/>
      <c r="L166" s="294" t="s">
        <v>2147</v>
      </c>
    </row>
    <row r="167" spans="1:12" ht="15.75" thickBot="1">
      <c r="A167" s="476"/>
      <c r="B167" s="292" t="s">
        <v>2148</v>
      </c>
      <c r="C167" s="293"/>
      <c r="D167" s="293"/>
      <c r="E167" s="479"/>
      <c r="F167" s="294" t="s">
        <v>2148</v>
      </c>
      <c r="G167" s="476"/>
      <c r="H167" s="292" t="s">
        <v>2148</v>
      </c>
      <c r="I167" s="293"/>
      <c r="J167" s="293"/>
      <c r="K167" s="479"/>
      <c r="L167" s="294" t="s">
        <v>2148</v>
      </c>
    </row>
    <row r="168" spans="1:12" ht="15.75" thickBot="1">
      <c r="A168" s="476"/>
      <c r="B168" s="292" t="s">
        <v>2149</v>
      </c>
      <c r="C168" s="293"/>
      <c r="D168" s="293"/>
      <c r="E168" s="479"/>
      <c r="F168" s="294" t="s">
        <v>2149</v>
      </c>
      <c r="G168" s="476"/>
      <c r="H168" s="292" t="s">
        <v>2149</v>
      </c>
      <c r="I168" s="293"/>
      <c r="J168" s="293"/>
      <c r="K168" s="479"/>
      <c r="L168" s="294" t="s">
        <v>2149</v>
      </c>
    </row>
    <row r="169" spans="1:12" ht="15.75" thickBot="1">
      <c r="A169" s="476"/>
      <c r="B169" s="292" t="s">
        <v>2150</v>
      </c>
      <c r="C169" s="293"/>
      <c r="D169" s="293"/>
      <c r="E169" s="479"/>
      <c r="F169" s="294" t="s">
        <v>2150</v>
      </c>
      <c r="G169" s="476"/>
      <c r="H169" s="292" t="s">
        <v>2150</v>
      </c>
      <c r="I169" s="293"/>
      <c r="J169" s="293"/>
      <c r="K169" s="479"/>
      <c r="L169" s="294" t="s">
        <v>2150</v>
      </c>
    </row>
    <row r="170" spans="1:12" ht="15.75" thickBot="1">
      <c r="A170" s="476"/>
      <c r="B170" s="292" t="s">
        <v>2151</v>
      </c>
      <c r="C170" s="293"/>
      <c r="D170" s="293"/>
      <c r="E170" s="479"/>
      <c r="F170" s="294" t="s">
        <v>2151</v>
      </c>
      <c r="G170" s="476"/>
      <c r="H170" s="292" t="s">
        <v>2151</v>
      </c>
      <c r="I170" s="293"/>
      <c r="J170" s="293"/>
      <c r="K170" s="479"/>
      <c r="L170" s="294" t="s">
        <v>2151</v>
      </c>
    </row>
    <row r="171" spans="1:12" ht="15.75" thickBot="1">
      <c r="A171" s="476"/>
      <c r="B171" s="292" t="s">
        <v>2152</v>
      </c>
      <c r="C171" s="293"/>
      <c r="D171" s="293"/>
      <c r="E171" s="479"/>
      <c r="F171" s="294" t="s">
        <v>2152</v>
      </c>
      <c r="G171" s="476"/>
      <c r="H171" s="292" t="s">
        <v>2152</v>
      </c>
      <c r="I171" s="293"/>
      <c r="J171" s="293"/>
      <c r="K171" s="479"/>
      <c r="L171" s="294" t="s">
        <v>2152</v>
      </c>
    </row>
    <row r="172" spans="1:12" ht="15.75" thickBot="1">
      <c r="A172" s="476"/>
      <c r="B172" s="292" t="s">
        <v>2153</v>
      </c>
      <c r="C172" s="293"/>
      <c r="D172" s="293"/>
      <c r="E172" s="479"/>
      <c r="F172" s="294" t="s">
        <v>2153</v>
      </c>
      <c r="G172" s="476"/>
      <c r="H172" s="292" t="s">
        <v>2153</v>
      </c>
      <c r="I172" s="293"/>
      <c r="J172" s="293"/>
      <c r="K172" s="479"/>
      <c r="L172" s="294" t="s">
        <v>2153</v>
      </c>
    </row>
    <row r="173" spans="1:12" ht="15.75" thickBot="1">
      <c r="A173" s="476"/>
      <c r="B173" s="292" t="s">
        <v>2154</v>
      </c>
      <c r="C173" s="293"/>
      <c r="D173" s="293"/>
      <c r="E173" s="479"/>
      <c r="F173" s="294" t="s">
        <v>2154</v>
      </c>
      <c r="G173" s="476"/>
      <c r="H173" s="292" t="s">
        <v>2154</v>
      </c>
      <c r="I173" s="293"/>
      <c r="J173" s="293"/>
      <c r="K173" s="479"/>
      <c r="L173" s="294" t="s">
        <v>2154</v>
      </c>
    </row>
    <row r="174" spans="1:12" ht="26.25" thickBot="1">
      <c r="A174" s="476"/>
      <c r="B174" s="292" t="s">
        <v>2155</v>
      </c>
      <c r="C174" s="293"/>
      <c r="D174" s="293"/>
      <c r="E174" s="479"/>
      <c r="F174" s="294" t="s">
        <v>2156</v>
      </c>
      <c r="G174" s="476"/>
      <c r="H174" s="292" t="s">
        <v>2155</v>
      </c>
      <c r="I174" s="293"/>
      <c r="J174" s="293"/>
      <c r="K174" s="479"/>
      <c r="L174" s="294" t="s">
        <v>2156</v>
      </c>
    </row>
    <row r="175" spans="1:12" ht="15.75" thickBot="1">
      <c r="A175" s="477"/>
      <c r="B175" s="295" t="s">
        <v>2157</v>
      </c>
      <c r="C175" s="296"/>
      <c r="D175" s="297"/>
      <c r="E175" s="480"/>
      <c r="F175" s="298" t="s">
        <v>2158</v>
      </c>
      <c r="G175" s="477"/>
      <c r="H175" s="295" t="s">
        <v>2157</v>
      </c>
      <c r="I175" s="296"/>
      <c r="J175" s="297"/>
      <c r="K175" s="480"/>
      <c r="L175" s="298" t="s">
        <v>2158</v>
      </c>
    </row>
    <row r="176" spans="1:12" ht="15.75" thickBot="1">
      <c r="A176" s="475" t="s">
        <v>2171</v>
      </c>
      <c r="B176" s="292" t="s">
        <v>2144</v>
      </c>
      <c r="C176" s="293"/>
      <c r="D176" s="293"/>
      <c r="E176" s="478" t="s">
        <v>2171</v>
      </c>
      <c r="F176" s="294" t="s">
        <v>2144</v>
      </c>
      <c r="G176" s="475" t="s">
        <v>2171</v>
      </c>
      <c r="H176" s="292" t="s">
        <v>2144</v>
      </c>
      <c r="I176" s="293"/>
      <c r="J176" s="293"/>
      <c r="K176" s="478" t="s">
        <v>2171</v>
      </c>
      <c r="L176" s="294" t="s">
        <v>2144</v>
      </c>
    </row>
    <row r="177" spans="1:12" ht="15.75" thickBot="1">
      <c r="A177" s="476"/>
      <c r="B177" s="292" t="s">
        <v>2145</v>
      </c>
      <c r="C177" s="293"/>
      <c r="D177" s="293"/>
      <c r="E177" s="479"/>
      <c r="F177" s="294" t="s">
        <v>2145</v>
      </c>
      <c r="G177" s="476"/>
      <c r="H177" s="292" t="s">
        <v>2145</v>
      </c>
      <c r="I177" s="293"/>
      <c r="J177" s="293"/>
      <c r="K177" s="479"/>
      <c r="L177" s="294" t="s">
        <v>2145</v>
      </c>
    </row>
    <row r="178" spans="1:12" ht="15.75" thickBot="1">
      <c r="A178" s="476"/>
      <c r="B178" s="292" t="s">
        <v>2146</v>
      </c>
      <c r="C178" s="293"/>
      <c r="D178" s="293"/>
      <c r="E178" s="479"/>
      <c r="F178" s="294" t="s">
        <v>2146</v>
      </c>
      <c r="G178" s="476"/>
      <c r="H178" s="292" t="s">
        <v>2146</v>
      </c>
      <c r="I178" s="293"/>
      <c r="J178" s="293"/>
      <c r="K178" s="479"/>
      <c r="L178" s="294" t="s">
        <v>2146</v>
      </c>
    </row>
    <row r="179" spans="1:12" ht="15.75" thickBot="1">
      <c r="A179" s="476"/>
      <c r="B179" s="292" t="s">
        <v>2147</v>
      </c>
      <c r="C179" s="293"/>
      <c r="D179" s="293"/>
      <c r="E179" s="479"/>
      <c r="F179" s="294" t="s">
        <v>2147</v>
      </c>
      <c r="G179" s="476"/>
      <c r="H179" s="292" t="s">
        <v>2147</v>
      </c>
      <c r="I179" s="293"/>
      <c r="J179" s="293"/>
      <c r="K179" s="479"/>
      <c r="L179" s="294" t="s">
        <v>2147</v>
      </c>
    </row>
    <row r="180" spans="1:12" ht="15.75" thickBot="1">
      <c r="A180" s="476"/>
      <c r="B180" s="292" t="s">
        <v>2148</v>
      </c>
      <c r="C180" s="293"/>
      <c r="D180" s="293"/>
      <c r="E180" s="479"/>
      <c r="F180" s="294" t="s">
        <v>2148</v>
      </c>
      <c r="G180" s="476"/>
      <c r="H180" s="292" t="s">
        <v>2148</v>
      </c>
      <c r="I180" s="293"/>
      <c r="J180" s="293"/>
      <c r="K180" s="479"/>
      <c r="L180" s="294" t="s">
        <v>2148</v>
      </c>
    </row>
    <row r="181" spans="1:12" ht="15.75" thickBot="1">
      <c r="A181" s="476"/>
      <c r="B181" s="292" t="s">
        <v>2149</v>
      </c>
      <c r="C181" s="293"/>
      <c r="D181" s="293"/>
      <c r="E181" s="479"/>
      <c r="F181" s="294" t="s">
        <v>2149</v>
      </c>
      <c r="G181" s="476"/>
      <c r="H181" s="292" t="s">
        <v>2149</v>
      </c>
      <c r="I181" s="293"/>
      <c r="J181" s="293"/>
      <c r="K181" s="479"/>
      <c r="L181" s="294" t="s">
        <v>2149</v>
      </c>
    </row>
    <row r="182" spans="1:12" ht="15.75" thickBot="1">
      <c r="A182" s="476"/>
      <c r="B182" s="292" t="s">
        <v>2150</v>
      </c>
      <c r="C182" s="293"/>
      <c r="D182" s="293"/>
      <c r="E182" s="479"/>
      <c r="F182" s="294" t="s">
        <v>2150</v>
      </c>
      <c r="G182" s="476"/>
      <c r="H182" s="292" t="s">
        <v>2150</v>
      </c>
      <c r="I182" s="293"/>
      <c r="J182" s="293"/>
      <c r="K182" s="479"/>
      <c r="L182" s="294" t="s">
        <v>2150</v>
      </c>
    </row>
    <row r="183" spans="1:12" ht="15.75" thickBot="1">
      <c r="A183" s="476"/>
      <c r="B183" s="292" t="s">
        <v>2151</v>
      </c>
      <c r="C183" s="293"/>
      <c r="D183" s="293"/>
      <c r="E183" s="479"/>
      <c r="F183" s="294" t="s">
        <v>2151</v>
      </c>
      <c r="G183" s="476"/>
      <c r="H183" s="292" t="s">
        <v>2151</v>
      </c>
      <c r="I183" s="293"/>
      <c r="J183" s="293"/>
      <c r="K183" s="479"/>
      <c r="L183" s="294" t="s">
        <v>2151</v>
      </c>
    </row>
    <row r="184" spans="1:12" ht="15.75" thickBot="1">
      <c r="A184" s="476"/>
      <c r="B184" s="292" t="s">
        <v>2152</v>
      </c>
      <c r="C184" s="293"/>
      <c r="D184" s="293"/>
      <c r="E184" s="479"/>
      <c r="F184" s="294" t="s">
        <v>2152</v>
      </c>
      <c r="G184" s="476"/>
      <c r="H184" s="292" t="s">
        <v>2152</v>
      </c>
      <c r="I184" s="293"/>
      <c r="J184" s="293"/>
      <c r="K184" s="479"/>
      <c r="L184" s="294" t="s">
        <v>2152</v>
      </c>
    </row>
    <row r="185" spans="1:12" ht="15.75" thickBot="1">
      <c r="A185" s="476"/>
      <c r="B185" s="292" t="s">
        <v>2153</v>
      </c>
      <c r="C185" s="293"/>
      <c r="D185" s="293"/>
      <c r="E185" s="479"/>
      <c r="F185" s="294" t="s">
        <v>2153</v>
      </c>
      <c r="G185" s="476"/>
      <c r="H185" s="292" t="s">
        <v>2153</v>
      </c>
      <c r="I185" s="293"/>
      <c r="J185" s="293"/>
      <c r="K185" s="479"/>
      <c r="L185" s="294" t="s">
        <v>2153</v>
      </c>
    </row>
    <row r="186" spans="1:12" ht="15.75" thickBot="1">
      <c r="A186" s="476"/>
      <c r="B186" s="292" t="s">
        <v>2154</v>
      </c>
      <c r="C186" s="293"/>
      <c r="D186" s="293"/>
      <c r="E186" s="479"/>
      <c r="F186" s="294" t="s">
        <v>2154</v>
      </c>
      <c r="G186" s="476"/>
      <c r="H186" s="292" t="s">
        <v>2154</v>
      </c>
      <c r="I186" s="293"/>
      <c r="J186" s="293"/>
      <c r="K186" s="479"/>
      <c r="L186" s="294" t="s">
        <v>2154</v>
      </c>
    </row>
    <row r="187" spans="1:12" ht="26.25" thickBot="1">
      <c r="A187" s="476"/>
      <c r="B187" s="292" t="s">
        <v>2155</v>
      </c>
      <c r="C187" s="293"/>
      <c r="D187" s="293"/>
      <c r="E187" s="479"/>
      <c r="F187" s="294" t="s">
        <v>2156</v>
      </c>
      <c r="G187" s="476"/>
      <c r="H187" s="292" t="s">
        <v>2155</v>
      </c>
      <c r="I187" s="293"/>
      <c r="J187" s="293"/>
      <c r="K187" s="479"/>
      <c r="L187" s="294" t="s">
        <v>2156</v>
      </c>
    </row>
    <row r="188" spans="1:12" ht="15.75" thickBot="1">
      <c r="A188" s="477"/>
      <c r="B188" s="295" t="s">
        <v>2157</v>
      </c>
      <c r="C188" s="296"/>
      <c r="D188" s="297"/>
      <c r="E188" s="480"/>
      <c r="F188" s="298" t="s">
        <v>2158</v>
      </c>
      <c r="G188" s="477"/>
      <c r="H188" s="295" t="s">
        <v>2157</v>
      </c>
      <c r="I188" s="296"/>
      <c r="J188" s="297"/>
      <c r="K188" s="480"/>
      <c r="L188" s="298" t="s">
        <v>2158</v>
      </c>
    </row>
    <row r="189" spans="1:12" ht="15.75" thickBot="1">
      <c r="A189" s="475" t="s">
        <v>2172</v>
      </c>
      <c r="B189" s="292" t="s">
        <v>2144</v>
      </c>
      <c r="C189" s="293"/>
      <c r="D189" s="293"/>
      <c r="E189" s="478" t="s">
        <v>2172</v>
      </c>
      <c r="F189" s="294" t="s">
        <v>2144</v>
      </c>
      <c r="G189" s="475" t="s">
        <v>2172</v>
      </c>
      <c r="H189" s="292" t="s">
        <v>2144</v>
      </c>
      <c r="I189" s="293"/>
      <c r="J189" s="293"/>
      <c r="K189" s="478" t="s">
        <v>2172</v>
      </c>
      <c r="L189" s="294" t="s">
        <v>2144</v>
      </c>
    </row>
    <row r="190" spans="1:12" ht="15.75" thickBot="1">
      <c r="A190" s="476"/>
      <c r="B190" s="292" t="s">
        <v>2145</v>
      </c>
      <c r="C190" s="293"/>
      <c r="D190" s="293"/>
      <c r="E190" s="479"/>
      <c r="F190" s="294" t="s">
        <v>2145</v>
      </c>
      <c r="G190" s="476"/>
      <c r="H190" s="292" t="s">
        <v>2145</v>
      </c>
      <c r="I190" s="293"/>
      <c r="J190" s="293"/>
      <c r="K190" s="479"/>
      <c r="L190" s="294" t="s">
        <v>2145</v>
      </c>
    </row>
    <row r="191" spans="1:12" ht="15.75" thickBot="1">
      <c r="A191" s="476"/>
      <c r="B191" s="292" t="s">
        <v>2146</v>
      </c>
      <c r="C191" s="293"/>
      <c r="D191" s="293"/>
      <c r="E191" s="479"/>
      <c r="F191" s="294" t="s">
        <v>2146</v>
      </c>
      <c r="G191" s="476"/>
      <c r="H191" s="292" t="s">
        <v>2146</v>
      </c>
      <c r="I191" s="293"/>
      <c r="J191" s="293"/>
      <c r="K191" s="479"/>
      <c r="L191" s="294" t="s">
        <v>2146</v>
      </c>
    </row>
    <row r="192" spans="1:12" ht="15.75" thickBot="1">
      <c r="A192" s="476"/>
      <c r="B192" s="292" t="s">
        <v>2147</v>
      </c>
      <c r="C192" s="293"/>
      <c r="D192" s="293"/>
      <c r="E192" s="479"/>
      <c r="F192" s="294" t="s">
        <v>2147</v>
      </c>
      <c r="G192" s="476"/>
      <c r="H192" s="292" t="s">
        <v>2147</v>
      </c>
      <c r="I192" s="293"/>
      <c r="J192" s="293"/>
      <c r="K192" s="479"/>
      <c r="L192" s="294" t="s">
        <v>2147</v>
      </c>
    </row>
    <row r="193" spans="1:12" ht="15.75" thickBot="1">
      <c r="A193" s="476"/>
      <c r="B193" s="292" t="s">
        <v>2148</v>
      </c>
      <c r="C193" s="293"/>
      <c r="D193" s="293"/>
      <c r="E193" s="479"/>
      <c r="F193" s="294" t="s">
        <v>2148</v>
      </c>
      <c r="G193" s="476"/>
      <c r="H193" s="292" t="s">
        <v>2148</v>
      </c>
      <c r="I193" s="293"/>
      <c r="J193" s="293"/>
      <c r="K193" s="479"/>
      <c r="L193" s="294" t="s">
        <v>2148</v>
      </c>
    </row>
    <row r="194" spans="1:12" ht="15.75" thickBot="1">
      <c r="A194" s="476"/>
      <c r="B194" s="292" t="s">
        <v>2149</v>
      </c>
      <c r="C194" s="293"/>
      <c r="D194" s="293"/>
      <c r="E194" s="479"/>
      <c r="F194" s="294" t="s">
        <v>2149</v>
      </c>
      <c r="G194" s="476"/>
      <c r="H194" s="292" t="s">
        <v>2149</v>
      </c>
      <c r="I194" s="293"/>
      <c r="J194" s="293"/>
      <c r="K194" s="479"/>
      <c r="L194" s="294" t="s">
        <v>2149</v>
      </c>
    </row>
    <row r="195" spans="1:12" ht="15.75" thickBot="1">
      <c r="A195" s="476"/>
      <c r="B195" s="292" t="s">
        <v>2150</v>
      </c>
      <c r="C195" s="293"/>
      <c r="D195" s="293"/>
      <c r="E195" s="479"/>
      <c r="F195" s="294" t="s">
        <v>2150</v>
      </c>
      <c r="G195" s="476"/>
      <c r="H195" s="292" t="s">
        <v>2150</v>
      </c>
      <c r="I195" s="293"/>
      <c r="J195" s="293"/>
      <c r="K195" s="479"/>
      <c r="L195" s="294" t="s">
        <v>2150</v>
      </c>
    </row>
    <row r="196" spans="1:12" ht="15.75" thickBot="1">
      <c r="A196" s="476"/>
      <c r="B196" s="292" t="s">
        <v>2151</v>
      </c>
      <c r="C196" s="293"/>
      <c r="D196" s="293"/>
      <c r="E196" s="479"/>
      <c r="F196" s="294" t="s">
        <v>2151</v>
      </c>
      <c r="G196" s="476"/>
      <c r="H196" s="292" t="s">
        <v>2151</v>
      </c>
      <c r="I196" s="293"/>
      <c r="J196" s="293"/>
      <c r="K196" s="479"/>
      <c r="L196" s="294" t="s">
        <v>2151</v>
      </c>
    </row>
    <row r="197" spans="1:12" ht="15.75" thickBot="1">
      <c r="A197" s="476"/>
      <c r="B197" s="292" t="s">
        <v>2152</v>
      </c>
      <c r="C197" s="293"/>
      <c r="D197" s="293"/>
      <c r="E197" s="479"/>
      <c r="F197" s="294" t="s">
        <v>2152</v>
      </c>
      <c r="G197" s="476"/>
      <c r="H197" s="292" t="s">
        <v>2152</v>
      </c>
      <c r="I197" s="293"/>
      <c r="J197" s="293"/>
      <c r="K197" s="479"/>
      <c r="L197" s="294" t="s">
        <v>2152</v>
      </c>
    </row>
    <row r="198" spans="1:12" ht="15.75" thickBot="1">
      <c r="A198" s="476"/>
      <c r="B198" s="292" t="s">
        <v>2153</v>
      </c>
      <c r="C198" s="293"/>
      <c r="D198" s="293"/>
      <c r="E198" s="479"/>
      <c r="F198" s="294" t="s">
        <v>2153</v>
      </c>
      <c r="G198" s="476"/>
      <c r="H198" s="292" t="s">
        <v>2153</v>
      </c>
      <c r="I198" s="293"/>
      <c r="J198" s="293"/>
      <c r="K198" s="479"/>
      <c r="L198" s="294" t="s">
        <v>2153</v>
      </c>
    </row>
    <row r="199" spans="1:12" ht="15.75" thickBot="1">
      <c r="A199" s="476"/>
      <c r="B199" s="292" t="s">
        <v>2154</v>
      </c>
      <c r="C199" s="293"/>
      <c r="D199" s="293"/>
      <c r="E199" s="479"/>
      <c r="F199" s="294" t="s">
        <v>2154</v>
      </c>
      <c r="G199" s="476"/>
      <c r="H199" s="292" t="s">
        <v>2154</v>
      </c>
      <c r="I199" s="293"/>
      <c r="J199" s="293"/>
      <c r="K199" s="479"/>
      <c r="L199" s="294" t="s">
        <v>2154</v>
      </c>
    </row>
    <row r="200" spans="1:12" ht="26.25" thickBot="1">
      <c r="A200" s="476"/>
      <c r="B200" s="292" t="s">
        <v>2155</v>
      </c>
      <c r="C200" s="293"/>
      <c r="D200" s="293"/>
      <c r="E200" s="479"/>
      <c r="F200" s="294" t="s">
        <v>2156</v>
      </c>
      <c r="G200" s="476"/>
      <c r="H200" s="292" t="s">
        <v>2155</v>
      </c>
      <c r="I200" s="293"/>
      <c r="J200" s="293"/>
      <c r="K200" s="479"/>
      <c r="L200" s="294" t="s">
        <v>2156</v>
      </c>
    </row>
    <row r="201" spans="1:12" ht="15.75" thickBot="1">
      <c r="A201" s="477"/>
      <c r="B201" s="295" t="s">
        <v>2157</v>
      </c>
      <c r="C201" s="296"/>
      <c r="D201" s="297"/>
      <c r="E201" s="480"/>
      <c r="F201" s="298" t="s">
        <v>2158</v>
      </c>
      <c r="G201" s="477"/>
      <c r="H201" s="295" t="s">
        <v>2157</v>
      </c>
      <c r="I201" s="296"/>
      <c r="J201" s="297"/>
      <c r="K201" s="480"/>
      <c r="L201" s="298" t="s">
        <v>2158</v>
      </c>
    </row>
    <row r="202" spans="1:12" ht="15.75" thickBot="1">
      <c r="A202" s="475" t="s">
        <v>2173</v>
      </c>
      <c r="B202" s="292" t="s">
        <v>2144</v>
      </c>
      <c r="C202" s="293"/>
      <c r="D202" s="293"/>
      <c r="E202" s="478" t="s">
        <v>2173</v>
      </c>
      <c r="F202" s="294" t="s">
        <v>2144</v>
      </c>
      <c r="G202" s="475" t="s">
        <v>2173</v>
      </c>
      <c r="H202" s="292" t="s">
        <v>2144</v>
      </c>
      <c r="I202" s="293"/>
      <c r="J202" s="293"/>
      <c r="K202" s="478" t="s">
        <v>2173</v>
      </c>
      <c r="L202" s="294" t="s">
        <v>2144</v>
      </c>
    </row>
    <row r="203" spans="1:12" ht="15.75" thickBot="1">
      <c r="A203" s="476"/>
      <c r="B203" s="292" t="s">
        <v>2145</v>
      </c>
      <c r="C203" s="293"/>
      <c r="D203" s="293"/>
      <c r="E203" s="479"/>
      <c r="F203" s="294" t="s">
        <v>2145</v>
      </c>
      <c r="G203" s="476"/>
      <c r="H203" s="292" t="s">
        <v>2145</v>
      </c>
      <c r="I203" s="293"/>
      <c r="J203" s="293"/>
      <c r="K203" s="479"/>
      <c r="L203" s="294" t="s">
        <v>2145</v>
      </c>
    </row>
    <row r="204" spans="1:12" ht="15.75" thickBot="1">
      <c r="A204" s="476"/>
      <c r="B204" s="292" t="s">
        <v>2146</v>
      </c>
      <c r="C204" s="293"/>
      <c r="D204" s="293"/>
      <c r="E204" s="479"/>
      <c r="F204" s="294" t="s">
        <v>2146</v>
      </c>
      <c r="G204" s="476"/>
      <c r="H204" s="292" t="s">
        <v>2146</v>
      </c>
      <c r="I204" s="293"/>
      <c r="J204" s="293"/>
      <c r="K204" s="479"/>
      <c r="L204" s="294" t="s">
        <v>2146</v>
      </c>
    </row>
    <row r="205" spans="1:12" ht="15.75" thickBot="1">
      <c r="A205" s="476"/>
      <c r="B205" s="292" t="s">
        <v>2147</v>
      </c>
      <c r="C205" s="293"/>
      <c r="D205" s="293"/>
      <c r="E205" s="479"/>
      <c r="F205" s="294" t="s">
        <v>2147</v>
      </c>
      <c r="G205" s="476"/>
      <c r="H205" s="292" t="s">
        <v>2147</v>
      </c>
      <c r="I205" s="293"/>
      <c r="J205" s="293"/>
      <c r="K205" s="479"/>
      <c r="L205" s="294" t="s">
        <v>2147</v>
      </c>
    </row>
    <row r="206" spans="1:12" ht="15.75" thickBot="1">
      <c r="A206" s="476"/>
      <c r="B206" s="292" t="s">
        <v>2148</v>
      </c>
      <c r="C206" s="293"/>
      <c r="D206" s="293"/>
      <c r="E206" s="479"/>
      <c r="F206" s="294" t="s">
        <v>2148</v>
      </c>
      <c r="G206" s="476"/>
      <c r="H206" s="292" t="s">
        <v>2148</v>
      </c>
      <c r="I206" s="293"/>
      <c r="J206" s="293"/>
      <c r="K206" s="479"/>
      <c r="L206" s="294" t="s">
        <v>2148</v>
      </c>
    </row>
    <row r="207" spans="1:12" ht="15.75" thickBot="1">
      <c r="A207" s="476"/>
      <c r="B207" s="292" t="s">
        <v>2149</v>
      </c>
      <c r="C207" s="293"/>
      <c r="D207" s="293"/>
      <c r="E207" s="479"/>
      <c r="F207" s="294" t="s">
        <v>2149</v>
      </c>
      <c r="G207" s="476"/>
      <c r="H207" s="292" t="s">
        <v>2149</v>
      </c>
      <c r="I207" s="293"/>
      <c r="J207" s="293"/>
      <c r="K207" s="479"/>
      <c r="L207" s="294" t="s">
        <v>2149</v>
      </c>
    </row>
    <row r="208" spans="1:12" ht="15.75" thickBot="1">
      <c r="A208" s="476"/>
      <c r="B208" s="292" t="s">
        <v>2150</v>
      </c>
      <c r="C208" s="293"/>
      <c r="D208" s="293"/>
      <c r="E208" s="479"/>
      <c r="F208" s="294" t="s">
        <v>2150</v>
      </c>
      <c r="G208" s="476"/>
      <c r="H208" s="292" t="s">
        <v>2150</v>
      </c>
      <c r="I208" s="293"/>
      <c r="J208" s="293"/>
      <c r="K208" s="479"/>
      <c r="L208" s="294" t="s">
        <v>2150</v>
      </c>
    </row>
    <row r="209" spans="1:12" ht="15.75" thickBot="1">
      <c r="A209" s="476"/>
      <c r="B209" s="292" t="s">
        <v>2151</v>
      </c>
      <c r="C209" s="293"/>
      <c r="D209" s="293"/>
      <c r="E209" s="479"/>
      <c r="F209" s="294" t="s">
        <v>2151</v>
      </c>
      <c r="G209" s="476"/>
      <c r="H209" s="292" t="s">
        <v>2151</v>
      </c>
      <c r="I209" s="293"/>
      <c r="J209" s="293"/>
      <c r="K209" s="479"/>
      <c r="L209" s="294" t="s">
        <v>2151</v>
      </c>
    </row>
    <row r="210" spans="1:12" ht="15.75" thickBot="1">
      <c r="A210" s="476"/>
      <c r="B210" s="292" t="s">
        <v>2152</v>
      </c>
      <c r="C210" s="293"/>
      <c r="D210" s="293"/>
      <c r="E210" s="479"/>
      <c r="F210" s="294" t="s">
        <v>2152</v>
      </c>
      <c r="G210" s="476"/>
      <c r="H210" s="292" t="s">
        <v>2152</v>
      </c>
      <c r="I210" s="293"/>
      <c r="J210" s="293"/>
      <c r="K210" s="479"/>
      <c r="L210" s="294" t="s">
        <v>2152</v>
      </c>
    </row>
    <row r="211" spans="1:12" ht="15.75" thickBot="1">
      <c r="A211" s="476"/>
      <c r="B211" s="292" t="s">
        <v>2153</v>
      </c>
      <c r="C211" s="293"/>
      <c r="D211" s="293"/>
      <c r="E211" s="479"/>
      <c r="F211" s="294" t="s">
        <v>2153</v>
      </c>
      <c r="G211" s="476"/>
      <c r="H211" s="292" t="s">
        <v>2153</v>
      </c>
      <c r="I211" s="293"/>
      <c r="J211" s="293"/>
      <c r="K211" s="479"/>
      <c r="L211" s="294" t="s">
        <v>2153</v>
      </c>
    </row>
    <row r="212" spans="1:12" ht="15.75" thickBot="1">
      <c r="A212" s="476"/>
      <c r="B212" s="292" t="s">
        <v>2154</v>
      </c>
      <c r="C212" s="293"/>
      <c r="D212" s="293"/>
      <c r="E212" s="479"/>
      <c r="F212" s="294" t="s">
        <v>2154</v>
      </c>
      <c r="G212" s="476"/>
      <c r="H212" s="292" t="s">
        <v>2154</v>
      </c>
      <c r="I212" s="293"/>
      <c r="J212" s="293"/>
      <c r="K212" s="479"/>
      <c r="L212" s="294" t="s">
        <v>2154</v>
      </c>
    </row>
    <row r="213" spans="1:12" ht="26.25" thickBot="1">
      <c r="A213" s="476"/>
      <c r="B213" s="292" t="s">
        <v>2155</v>
      </c>
      <c r="C213" s="293"/>
      <c r="D213" s="293"/>
      <c r="E213" s="479"/>
      <c r="F213" s="294" t="s">
        <v>2156</v>
      </c>
      <c r="G213" s="476"/>
      <c r="H213" s="292" t="s">
        <v>2155</v>
      </c>
      <c r="I213" s="293"/>
      <c r="J213" s="293"/>
      <c r="K213" s="479"/>
      <c r="L213" s="294" t="s">
        <v>2156</v>
      </c>
    </row>
    <row r="214" spans="1:12" ht="15.75" thickBot="1">
      <c r="A214" s="477"/>
      <c r="B214" s="295" t="s">
        <v>2157</v>
      </c>
      <c r="C214" s="296"/>
      <c r="D214" s="297"/>
      <c r="E214" s="480"/>
      <c r="F214" s="298" t="s">
        <v>2158</v>
      </c>
      <c r="G214" s="477"/>
      <c r="H214" s="295" t="s">
        <v>2157</v>
      </c>
      <c r="I214" s="296"/>
      <c r="J214" s="297"/>
      <c r="K214" s="480"/>
      <c r="L214" s="298" t="s">
        <v>2158</v>
      </c>
    </row>
    <row r="215" spans="1:12" ht="15.75" thickBot="1">
      <c r="A215" s="475" t="s">
        <v>2174</v>
      </c>
      <c r="B215" s="292" t="s">
        <v>2144</v>
      </c>
      <c r="C215" s="293"/>
      <c r="D215" s="293"/>
      <c r="E215" s="478" t="s">
        <v>2174</v>
      </c>
      <c r="F215" s="294" t="s">
        <v>2144</v>
      </c>
      <c r="G215" s="475" t="s">
        <v>2174</v>
      </c>
      <c r="H215" s="292" t="s">
        <v>2144</v>
      </c>
      <c r="I215" s="293"/>
      <c r="J215" s="293"/>
      <c r="K215" s="478" t="s">
        <v>2174</v>
      </c>
      <c r="L215" s="294" t="s">
        <v>2144</v>
      </c>
    </row>
    <row r="216" spans="1:12" ht="15.75" thickBot="1">
      <c r="A216" s="476"/>
      <c r="B216" s="292" t="s">
        <v>2145</v>
      </c>
      <c r="C216" s="293"/>
      <c r="D216" s="293"/>
      <c r="E216" s="479"/>
      <c r="F216" s="294" t="s">
        <v>2145</v>
      </c>
      <c r="G216" s="476"/>
      <c r="H216" s="292" t="s">
        <v>2145</v>
      </c>
      <c r="I216" s="293"/>
      <c r="J216" s="293"/>
      <c r="K216" s="479"/>
      <c r="L216" s="294" t="s">
        <v>2145</v>
      </c>
    </row>
    <row r="217" spans="1:12" ht="15.75" thickBot="1">
      <c r="A217" s="476"/>
      <c r="B217" s="292" t="s">
        <v>2146</v>
      </c>
      <c r="C217" s="293"/>
      <c r="D217" s="293"/>
      <c r="E217" s="479"/>
      <c r="F217" s="294" t="s">
        <v>2146</v>
      </c>
      <c r="G217" s="476"/>
      <c r="H217" s="292" t="s">
        <v>2146</v>
      </c>
      <c r="I217" s="293"/>
      <c r="J217" s="293"/>
      <c r="K217" s="479"/>
      <c r="L217" s="294" t="s">
        <v>2146</v>
      </c>
    </row>
    <row r="218" spans="1:12" ht="15.75" thickBot="1">
      <c r="A218" s="476"/>
      <c r="B218" s="292" t="s">
        <v>2147</v>
      </c>
      <c r="C218" s="293"/>
      <c r="D218" s="293"/>
      <c r="E218" s="479"/>
      <c r="F218" s="294" t="s">
        <v>2147</v>
      </c>
      <c r="G218" s="476"/>
      <c r="H218" s="292" t="s">
        <v>2147</v>
      </c>
      <c r="I218" s="293"/>
      <c r="J218" s="293"/>
      <c r="K218" s="479"/>
      <c r="L218" s="294" t="s">
        <v>2147</v>
      </c>
    </row>
    <row r="219" spans="1:12" ht="15.75" thickBot="1">
      <c r="A219" s="476"/>
      <c r="B219" s="292" t="s">
        <v>2148</v>
      </c>
      <c r="C219" s="293"/>
      <c r="D219" s="293"/>
      <c r="E219" s="479"/>
      <c r="F219" s="294" t="s">
        <v>2148</v>
      </c>
      <c r="G219" s="476"/>
      <c r="H219" s="292" t="s">
        <v>2148</v>
      </c>
      <c r="I219" s="293"/>
      <c r="J219" s="293"/>
      <c r="K219" s="479"/>
      <c r="L219" s="294" t="s">
        <v>2148</v>
      </c>
    </row>
    <row r="220" spans="1:12" ht="15.75" thickBot="1">
      <c r="A220" s="476"/>
      <c r="B220" s="292" t="s">
        <v>2149</v>
      </c>
      <c r="C220" s="293"/>
      <c r="D220" s="293"/>
      <c r="E220" s="479"/>
      <c r="F220" s="294" t="s">
        <v>2149</v>
      </c>
      <c r="G220" s="476"/>
      <c r="H220" s="292" t="s">
        <v>2149</v>
      </c>
      <c r="I220" s="293"/>
      <c r="J220" s="293"/>
      <c r="K220" s="479"/>
      <c r="L220" s="294" t="s">
        <v>2149</v>
      </c>
    </row>
    <row r="221" spans="1:12" ht="15.75" thickBot="1">
      <c r="A221" s="476"/>
      <c r="B221" s="292" t="s">
        <v>2150</v>
      </c>
      <c r="C221" s="293"/>
      <c r="D221" s="293"/>
      <c r="E221" s="479"/>
      <c r="F221" s="294" t="s">
        <v>2150</v>
      </c>
      <c r="G221" s="476"/>
      <c r="H221" s="292" t="s">
        <v>2150</v>
      </c>
      <c r="I221" s="293"/>
      <c r="J221" s="293"/>
      <c r="K221" s="479"/>
      <c r="L221" s="294" t="s">
        <v>2150</v>
      </c>
    </row>
    <row r="222" spans="1:12" ht="15.75" thickBot="1">
      <c r="A222" s="476"/>
      <c r="B222" s="292" t="s">
        <v>2151</v>
      </c>
      <c r="C222" s="293"/>
      <c r="D222" s="293"/>
      <c r="E222" s="479"/>
      <c r="F222" s="294" t="s">
        <v>2151</v>
      </c>
      <c r="G222" s="476"/>
      <c r="H222" s="292" t="s">
        <v>2151</v>
      </c>
      <c r="I222" s="293"/>
      <c r="J222" s="293"/>
      <c r="K222" s="479"/>
      <c r="L222" s="294" t="s">
        <v>2151</v>
      </c>
    </row>
    <row r="223" spans="1:12" ht="15.75" thickBot="1">
      <c r="A223" s="476"/>
      <c r="B223" s="292" t="s">
        <v>2152</v>
      </c>
      <c r="C223" s="293"/>
      <c r="D223" s="293"/>
      <c r="E223" s="479"/>
      <c r="F223" s="294" t="s">
        <v>2152</v>
      </c>
      <c r="G223" s="476"/>
      <c r="H223" s="292" t="s">
        <v>2152</v>
      </c>
      <c r="I223" s="293"/>
      <c r="J223" s="293"/>
      <c r="K223" s="479"/>
      <c r="L223" s="294" t="s">
        <v>2152</v>
      </c>
    </row>
    <row r="224" spans="1:12" ht="15.75" thickBot="1">
      <c r="A224" s="476"/>
      <c r="B224" s="292" t="s">
        <v>2153</v>
      </c>
      <c r="C224" s="293"/>
      <c r="D224" s="293"/>
      <c r="E224" s="479"/>
      <c r="F224" s="294" t="s">
        <v>2153</v>
      </c>
      <c r="G224" s="476"/>
      <c r="H224" s="292" t="s">
        <v>2153</v>
      </c>
      <c r="I224" s="293"/>
      <c r="J224" s="293"/>
      <c r="K224" s="479"/>
      <c r="L224" s="294" t="s">
        <v>2153</v>
      </c>
    </row>
    <row r="225" spans="1:12" ht="15.75" thickBot="1">
      <c r="A225" s="476"/>
      <c r="B225" s="292" t="s">
        <v>2154</v>
      </c>
      <c r="C225" s="293"/>
      <c r="D225" s="293"/>
      <c r="E225" s="479"/>
      <c r="F225" s="294" t="s">
        <v>2154</v>
      </c>
      <c r="G225" s="476"/>
      <c r="H225" s="292" t="s">
        <v>2154</v>
      </c>
      <c r="I225" s="293"/>
      <c r="J225" s="293"/>
      <c r="K225" s="479"/>
      <c r="L225" s="294" t="s">
        <v>2154</v>
      </c>
    </row>
    <row r="226" spans="1:12" ht="26.25" thickBot="1">
      <c r="A226" s="476"/>
      <c r="B226" s="292" t="s">
        <v>2155</v>
      </c>
      <c r="C226" s="293"/>
      <c r="D226" s="293"/>
      <c r="E226" s="479"/>
      <c r="F226" s="294" t="s">
        <v>2156</v>
      </c>
      <c r="G226" s="476"/>
      <c r="H226" s="292" t="s">
        <v>2155</v>
      </c>
      <c r="I226" s="293"/>
      <c r="J226" s="293"/>
      <c r="K226" s="479"/>
      <c r="L226" s="294" t="s">
        <v>2156</v>
      </c>
    </row>
    <row r="227" spans="1:12" ht="15.75" thickBot="1">
      <c r="A227" s="477"/>
      <c r="B227" s="295" t="s">
        <v>2157</v>
      </c>
      <c r="C227" s="296"/>
      <c r="D227" s="297"/>
      <c r="E227" s="480"/>
      <c r="F227" s="298" t="s">
        <v>2158</v>
      </c>
      <c r="G227" s="477"/>
      <c r="H227" s="295" t="s">
        <v>2157</v>
      </c>
      <c r="I227" s="296"/>
      <c r="J227" s="297"/>
      <c r="K227" s="480"/>
      <c r="L227" s="298" t="s">
        <v>2158</v>
      </c>
    </row>
    <row r="228" spans="1:12" ht="15.75" thickBot="1">
      <c r="A228" s="475" t="s">
        <v>2175</v>
      </c>
      <c r="B228" s="292" t="s">
        <v>2144</v>
      </c>
      <c r="C228" s="293"/>
      <c r="D228" s="293"/>
      <c r="E228" s="478" t="s">
        <v>2175</v>
      </c>
      <c r="F228" s="294" t="s">
        <v>2144</v>
      </c>
      <c r="G228" s="475" t="s">
        <v>2175</v>
      </c>
      <c r="H228" s="292" t="s">
        <v>2144</v>
      </c>
      <c r="I228" s="293"/>
      <c r="J228" s="293"/>
      <c r="K228" s="478" t="s">
        <v>2175</v>
      </c>
      <c r="L228" s="294" t="s">
        <v>2144</v>
      </c>
    </row>
    <row r="229" spans="1:12" ht="15.75" thickBot="1">
      <c r="A229" s="476"/>
      <c r="B229" s="292" t="s">
        <v>2145</v>
      </c>
      <c r="C229" s="293"/>
      <c r="D229" s="293"/>
      <c r="E229" s="479"/>
      <c r="F229" s="294" t="s">
        <v>2145</v>
      </c>
      <c r="G229" s="476"/>
      <c r="H229" s="292" t="s">
        <v>2145</v>
      </c>
      <c r="I229" s="293"/>
      <c r="J229" s="293"/>
      <c r="K229" s="479"/>
      <c r="L229" s="294" t="s">
        <v>2145</v>
      </c>
    </row>
    <row r="230" spans="1:12" ht="15.75" thickBot="1">
      <c r="A230" s="476"/>
      <c r="B230" s="292" t="s">
        <v>2146</v>
      </c>
      <c r="C230" s="293"/>
      <c r="D230" s="293"/>
      <c r="E230" s="479"/>
      <c r="F230" s="294" t="s">
        <v>2146</v>
      </c>
      <c r="G230" s="476"/>
      <c r="H230" s="292" t="s">
        <v>2146</v>
      </c>
      <c r="I230" s="293"/>
      <c r="J230" s="293"/>
      <c r="K230" s="479"/>
      <c r="L230" s="294" t="s">
        <v>2146</v>
      </c>
    </row>
    <row r="231" spans="1:12" ht="15.75" thickBot="1">
      <c r="A231" s="476"/>
      <c r="B231" s="292" t="s">
        <v>2147</v>
      </c>
      <c r="C231" s="293"/>
      <c r="D231" s="293"/>
      <c r="E231" s="479"/>
      <c r="F231" s="294" t="s">
        <v>2147</v>
      </c>
      <c r="G231" s="476"/>
      <c r="H231" s="292" t="s">
        <v>2147</v>
      </c>
      <c r="I231" s="293"/>
      <c r="J231" s="293"/>
      <c r="K231" s="479"/>
      <c r="L231" s="294" t="s">
        <v>2147</v>
      </c>
    </row>
    <row r="232" spans="1:12" ht="15.75" thickBot="1">
      <c r="A232" s="476"/>
      <c r="B232" s="292" t="s">
        <v>2148</v>
      </c>
      <c r="C232" s="293"/>
      <c r="D232" s="293"/>
      <c r="E232" s="479"/>
      <c r="F232" s="294" t="s">
        <v>2148</v>
      </c>
      <c r="G232" s="476"/>
      <c r="H232" s="292" t="s">
        <v>2148</v>
      </c>
      <c r="I232" s="293"/>
      <c r="J232" s="293"/>
      <c r="K232" s="479"/>
      <c r="L232" s="294" t="s">
        <v>2148</v>
      </c>
    </row>
    <row r="233" spans="1:12" ht="15.75" thickBot="1">
      <c r="A233" s="476"/>
      <c r="B233" s="292" t="s">
        <v>2149</v>
      </c>
      <c r="C233" s="293"/>
      <c r="D233" s="293"/>
      <c r="E233" s="479"/>
      <c r="F233" s="294" t="s">
        <v>2149</v>
      </c>
      <c r="G233" s="476"/>
      <c r="H233" s="292" t="s">
        <v>2149</v>
      </c>
      <c r="I233" s="293"/>
      <c r="J233" s="293"/>
      <c r="K233" s="479"/>
      <c r="L233" s="294" t="s">
        <v>2149</v>
      </c>
    </row>
    <row r="234" spans="1:12" ht="15.75" thickBot="1">
      <c r="A234" s="476"/>
      <c r="B234" s="292" t="s">
        <v>2150</v>
      </c>
      <c r="C234" s="293"/>
      <c r="D234" s="293"/>
      <c r="E234" s="479"/>
      <c r="F234" s="294" t="s">
        <v>2150</v>
      </c>
      <c r="G234" s="476"/>
      <c r="H234" s="292" t="s">
        <v>2150</v>
      </c>
      <c r="I234" s="293"/>
      <c r="J234" s="293"/>
      <c r="K234" s="479"/>
      <c r="L234" s="294" t="s">
        <v>2150</v>
      </c>
    </row>
    <row r="235" spans="1:12" ht="15.75" thickBot="1">
      <c r="A235" s="476"/>
      <c r="B235" s="292" t="s">
        <v>2151</v>
      </c>
      <c r="C235" s="293"/>
      <c r="D235" s="293"/>
      <c r="E235" s="479"/>
      <c r="F235" s="294" t="s">
        <v>2151</v>
      </c>
      <c r="G235" s="476"/>
      <c r="H235" s="292" t="s">
        <v>2151</v>
      </c>
      <c r="I235" s="293"/>
      <c r="J235" s="293"/>
      <c r="K235" s="479"/>
      <c r="L235" s="294" t="s">
        <v>2151</v>
      </c>
    </row>
    <row r="236" spans="1:12" ht="15.75" thickBot="1">
      <c r="A236" s="476"/>
      <c r="B236" s="292" t="s">
        <v>2152</v>
      </c>
      <c r="C236" s="293"/>
      <c r="D236" s="293"/>
      <c r="E236" s="479"/>
      <c r="F236" s="294" t="s">
        <v>2152</v>
      </c>
      <c r="G236" s="476"/>
      <c r="H236" s="292" t="s">
        <v>2152</v>
      </c>
      <c r="I236" s="293"/>
      <c r="J236" s="293"/>
      <c r="K236" s="479"/>
      <c r="L236" s="294" t="s">
        <v>2152</v>
      </c>
    </row>
    <row r="237" spans="1:12" ht="15.75" thickBot="1">
      <c r="A237" s="476"/>
      <c r="B237" s="292" t="s">
        <v>2153</v>
      </c>
      <c r="C237" s="293"/>
      <c r="D237" s="293"/>
      <c r="E237" s="479"/>
      <c r="F237" s="294" t="s">
        <v>2153</v>
      </c>
      <c r="G237" s="476"/>
      <c r="H237" s="292" t="s">
        <v>2153</v>
      </c>
      <c r="I237" s="293"/>
      <c r="J237" s="293"/>
      <c r="K237" s="479"/>
      <c r="L237" s="294" t="s">
        <v>2153</v>
      </c>
    </row>
    <row r="238" spans="1:12" ht="15.75" thickBot="1">
      <c r="A238" s="476"/>
      <c r="B238" s="292" t="s">
        <v>2154</v>
      </c>
      <c r="C238" s="293"/>
      <c r="D238" s="293"/>
      <c r="E238" s="479"/>
      <c r="F238" s="294" t="s">
        <v>2154</v>
      </c>
      <c r="G238" s="476"/>
      <c r="H238" s="292" t="s">
        <v>2154</v>
      </c>
      <c r="I238" s="293"/>
      <c r="J238" s="293"/>
      <c r="K238" s="479"/>
      <c r="L238" s="294" t="s">
        <v>2154</v>
      </c>
    </row>
    <row r="239" spans="1:12" ht="26.25" thickBot="1">
      <c r="A239" s="476"/>
      <c r="B239" s="292" t="s">
        <v>2155</v>
      </c>
      <c r="C239" s="293"/>
      <c r="D239" s="293"/>
      <c r="E239" s="479"/>
      <c r="F239" s="294" t="s">
        <v>2156</v>
      </c>
      <c r="G239" s="476"/>
      <c r="H239" s="292" t="s">
        <v>2155</v>
      </c>
      <c r="I239" s="293"/>
      <c r="J239" s="293"/>
      <c r="K239" s="479"/>
      <c r="L239" s="294" t="s">
        <v>2156</v>
      </c>
    </row>
    <row r="240" spans="1:12" ht="15.75" thickBot="1">
      <c r="A240" s="477"/>
      <c r="B240" s="295" t="s">
        <v>2157</v>
      </c>
      <c r="C240" s="296"/>
      <c r="D240" s="297"/>
      <c r="E240" s="480"/>
      <c r="F240" s="298" t="s">
        <v>2158</v>
      </c>
      <c r="G240" s="477"/>
      <c r="H240" s="295" t="s">
        <v>2157</v>
      </c>
      <c r="I240" s="296"/>
      <c r="J240" s="297"/>
      <c r="K240" s="480"/>
      <c r="L240" s="298" t="s">
        <v>2158</v>
      </c>
    </row>
    <row r="241" spans="1:12" ht="15.75" thickBot="1">
      <c r="A241" s="475" t="s">
        <v>2176</v>
      </c>
      <c r="B241" s="292" t="s">
        <v>2144</v>
      </c>
      <c r="C241" s="293"/>
      <c r="D241" s="293"/>
      <c r="E241" s="478" t="s">
        <v>2176</v>
      </c>
      <c r="F241" s="294" t="s">
        <v>2144</v>
      </c>
      <c r="G241" s="475" t="s">
        <v>2176</v>
      </c>
      <c r="H241" s="292" t="s">
        <v>2144</v>
      </c>
      <c r="I241" s="293"/>
      <c r="J241" s="293"/>
      <c r="K241" s="478" t="s">
        <v>2176</v>
      </c>
      <c r="L241" s="294" t="s">
        <v>2144</v>
      </c>
    </row>
    <row r="242" spans="1:12" ht="15.75" thickBot="1">
      <c r="A242" s="476"/>
      <c r="B242" s="292" t="s">
        <v>2145</v>
      </c>
      <c r="C242" s="293"/>
      <c r="D242" s="293"/>
      <c r="E242" s="479"/>
      <c r="F242" s="294" t="s">
        <v>2145</v>
      </c>
      <c r="G242" s="476"/>
      <c r="H242" s="292" t="s">
        <v>2145</v>
      </c>
      <c r="I242" s="293"/>
      <c r="J242" s="293"/>
      <c r="K242" s="479"/>
      <c r="L242" s="294" t="s">
        <v>2145</v>
      </c>
    </row>
    <row r="243" spans="1:12" ht="15.75" thickBot="1">
      <c r="A243" s="476"/>
      <c r="B243" s="292" t="s">
        <v>2146</v>
      </c>
      <c r="C243" s="293"/>
      <c r="D243" s="293"/>
      <c r="E243" s="479"/>
      <c r="F243" s="294" t="s">
        <v>2146</v>
      </c>
      <c r="G243" s="476"/>
      <c r="H243" s="292" t="s">
        <v>2146</v>
      </c>
      <c r="I243" s="293"/>
      <c r="J243" s="293"/>
      <c r="K243" s="479"/>
      <c r="L243" s="294" t="s">
        <v>2146</v>
      </c>
    </row>
    <row r="244" spans="1:12" ht="15.75" thickBot="1">
      <c r="A244" s="476"/>
      <c r="B244" s="292" t="s">
        <v>2147</v>
      </c>
      <c r="C244" s="293"/>
      <c r="D244" s="293"/>
      <c r="E244" s="479"/>
      <c r="F244" s="294" t="s">
        <v>2147</v>
      </c>
      <c r="G244" s="476"/>
      <c r="H244" s="292" t="s">
        <v>2147</v>
      </c>
      <c r="I244" s="293"/>
      <c r="J244" s="293"/>
      <c r="K244" s="479"/>
      <c r="L244" s="294" t="s">
        <v>2147</v>
      </c>
    </row>
    <row r="245" spans="1:12" ht="15.75" thickBot="1">
      <c r="A245" s="476"/>
      <c r="B245" s="292" t="s">
        <v>2148</v>
      </c>
      <c r="C245" s="293"/>
      <c r="D245" s="293"/>
      <c r="E245" s="479"/>
      <c r="F245" s="294" t="s">
        <v>2148</v>
      </c>
      <c r="G245" s="476"/>
      <c r="H245" s="292" t="s">
        <v>2148</v>
      </c>
      <c r="I245" s="293"/>
      <c r="J245" s="293"/>
      <c r="K245" s="479"/>
      <c r="L245" s="294" t="s">
        <v>2148</v>
      </c>
    </row>
    <row r="246" spans="1:12" ht="15.75" thickBot="1">
      <c r="A246" s="476"/>
      <c r="B246" s="292" t="s">
        <v>2149</v>
      </c>
      <c r="C246" s="293"/>
      <c r="D246" s="293"/>
      <c r="E246" s="479"/>
      <c r="F246" s="294" t="s">
        <v>2149</v>
      </c>
      <c r="G246" s="476"/>
      <c r="H246" s="292" t="s">
        <v>2149</v>
      </c>
      <c r="I246" s="293"/>
      <c r="J246" s="293"/>
      <c r="K246" s="479"/>
      <c r="L246" s="294" t="s">
        <v>2149</v>
      </c>
    </row>
    <row r="247" spans="1:12" ht="15.75" thickBot="1">
      <c r="A247" s="476"/>
      <c r="B247" s="292" t="s">
        <v>2150</v>
      </c>
      <c r="C247" s="293"/>
      <c r="D247" s="293"/>
      <c r="E247" s="479"/>
      <c r="F247" s="294" t="s">
        <v>2150</v>
      </c>
      <c r="G247" s="476"/>
      <c r="H247" s="292" t="s">
        <v>2150</v>
      </c>
      <c r="I247" s="293"/>
      <c r="J247" s="293"/>
      <c r="K247" s="479"/>
      <c r="L247" s="294" t="s">
        <v>2150</v>
      </c>
    </row>
    <row r="248" spans="1:12" ht="15.75" thickBot="1">
      <c r="A248" s="476"/>
      <c r="B248" s="292" t="s">
        <v>2151</v>
      </c>
      <c r="C248" s="293"/>
      <c r="D248" s="293"/>
      <c r="E248" s="479"/>
      <c r="F248" s="294" t="s">
        <v>2151</v>
      </c>
      <c r="G248" s="476"/>
      <c r="H248" s="292" t="s">
        <v>2151</v>
      </c>
      <c r="I248" s="293"/>
      <c r="J248" s="293"/>
      <c r="K248" s="479"/>
      <c r="L248" s="294" t="s">
        <v>2151</v>
      </c>
    </row>
    <row r="249" spans="1:12" ht="15.75" thickBot="1">
      <c r="A249" s="476"/>
      <c r="B249" s="292" t="s">
        <v>2152</v>
      </c>
      <c r="C249" s="293"/>
      <c r="D249" s="293"/>
      <c r="E249" s="479"/>
      <c r="F249" s="294" t="s">
        <v>2152</v>
      </c>
      <c r="G249" s="476"/>
      <c r="H249" s="292" t="s">
        <v>2152</v>
      </c>
      <c r="I249" s="293"/>
      <c r="J249" s="293"/>
      <c r="K249" s="479"/>
      <c r="L249" s="294" t="s">
        <v>2152</v>
      </c>
    </row>
    <row r="250" spans="1:12" ht="15.75" thickBot="1">
      <c r="A250" s="476"/>
      <c r="B250" s="292" t="s">
        <v>2153</v>
      </c>
      <c r="C250" s="293"/>
      <c r="D250" s="293"/>
      <c r="E250" s="479"/>
      <c r="F250" s="294" t="s">
        <v>2153</v>
      </c>
      <c r="G250" s="476"/>
      <c r="H250" s="292" t="s">
        <v>2153</v>
      </c>
      <c r="I250" s="293"/>
      <c r="J250" s="293"/>
      <c r="K250" s="479"/>
      <c r="L250" s="294" t="s">
        <v>2153</v>
      </c>
    </row>
    <row r="251" spans="1:12" ht="15.75" thickBot="1">
      <c r="A251" s="476"/>
      <c r="B251" s="292" t="s">
        <v>2154</v>
      </c>
      <c r="C251" s="293"/>
      <c r="D251" s="293"/>
      <c r="E251" s="479"/>
      <c r="F251" s="294" t="s">
        <v>2154</v>
      </c>
      <c r="G251" s="476"/>
      <c r="H251" s="292" t="s">
        <v>2154</v>
      </c>
      <c r="I251" s="293"/>
      <c r="J251" s="293"/>
      <c r="K251" s="479"/>
      <c r="L251" s="294" t="s">
        <v>2154</v>
      </c>
    </row>
    <row r="252" spans="1:12" ht="26.25" thickBot="1">
      <c r="A252" s="476"/>
      <c r="B252" s="292" t="s">
        <v>2155</v>
      </c>
      <c r="C252" s="293"/>
      <c r="D252" s="293"/>
      <c r="E252" s="479"/>
      <c r="F252" s="294" t="s">
        <v>2156</v>
      </c>
      <c r="G252" s="476"/>
      <c r="H252" s="292" t="s">
        <v>2155</v>
      </c>
      <c r="I252" s="293"/>
      <c r="J252" s="293"/>
      <c r="K252" s="479"/>
      <c r="L252" s="294" t="s">
        <v>2156</v>
      </c>
    </row>
    <row r="253" spans="1:12" ht="15.75" thickBot="1">
      <c r="A253" s="477"/>
      <c r="B253" s="295" t="s">
        <v>2157</v>
      </c>
      <c r="C253" s="296"/>
      <c r="D253" s="297"/>
      <c r="E253" s="480"/>
      <c r="F253" s="298" t="s">
        <v>2158</v>
      </c>
      <c r="G253" s="477"/>
      <c r="H253" s="295" t="s">
        <v>2157</v>
      </c>
      <c r="I253" s="296"/>
      <c r="J253" s="297"/>
      <c r="K253" s="480"/>
      <c r="L253" s="298" t="s">
        <v>2158</v>
      </c>
    </row>
    <row r="254" spans="1:12" ht="15.75" thickBot="1">
      <c r="A254" s="475" t="s">
        <v>2177</v>
      </c>
      <c r="B254" s="292" t="s">
        <v>2144</v>
      </c>
      <c r="C254" s="293"/>
      <c r="D254" s="293"/>
      <c r="E254" s="478" t="s">
        <v>2177</v>
      </c>
      <c r="F254" s="294" t="s">
        <v>2144</v>
      </c>
      <c r="G254" s="475" t="s">
        <v>2177</v>
      </c>
      <c r="H254" s="292" t="s">
        <v>2144</v>
      </c>
      <c r="I254" s="293"/>
      <c r="J254" s="293"/>
      <c r="K254" s="478" t="s">
        <v>2177</v>
      </c>
      <c r="L254" s="294" t="s">
        <v>2144</v>
      </c>
    </row>
    <row r="255" spans="1:12" ht="15.75" thickBot="1">
      <c r="A255" s="476"/>
      <c r="B255" s="292" t="s">
        <v>2145</v>
      </c>
      <c r="C255" s="293"/>
      <c r="D255" s="293"/>
      <c r="E255" s="479"/>
      <c r="F255" s="294" t="s">
        <v>2145</v>
      </c>
      <c r="G255" s="476"/>
      <c r="H255" s="292" t="s">
        <v>2145</v>
      </c>
      <c r="I255" s="293"/>
      <c r="J255" s="293"/>
      <c r="K255" s="479"/>
      <c r="L255" s="294" t="s">
        <v>2145</v>
      </c>
    </row>
    <row r="256" spans="1:12" ht="15.75" thickBot="1">
      <c r="A256" s="476"/>
      <c r="B256" s="292" t="s">
        <v>2146</v>
      </c>
      <c r="C256" s="293"/>
      <c r="D256" s="293"/>
      <c r="E256" s="479"/>
      <c r="F256" s="294" t="s">
        <v>2146</v>
      </c>
      <c r="G256" s="476"/>
      <c r="H256" s="292" t="s">
        <v>2146</v>
      </c>
      <c r="I256" s="293"/>
      <c r="J256" s="293"/>
      <c r="K256" s="479"/>
      <c r="L256" s="294" t="s">
        <v>2146</v>
      </c>
    </row>
    <row r="257" spans="1:12" ht="15.75" thickBot="1">
      <c r="A257" s="476"/>
      <c r="B257" s="292" t="s">
        <v>2147</v>
      </c>
      <c r="C257" s="293"/>
      <c r="D257" s="293"/>
      <c r="E257" s="479"/>
      <c r="F257" s="294" t="s">
        <v>2147</v>
      </c>
      <c r="G257" s="476"/>
      <c r="H257" s="292" t="s">
        <v>2147</v>
      </c>
      <c r="I257" s="293"/>
      <c r="J257" s="293"/>
      <c r="K257" s="479"/>
      <c r="L257" s="294" t="s">
        <v>2147</v>
      </c>
    </row>
    <row r="258" spans="1:12" ht="15.75" thickBot="1">
      <c r="A258" s="476"/>
      <c r="B258" s="292" t="s">
        <v>2148</v>
      </c>
      <c r="C258" s="293"/>
      <c r="D258" s="293"/>
      <c r="E258" s="479"/>
      <c r="F258" s="294" t="s">
        <v>2148</v>
      </c>
      <c r="G258" s="476"/>
      <c r="H258" s="292" t="s">
        <v>2148</v>
      </c>
      <c r="I258" s="293"/>
      <c r="J258" s="293"/>
      <c r="K258" s="479"/>
      <c r="L258" s="294" t="s">
        <v>2148</v>
      </c>
    </row>
    <row r="259" spans="1:12" ht="15.75" thickBot="1">
      <c r="A259" s="476"/>
      <c r="B259" s="292" t="s">
        <v>2149</v>
      </c>
      <c r="C259" s="293"/>
      <c r="D259" s="293"/>
      <c r="E259" s="479"/>
      <c r="F259" s="294" t="s">
        <v>2149</v>
      </c>
      <c r="G259" s="476"/>
      <c r="H259" s="292" t="s">
        <v>2149</v>
      </c>
      <c r="I259" s="293"/>
      <c r="J259" s="293"/>
      <c r="K259" s="479"/>
      <c r="L259" s="294" t="s">
        <v>2149</v>
      </c>
    </row>
    <row r="260" spans="1:12" ht="15.75" thickBot="1">
      <c r="A260" s="476"/>
      <c r="B260" s="292" t="s">
        <v>2150</v>
      </c>
      <c r="C260" s="293"/>
      <c r="D260" s="293"/>
      <c r="E260" s="479"/>
      <c r="F260" s="294" t="s">
        <v>2150</v>
      </c>
      <c r="G260" s="476"/>
      <c r="H260" s="292" t="s">
        <v>2150</v>
      </c>
      <c r="I260" s="293"/>
      <c r="J260" s="293"/>
      <c r="K260" s="479"/>
      <c r="L260" s="294" t="s">
        <v>2150</v>
      </c>
    </row>
    <row r="261" spans="1:12" ht="15.75" thickBot="1">
      <c r="A261" s="476"/>
      <c r="B261" s="292" t="s">
        <v>2151</v>
      </c>
      <c r="C261" s="293"/>
      <c r="D261" s="293"/>
      <c r="E261" s="479"/>
      <c r="F261" s="294" t="s">
        <v>2151</v>
      </c>
      <c r="G261" s="476"/>
      <c r="H261" s="292" t="s">
        <v>2151</v>
      </c>
      <c r="I261" s="293"/>
      <c r="J261" s="293"/>
      <c r="K261" s="479"/>
      <c r="L261" s="294" t="s">
        <v>2151</v>
      </c>
    </row>
    <row r="262" spans="1:12" ht="15.75" thickBot="1">
      <c r="A262" s="476"/>
      <c r="B262" s="292" t="s">
        <v>2152</v>
      </c>
      <c r="C262" s="293"/>
      <c r="D262" s="293"/>
      <c r="E262" s="479"/>
      <c r="F262" s="294" t="s">
        <v>2152</v>
      </c>
      <c r="G262" s="476"/>
      <c r="H262" s="292" t="s">
        <v>2152</v>
      </c>
      <c r="I262" s="293"/>
      <c r="J262" s="293"/>
      <c r="K262" s="479"/>
      <c r="L262" s="294" t="s">
        <v>2152</v>
      </c>
    </row>
    <row r="263" spans="1:12" ht="15.75" thickBot="1">
      <c r="A263" s="476"/>
      <c r="B263" s="292" t="s">
        <v>2153</v>
      </c>
      <c r="C263" s="293"/>
      <c r="D263" s="293"/>
      <c r="E263" s="479"/>
      <c r="F263" s="294" t="s">
        <v>2153</v>
      </c>
      <c r="G263" s="476"/>
      <c r="H263" s="292" t="s">
        <v>2153</v>
      </c>
      <c r="I263" s="293"/>
      <c r="J263" s="293"/>
      <c r="K263" s="479"/>
      <c r="L263" s="294" t="s">
        <v>2153</v>
      </c>
    </row>
    <row r="264" spans="1:12" ht="15.75" thickBot="1">
      <c r="A264" s="476"/>
      <c r="B264" s="292" t="s">
        <v>2154</v>
      </c>
      <c r="C264" s="293"/>
      <c r="D264" s="293"/>
      <c r="E264" s="479"/>
      <c r="F264" s="294" t="s">
        <v>2154</v>
      </c>
      <c r="G264" s="476"/>
      <c r="H264" s="292" t="s">
        <v>2154</v>
      </c>
      <c r="I264" s="293"/>
      <c r="J264" s="293"/>
      <c r="K264" s="479"/>
      <c r="L264" s="294" t="s">
        <v>2154</v>
      </c>
    </row>
    <row r="265" spans="1:12" ht="26.25" thickBot="1">
      <c r="A265" s="476"/>
      <c r="B265" s="292" t="s">
        <v>2155</v>
      </c>
      <c r="C265" s="293"/>
      <c r="D265" s="293"/>
      <c r="E265" s="479"/>
      <c r="F265" s="294" t="s">
        <v>2156</v>
      </c>
      <c r="G265" s="476"/>
      <c r="H265" s="292" t="s">
        <v>2155</v>
      </c>
      <c r="I265" s="293"/>
      <c r="J265" s="293"/>
      <c r="K265" s="479"/>
      <c r="L265" s="294" t="s">
        <v>2156</v>
      </c>
    </row>
    <row r="266" spans="1:12" ht="15.75" thickBot="1">
      <c r="A266" s="477"/>
      <c r="B266" s="295" t="s">
        <v>2157</v>
      </c>
      <c r="C266" s="296"/>
      <c r="D266" s="297"/>
      <c r="E266" s="480"/>
      <c r="F266" s="298" t="s">
        <v>2158</v>
      </c>
      <c r="G266" s="477"/>
      <c r="H266" s="295" t="s">
        <v>2157</v>
      </c>
      <c r="I266" s="296"/>
      <c r="J266" s="297"/>
      <c r="K266" s="480"/>
      <c r="L266" s="298" t="s">
        <v>2158</v>
      </c>
    </row>
    <row r="267" spans="1:12" ht="15.75" thickBot="1">
      <c r="A267" s="475" t="s">
        <v>2178</v>
      </c>
      <c r="B267" s="292" t="s">
        <v>2144</v>
      </c>
      <c r="C267" s="293"/>
      <c r="D267" s="293"/>
      <c r="E267" s="478" t="s">
        <v>2179</v>
      </c>
      <c r="F267" s="294" t="s">
        <v>2144</v>
      </c>
      <c r="G267" s="475" t="s">
        <v>2178</v>
      </c>
      <c r="H267" s="292" t="s">
        <v>2144</v>
      </c>
      <c r="I267" s="293"/>
      <c r="J267" s="293"/>
      <c r="K267" s="478" t="s">
        <v>2179</v>
      </c>
      <c r="L267" s="294" t="s">
        <v>2144</v>
      </c>
    </row>
    <row r="268" spans="1:12" ht="15.75" thickBot="1">
      <c r="A268" s="476"/>
      <c r="B268" s="292" t="s">
        <v>2145</v>
      </c>
      <c r="C268" s="293"/>
      <c r="D268" s="293"/>
      <c r="E268" s="479"/>
      <c r="F268" s="294" t="s">
        <v>2145</v>
      </c>
      <c r="G268" s="476"/>
      <c r="H268" s="292" t="s">
        <v>2145</v>
      </c>
      <c r="I268" s="293"/>
      <c r="J268" s="293"/>
      <c r="K268" s="479"/>
      <c r="L268" s="294" t="s">
        <v>2145</v>
      </c>
    </row>
    <row r="269" spans="1:12" ht="15.75" thickBot="1">
      <c r="A269" s="476"/>
      <c r="B269" s="292" t="s">
        <v>2146</v>
      </c>
      <c r="C269" s="293"/>
      <c r="D269" s="293"/>
      <c r="E269" s="479"/>
      <c r="F269" s="294" t="s">
        <v>2146</v>
      </c>
      <c r="G269" s="476"/>
      <c r="H269" s="292" t="s">
        <v>2146</v>
      </c>
      <c r="I269" s="293"/>
      <c r="J269" s="293"/>
      <c r="K269" s="479"/>
      <c r="L269" s="294" t="s">
        <v>2146</v>
      </c>
    </row>
    <row r="270" spans="1:12" ht="15.75" thickBot="1">
      <c r="A270" s="476"/>
      <c r="B270" s="292" t="s">
        <v>2147</v>
      </c>
      <c r="C270" s="293"/>
      <c r="D270" s="293"/>
      <c r="E270" s="479"/>
      <c r="F270" s="294" t="s">
        <v>2147</v>
      </c>
      <c r="G270" s="476"/>
      <c r="H270" s="292" t="s">
        <v>2147</v>
      </c>
      <c r="I270" s="293"/>
      <c r="J270" s="293"/>
      <c r="K270" s="479"/>
      <c r="L270" s="294" t="s">
        <v>2147</v>
      </c>
    </row>
    <row r="271" spans="1:12" ht="15.75" thickBot="1">
      <c r="A271" s="476"/>
      <c r="B271" s="292" t="s">
        <v>2148</v>
      </c>
      <c r="C271" s="293"/>
      <c r="D271" s="293"/>
      <c r="E271" s="479"/>
      <c r="F271" s="294" t="s">
        <v>2148</v>
      </c>
      <c r="G271" s="476"/>
      <c r="H271" s="292" t="s">
        <v>2148</v>
      </c>
      <c r="I271" s="293"/>
      <c r="J271" s="293"/>
      <c r="K271" s="479"/>
      <c r="L271" s="294" t="s">
        <v>2148</v>
      </c>
    </row>
    <row r="272" spans="1:12" ht="15.75" thickBot="1">
      <c r="A272" s="476"/>
      <c r="B272" s="292" t="s">
        <v>2149</v>
      </c>
      <c r="C272" s="293"/>
      <c r="D272" s="293"/>
      <c r="E272" s="479"/>
      <c r="F272" s="294" t="s">
        <v>2149</v>
      </c>
      <c r="G272" s="476"/>
      <c r="H272" s="292" t="s">
        <v>2149</v>
      </c>
      <c r="I272" s="293"/>
      <c r="J272" s="293"/>
      <c r="K272" s="479"/>
      <c r="L272" s="294" t="s">
        <v>2149</v>
      </c>
    </row>
    <row r="273" spans="1:12" ht="15.75" thickBot="1">
      <c r="A273" s="476"/>
      <c r="B273" s="292" t="s">
        <v>2150</v>
      </c>
      <c r="C273" s="293"/>
      <c r="D273" s="293"/>
      <c r="E273" s="479"/>
      <c r="F273" s="294" t="s">
        <v>2150</v>
      </c>
      <c r="G273" s="476"/>
      <c r="H273" s="292" t="s">
        <v>2150</v>
      </c>
      <c r="I273" s="293"/>
      <c r="J273" s="293"/>
      <c r="K273" s="479"/>
      <c r="L273" s="294" t="s">
        <v>2150</v>
      </c>
    </row>
    <row r="274" spans="1:12" ht="15.75" thickBot="1">
      <c r="A274" s="476"/>
      <c r="B274" s="292" t="s">
        <v>2151</v>
      </c>
      <c r="C274" s="293"/>
      <c r="D274" s="293"/>
      <c r="E274" s="479"/>
      <c r="F274" s="294" t="s">
        <v>2151</v>
      </c>
      <c r="G274" s="476"/>
      <c r="H274" s="292" t="s">
        <v>2151</v>
      </c>
      <c r="I274" s="293"/>
      <c r="J274" s="293"/>
      <c r="K274" s="479"/>
      <c r="L274" s="294" t="s">
        <v>2151</v>
      </c>
    </row>
    <row r="275" spans="1:12" ht="15.75" thickBot="1">
      <c r="A275" s="476"/>
      <c r="B275" s="292" t="s">
        <v>2152</v>
      </c>
      <c r="C275" s="293"/>
      <c r="D275" s="293"/>
      <c r="E275" s="479"/>
      <c r="F275" s="294" t="s">
        <v>2152</v>
      </c>
      <c r="G275" s="476"/>
      <c r="H275" s="292" t="s">
        <v>2152</v>
      </c>
      <c r="I275" s="293"/>
      <c r="J275" s="293"/>
      <c r="K275" s="479"/>
      <c r="L275" s="294" t="s">
        <v>2152</v>
      </c>
    </row>
    <row r="276" spans="1:12" ht="15.75" thickBot="1">
      <c r="A276" s="476"/>
      <c r="B276" s="292" t="s">
        <v>2153</v>
      </c>
      <c r="C276" s="293"/>
      <c r="D276" s="293"/>
      <c r="E276" s="479"/>
      <c r="F276" s="294" t="s">
        <v>2153</v>
      </c>
      <c r="G276" s="476"/>
      <c r="H276" s="292" t="s">
        <v>2153</v>
      </c>
      <c r="I276" s="293"/>
      <c r="J276" s="293"/>
      <c r="K276" s="479"/>
      <c r="L276" s="294" t="s">
        <v>2153</v>
      </c>
    </row>
    <row r="277" spans="1:12" ht="15.75" thickBot="1">
      <c r="A277" s="476"/>
      <c r="B277" s="292" t="s">
        <v>2154</v>
      </c>
      <c r="C277" s="293"/>
      <c r="D277" s="293"/>
      <c r="E277" s="479"/>
      <c r="F277" s="294" t="s">
        <v>2154</v>
      </c>
      <c r="G277" s="476"/>
      <c r="H277" s="292" t="s">
        <v>2154</v>
      </c>
      <c r="I277" s="293"/>
      <c r="J277" s="293"/>
      <c r="K277" s="479"/>
      <c r="L277" s="294" t="s">
        <v>2154</v>
      </c>
    </row>
    <row r="278" spans="1:12" ht="26.25" thickBot="1">
      <c r="A278" s="476"/>
      <c r="B278" s="292" t="s">
        <v>2155</v>
      </c>
      <c r="C278" s="293"/>
      <c r="D278" s="293"/>
      <c r="E278" s="479"/>
      <c r="F278" s="294" t="s">
        <v>2156</v>
      </c>
      <c r="G278" s="476"/>
      <c r="H278" s="292" t="s">
        <v>2155</v>
      </c>
      <c r="I278" s="293"/>
      <c r="J278" s="293"/>
      <c r="K278" s="479"/>
      <c r="L278" s="294" t="s">
        <v>2156</v>
      </c>
    </row>
    <row r="279" spans="1:12" ht="15.75" thickBot="1">
      <c r="A279" s="477"/>
      <c r="B279" s="295" t="s">
        <v>2157</v>
      </c>
      <c r="C279" s="296"/>
      <c r="D279" s="297"/>
      <c r="E279" s="480"/>
      <c r="F279" s="298" t="s">
        <v>2158</v>
      </c>
      <c r="G279" s="477"/>
      <c r="H279" s="295" t="s">
        <v>2157</v>
      </c>
      <c r="I279" s="296"/>
      <c r="J279" s="297"/>
      <c r="K279" s="480"/>
      <c r="L279" s="298" t="s">
        <v>2158</v>
      </c>
    </row>
    <row r="280" spans="1:12" ht="15.75" thickBot="1">
      <c r="A280" s="475" t="s">
        <v>2180</v>
      </c>
      <c r="B280" s="292" t="s">
        <v>2144</v>
      </c>
      <c r="C280" s="293"/>
      <c r="D280" s="293"/>
      <c r="E280" s="478" t="s">
        <v>2181</v>
      </c>
      <c r="F280" s="294" t="s">
        <v>2144</v>
      </c>
      <c r="G280" s="475" t="s">
        <v>2180</v>
      </c>
      <c r="H280" s="292" t="s">
        <v>2144</v>
      </c>
      <c r="I280" s="293"/>
      <c r="J280" s="293"/>
      <c r="K280" s="478" t="s">
        <v>2181</v>
      </c>
      <c r="L280" s="294" t="s">
        <v>2144</v>
      </c>
    </row>
    <row r="281" spans="1:12" ht="15.75" thickBot="1">
      <c r="A281" s="476"/>
      <c r="B281" s="292" t="s">
        <v>2145</v>
      </c>
      <c r="C281" s="293"/>
      <c r="D281" s="293"/>
      <c r="E281" s="479"/>
      <c r="F281" s="294" t="s">
        <v>2145</v>
      </c>
      <c r="G281" s="476"/>
      <c r="H281" s="292" t="s">
        <v>2145</v>
      </c>
      <c r="I281" s="293"/>
      <c r="J281" s="293"/>
      <c r="K281" s="479"/>
      <c r="L281" s="294" t="s">
        <v>2145</v>
      </c>
    </row>
    <row r="282" spans="1:12" ht="15.75" thickBot="1">
      <c r="A282" s="476"/>
      <c r="B282" s="292" t="s">
        <v>2146</v>
      </c>
      <c r="C282" s="293"/>
      <c r="D282" s="293"/>
      <c r="E282" s="479"/>
      <c r="F282" s="294" t="s">
        <v>2146</v>
      </c>
      <c r="G282" s="476"/>
      <c r="H282" s="292" t="s">
        <v>2146</v>
      </c>
      <c r="I282" s="293"/>
      <c r="J282" s="293"/>
      <c r="K282" s="479"/>
      <c r="L282" s="294" t="s">
        <v>2146</v>
      </c>
    </row>
    <row r="283" spans="1:12" ht="15.75" thickBot="1">
      <c r="A283" s="476"/>
      <c r="B283" s="292" t="s">
        <v>2147</v>
      </c>
      <c r="C283" s="293"/>
      <c r="D283" s="293"/>
      <c r="E283" s="479"/>
      <c r="F283" s="294" t="s">
        <v>2147</v>
      </c>
      <c r="G283" s="476"/>
      <c r="H283" s="292" t="s">
        <v>2147</v>
      </c>
      <c r="I283" s="293"/>
      <c r="J283" s="293"/>
      <c r="K283" s="479"/>
      <c r="L283" s="294" t="s">
        <v>2147</v>
      </c>
    </row>
    <row r="284" spans="1:12" ht="15.75" thickBot="1">
      <c r="A284" s="476"/>
      <c r="B284" s="292" t="s">
        <v>2148</v>
      </c>
      <c r="C284" s="293"/>
      <c r="D284" s="293"/>
      <c r="E284" s="479"/>
      <c r="F284" s="294" t="s">
        <v>2148</v>
      </c>
      <c r="G284" s="476"/>
      <c r="H284" s="292" t="s">
        <v>2148</v>
      </c>
      <c r="I284" s="293"/>
      <c r="J284" s="293"/>
      <c r="K284" s="479"/>
      <c r="L284" s="294" t="s">
        <v>2148</v>
      </c>
    </row>
    <row r="285" spans="1:12" ht="15.75" thickBot="1">
      <c r="A285" s="476"/>
      <c r="B285" s="292" t="s">
        <v>2149</v>
      </c>
      <c r="C285" s="293"/>
      <c r="D285" s="293"/>
      <c r="E285" s="479"/>
      <c r="F285" s="294" t="s">
        <v>2149</v>
      </c>
      <c r="G285" s="476"/>
      <c r="H285" s="292" t="s">
        <v>2149</v>
      </c>
      <c r="I285" s="293"/>
      <c r="J285" s="293"/>
      <c r="K285" s="479"/>
      <c r="L285" s="294" t="s">
        <v>2149</v>
      </c>
    </row>
    <row r="286" spans="1:12" ht="15.75" thickBot="1">
      <c r="A286" s="476"/>
      <c r="B286" s="292" t="s">
        <v>2150</v>
      </c>
      <c r="C286" s="293"/>
      <c r="D286" s="293"/>
      <c r="E286" s="479"/>
      <c r="F286" s="294" t="s">
        <v>2150</v>
      </c>
      <c r="G286" s="476"/>
      <c r="H286" s="292" t="s">
        <v>2150</v>
      </c>
      <c r="I286" s="293"/>
      <c r="J286" s="293"/>
      <c r="K286" s="479"/>
      <c r="L286" s="294" t="s">
        <v>2150</v>
      </c>
    </row>
    <row r="287" spans="1:12" ht="15.75" thickBot="1">
      <c r="A287" s="476"/>
      <c r="B287" s="292" t="s">
        <v>2151</v>
      </c>
      <c r="C287" s="293"/>
      <c r="D287" s="293"/>
      <c r="E287" s="479"/>
      <c r="F287" s="294" t="s">
        <v>2151</v>
      </c>
      <c r="G287" s="476"/>
      <c r="H287" s="292" t="s">
        <v>2151</v>
      </c>
      <c r="I287" s="293"/>
      <c r="J287" s="293"/>
      <c r="K287" s="479"/>
      <c r="L287" s="294" t="s">
        <v>2151</v>
      </c>
    </row>
    <row r="288" spans="1:12" ht="15.75" thickBot="1">
      <c r="A288" s="476"/>
      <c r="B288" s="292" t="s">
        <v>2152</v>
      </c>
      <c r="C288" s="293"/>
      <c r="D288" s="293"/>
      <c r="E288" s="479"/>
      <c r="F288" s="294" t="s">
        <v>2152</v>
      </c>
      <c r="G288" s="476"/>
      <c r="H288" s="292" t="s">
        <v>2152</v>
      </c>
      <c r="I288" s="293"/>
      <c r="J288" s="293"/>
      <c r="K288" s="479"/>
      <c r="L288" s="294" t="s">
        <v>2152</v>
      </c>
    </row>
    <row r="289" spans="1:12" ht="15.75" thickBot="1">
      <c r="A289" s="476"/>
      <c r="B289" s="292" t="s">
        <v>2153</v>
      </c>
      <c r="C289" s="293"/>
      <c r="D289" s="293"/>
      <c r="E289" s="479"/>
      <c r="F289" s="294" t="s">
        <v>2153</v>
      </c>
      <c r="G289" s="476"/>
      <c r="H289" s="292" t="s">
        <v>2153</v>
      </c>
      <c r="I289" s="293"/>
      <c r="J289" s="293"/>
      <c r="K289" s="479"/>
      <c r="L289" s="294" t="s">
        <v>2153</v>
      </c>
    </row>
    <row r="290" spans="1:12" ht="15.75" thickBot="1">
      <c r="A290" s="476"/>
      <c r="B290" s="292" t="s">
        <v>2154</v>
      </c>
      <c r="C290" s="293"/>
      <c r="D290" s="293"/>
      <c r="E290" s="479"/>
      <c r="F290" s="294" t="s">
        <v>2154</v>
      </c>
      <c r="G290" s="476"/>
      <c r="H290" s="292" t="s">
        <v>2154</v>
      </c>
      <c r="I290" s="293"/>
      <c r="J290" s="293"/>
      <c r="K290" s="479"/>
      <c r="L290" s="294" t="s">
        <v>2154</v>
      </c>
    </row>
    <row r="291" spans="1:12" ht="26.25" thickBot="1">
      <c r="A291" s="476"/>
      <c r="B291" s="292" t="s">
        <v>2155</v>
      </c>
      <c r="C291" s="293"/>
      <c r="D291" s="293"/>
      <c r="E291" s="479"/>
      <c r="F291" s="294" t="s">
        <v>2156</v>
      </c>
      <c r="G291" s="476"/>
      <c r="H291" s="292" t="s">
        <v>2155</v>
      </c>
      <c r="I291" s="293"/>
      <c r="J291" s="293"/>
      <c r="K291" s="479"/>
      <c r="L291" s="294" t="s">
        <v>2156</v>
      </c>
    </row>
    <row r="292" spans="1:12" ht="15.75" thickBot="1">
      <c r="A292" s="477"/>
      <c r="B292" s="295" t="s">
        <v>2157</v>
      </c>
      <c r="C292" s="296"/>
      <c r="D292" s="297"/>
      <c r="E292" s="480"/>
      <c r="F292" s="298" t="s">
        <v>2158</v>
      </c>
      <c r="G292" s="477"/>
      <c r="H292" s="295" t="s">
        <v>2157</v>
      </c>
      <c r="I292" s="296"/>
      <c r="J292" s="297"/>
      <c r="K292" s="480"/>
      <c r="L292" s="298" t="s">
        <v>2158</v>
      </c>
    </row>
    <row r="293" spans="1:12" ht="15.75" thickBot="1">
      <c r="A293" s="475" t="s">
        <v>2182</v>
      </c>
      <c r="B293" s="292" t="s">
        <v>2144</v>
      </c>
      <c r="C293" s="293"/>
      <c r="D293" s="293"/>
      <c r="E293" s="478" t="s">
        <v>2183</v>
      </c>
      <c r="F293" s="294" t="s">
        <v>2144</v>
      </c>
      <c r="G293" s="475" t="s">
        <v>2182</v>
      </c>
      <c r="H293" s="292" t="s">
        <v>2144</v>
      </c>
      <c r="I293" s="293"/>
      <c r="J293" s="293"/>
      <c r="K293" s="478" t="s">
        <v>2183</v>
      </c>
      <c r="L293" s="294" t="s">
        <v>2144</v>
      </c>
    </row>
    <row r="294" spans="1:12" ht="15.75" thickBot="1">
      <c r="A294" s="476"/>
      <c r="B294" s="292" t="s">
        <v>2145</v>
      </c>
      <c r="C294" s="293"/>
      <c r="D294" s="293"/>
      <c r="E294" s="479"/>
      <c r="F294" s="294" t="s">
        <v>2145</v>
      </c>
      <c r="G294" s="476"/>
      <c r="H294" s="292" t="s">
        <v>2145</v>
      </c>
      <c r="I294" s="293"/>
      <c r="J294" s="293"/>
      <c r="K294" s="479"/>
      <c r="L294" s="294" t="s">
        <v>2145</v>
      </c>
    </row>
    <row r="295" spans="1:12" ht="15.75" thickBot="1">
      <c r="A295" s="476"/>
      <c r="B295" s="292" t="s">
        <v>2146</v>
      </c>
      <c r="C295" s="293"/>
      <c r="D295" s="293"/>
      <c r="E295" s="479"/>
      <c r="F295" s="294" t="s">
        <v>2146</v>
      </c>
      <c r="G295" s="476"/>
      <c r="H295" s="292" t="s">
        <v>2146</v>
      </c>
      <c r="I295" s="293"/>
      <c r="J295" s="293"/>
      <c r="K295" s="479"/>
      <c r="L295" s="294" t="s">
        <v>2146</v>
      </c>
    </row>
    <row r="296" spans="1:12" ht="15.75" thickBot="1">
      <c r="A296" s="476"/>
      <c r="B296" s="292" t="s">
        <v>2147</v>
      </c>
      <c r="C296" s="293"/>
      <c r="D296" s="293"/>
      <c r="E296" s="479"/>
      <c r="F296" s="294" t="s">
        <v>2147</v>
      </c>
      <c r="G296" s="476"/>
      <c r="H296" s="292" t="s">
        <v>2147</v>
      </c>
      <c r="I296" s="293"/>
      <c r="J296" s="293"/>
      <c r="K296" s="479"/>
      <c r="L296" s="294" t="s">
        <v>2147</v>
      </c>
    </row>
    <row r="297" spans="1:12" ht="15.75" thickBot="1">
      <c r="A297" s="476"/>
      <c r="B297" s="292" t="s">
        <v>2148</v>
      </c>
      <c r="C297" s="293"/>
      <c r="D297" s="293"/>
      <c r="E297" s="479"/>
      <c r="F297" s="294" t="s">
        <v>2148</v>
      </c>
      <c r="G297" s="476"/>
      <c r="H297" s="292" t="s">
        <v>2148</v>
      </c>
      <c r="I297" s="293"/>
      <c r="J297" s="293"/>
      <c r="K297" s="479"/>
      <c r="L297" s="294" t="s">
        <v>2148</v>
      </c>
    </row>
    <row r="298" spans="1:12" ht="15.75" thickBot="1">
      <c r="A298" s="476"/>
      <c r="B298" s="292" t="s">
        <v>2149</v>
      </c>
      <c r="C298" s="293"/>
      <c r="D298" s="293"/>
      <c r="E298" s="479"/>
      <c r="F298" s="294" t="s">
        <v>2149</v>
      </c>
      <c r="G298" s="476"/>
      <c r="H298" s="292" t="s">
        <v>2149</v>
      </c>
      <c r="I298" s="293"/>
      <c r="J298" s="293"/>
      <c r="K298" s="479"/>
      <c r="L298" s="294" t="s">
        <v>2149</v>
      </c>
    </row>
    <row r="299" spans="1:12" ht="15.75" thickBot="1">
      <c r="A299" s="476"/>
      <c r="B299" s="292" t="s">
        <v>2150</v>
      </c>
      <c r="C299" s="293"/>
      <c r="D299" s="293"/>
      <c r="E299" s="479"/>
      <c r="F299" s="294" t="s">
        <v>2150</v>
      </c>
      <c r="G299" s="476"/>
      <c r="H299" s="292" t="s">
        <v>2150</v>
      </c>
      <c r="I299" s="293"/>
      <c r="J299" s="293"/>
      <c r="K299" s="479"/>
      <c r="L299" s="294" t="s">
        <v>2150</v>
      </c>
    </row>
    <row r="300" spans="1:12" ht="15.75" thickBot="1">
      <c r="A300" s="476"/>
      <c r="B300" s="292" t="s">
        <v>2151</v>
      </c>
      <c r="C300" s="293"/>
      <c r="D300" s="293"/>
      <c r="E300" s="479"/>
      <c r="F300" s="294" t="s">
        <v>2151</v>
      </c>
      <c r="G300" s="476"/>
      <c r="H300" s="292" t="s">
        <v>2151</v>
      </c>
      <c r="I300" s="293"/>
      <c r="J300" s="293"/>
      <c r="K300" s="479"/>
      <c r="L300" s="294" t="s">
        <v>2151</v>
      </c>
    </row>
    <row r="301" spans="1:12" ht="15.75" thickBot="1">
      <c r="A301" s="476"/>
      <c r="B301" s="292" t="s">
        <v>2152</v>
      </c>
      <c r="C301" s="293"/>
      <c r="D301" s="293"/>
      <c r="E301" s="479"/>
      <c r="F301" s="294" t="s">
        <v>2152</v>
      </c>
      <c r="G301" s="476"/>
      <c r="H301" s="292" t="s">
        <v>2152</v>
      </c>
      <c r="I301" s="293"/>
      <c r="J301" s="293"/>
      <c r="K301" s="479"/>
      <c r="L301" s="294" t="s">
        <v>2152</v>
      </c>
    </row>
    <row r="302" spans="1:12" ht="15.75" thickBot="1">
      <c r="A302" s="476"/>
      <c r="B302" s="292" t="s">
        <v>2153</v>
      </c>
      <c r="C302" s="293"/>
      <c r="D302" s="293"/>
      <c r="E302" s="479"/>
      <c r="F302" s="294" t="s">
        <v>2153</v>
      </c>
      <c r="G302" s="476"/>
      <c r="H302" s="292" t="s">
        <v>2153</v>
      </c>
      <c r="I302" s="293"/>
      <c r="J302" s="293"/>
      <c r="K302" s="479"/>
      <c r="L302" s="294" t="s">
        <v>2153</v>
      </c>
    </row>
    <row r="303" spans="1:12" ht="15.75" thickBot="1">
      <c r="A303" s="476"/>
      <c r="B303" s="292" t="s">
        <v>2154</v>
      </c>
      <c r="C303" s="293"/>
      <c r="D303" s="293"/>
      <c r="E303" s="479"/>
      <c r="F303" s="294" t="s">
        <v>2154</v>
      </c>
      <c r="G303" s="476"/>
      <c r="H303" s="292" t="s">
        <v>2154</v>
      </c>
      <c r="I303" s="293"/>
      <c r="J303" s="293"/>
      <c r="K303" s="479"/>
      <c r="L303" s="294" t="s">
        <v>2154</v>
      </c>
    </row>
    <row r="304" spans="1:12" ht="26.25" thickBot="1">
      <c r="A304" s="476"/>
      <c r="B304" s="292" t="s">
        <v>2155</v>
      </c>
      <c r="C304" s="293"/>
      <c r="D304" s="293"/>
      <c r="E304" s="479"/>
      <c r="F304" s="294" t="s">
        <v>2156</v>
      </c>
      <c r="G304" s="476"/>
      <c r="H304" s="292" t="s">
        <v>2155</v>
      </c>
      <c r="I304" s="293"/>
      <c r="J304" s="293"/>
      <c r="K304" s="479"/>
      <c r="L304" s="294" t="s">
        <v>2156</v>
      </c>
    </row>
    <row r="305" spans="1:12" ht="15.75" thickBot="1">
      <c r="A305" s="477"/>
      <c r="B305" s="295" t="s">
        <v>2157</v>
      </c>
      <c r="C305" s="296"/>
      <c r="D305" s="297"/>
      <c r="E305" s="480"/>
      <c r="F305" s="298" t="s">
        <v>2158</v>
      </c>
      <c r="G305" s="477"/>
      <c r="H305" s="295" t="s">
        <v>2157</v>
      </c>
      <c r="I305" s="296"/>
      <c r="J305" s="297"/>
      <c r="K305" s="480"/>
      <c r="L305" s="298" t="s">
        <v>2158</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2138</v>
      </c>
      <c r="B307" s="471"/>
      <c r="C307" s="471"/>
      <c r="D307" s="472" t="s">
        <v>2139</v>
      </c>
      <c r="E307" s="472"/>
      <c r="F307" s="472"/>
      <c r="G307" s="471" t="s">
        <v>2138</v>
      </c>
      <c r="H307" s="471"/>
      <c r="I307" s="471"/>
      <c r="J307" s="472" t="s">
        <v>2139</v>
      </c>
      <c r="K307" s="472"/>
      <c r="L307" s="472"/>
    </row>
    <row r="308" spans="1:12">
      <c r="A308" s="473"/>
      <c r="B308" s="473"/>
      <c r="C308" s="474" t="s">
        <v>2140</v>
      </c>
      <c r="D308" s="474"/>
      <c r="E308" s="473"/>
      <c r="F308" s="473"/>
      <c r="G308" s="473"/>
      <c r="H308" s="473"/>
      <c r="I308" s="474" t="s">
        <v>2140</v>
      </c>
      <c r="J308" s="474"/>
      <c r="K308" s="473"/>
      <c r="L308" s="473"/>
    </row>
    <row r="309" spans="1:12" ht="23.25">
      <c r="A309" s="473"/>
      <c r="B309" s="473"/>
      <c r="C309" s="291" t="s">
        <v>2141</v>
      </c>
      <c r="D309" s="291" t="s">
        <v>2142</v>
      </c>
      <c r="E309" s="473"/>
      <c r="F309" s="473"/>
      <c r="G309" s="473"/>
      <c r="H309" s="473"/>
      <c r="I309" s="291" t="s">
        <v>2141</v>
      </c>
      <c r="J309" s="291" t="s">
        <v>2142</v>
      </c>
      <c r="K309" s="473"/>
      <c r="L309" s="473"/>
    </row>
    <row r="310" spans="1:12" ht="15.75" thickBot="1">
      <c r="A310" s="292" t="s">
        <v>2184</v>
      </c>
      <c r="B310" s="295" t="s">
        <v>2157</v>
      </c>
      <c r="C310" s="296"/>
      <c r="D310" s="297"/>
      <c r="E310" s="294" t="s">
        <v>2185</v>
      </c>
      <c r="F310" s="298" t="s">
        <v>2158</v>
      </c>
      <c r="G310" s="292" t="s">
        <v>2184</v>
      </c>
      <c r="H310" s="295" t="s">
        <v>2157</v>
      </c>
      <c r="I310" s="296"/>
      <c r="J310" s="297"/>
      <c r="K310" s="294" t="s">
        <v>2185</v>
      </c>
      <c r="L310" s="298" t="s">
        <v>2158</v>
      </c>
    </row>
    <row r="311" spans="1:12" ht="17.25" customHeight="1">
      <c r="A311" s="469" t="s">
        <v>2138</v>
      </c>
      <c r="B311" s="469"/>
      <c r="C311" s="470" t="s">
        <v>2139</v>
      </c>
      <c r="D311" s="470"/>
    </row>
    <row r="312" spans="1:12" ht="23.25">
      <c r="A312" s="299"/>
      <c r="B312" s="291" t="s">
        <v>17</v>
      </c>
      <c r="C312" s="291" t="s">
        <v>104</v>
      </c>
    </row>
    <row r="313" spans="1:12" ht="26.25" thickBot="1">
      <c r="A313" s="295" t="s">
        <v>2138</v>
      </c>
      <c r="B313" s="296"/>
      <c r="C313" s="296"/>
      <c r="D313" s="298" t="s">
        <v>2139</v>
      </c>
    </row>
    <row r="314" spans="1:12" ht="15.75" thickBot="1">
      <c r="A314" s="300" t="s">
        <v>2142</v>
      </c>
      <c r="B314" s="297"/>
      <c r="C314" s="297"/>
      <c r="D314" s="298" t="s">
        <v>2186</v>
      </c>
    </row>
    <row r="315" spans="1:12" ht="26.25" thickBot="1">
      <c r="A315" s="301" t="s">
        <v>2187</v>
      </c>
      <c r="B315" s="293"/>
      <c r="C315" s="293"/>
      <c r="D315" s="294" t="s">
        <v>2188</v>
      </c>
    </row>
    <row r="316" spans="1:12" ht="15.75" thickBot="1">
      <c r="A316" s="302" t="s">
        <v>2189</v>
      </c>
      <c r="B316" s="297"/>
      <c r="C316" s="297"/>
      <c r="D316" s="298" t="s">
        <v>2190</v>
      </c>
    </row>
    <row r="317" spans="1:12" ht="39" thickBot="1">
      <c r="A317" s="303" t="s">
        <v>758</v>
      </c>
      <c r="B317" s="293"/>
      <c r="C317" s="293"/>
      <c r="D317" s="294" t="s">
        <v>759</v>
      </c>
    </row>
    <row r="318" spans="1:12" ht="26.25" thickBot="1">
      <c r="A318" s="303" t="s">
        <v>822</v>
      </c>
      <c r="B318" s="293"/>
      <c r="C318" s="293"/>
      <c r="D318" s="29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9EE5350-D18C-4598-98E1-97396410D68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5D28-1599-49F3-9213-A36C221798E8}">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2191</v>
      </c>
      <c r="B1" s="482"/>
      <c r="C1" s="482"/>
    </row>
    <row r="3" spans="1:3" ht="17.25" customHeight="1">
      <c r="A3" s="305" t="s">
        <v>1734</v>
      </c>
      <c r="B3" s="483" t="s">
        <v>1735</v>
      </c>
      <c r="C3" s="483"/>
    </row>
    <row r="4" spans="1:3">
      <c r="A4" s="306"/>
      <c r="B4" s="307" t="s">
        <v>102</v>
      </c>
    </row>
    <row r="5" spans="1:3" ht="15.75" thickBot="1">
      <c r="A5" s="308" t="s">
        <v>1734</v>
      </c>
      <c r="B5" s="309"/>
      <c r="C5" s="310" t="s">
        <v>1735</v>
      </c>
    </row>
    <row r="6" spans="1:3" ht="75" customHeight="1" thickBot="1">
      <c r="A6" s="311" t="s">
        <v>2192</v>
      </c>
      <c r="B6" s="312"/>
      <c r="C6" s="313" t="s">
        <v>2193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AD7D6E-0D3D-4D7C-95CE-D779381FB94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FBF2B-A66D-44F1-9B50-CA3A51E43BDA}">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2194</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2138</v>
      </c>
      <c r="B4" s="484"/>
      <c r="C4" s="484"/>
      <c r="D4" s="484"/>
      <c r="E4" s="485" t="s">
        <v>2139</v>
      </c>
      <c r="F4" s="485"/>
      <c r="G4" s="485"/>
      <c r="H4" s="485"/>
      <c r="I4" s="484" t="s">
        <v>2138</v>
      </c>
      <c r="J4" s="484"/>
      <c r="K4" s="484"/>
      <c r="L4" s="484"/>
      <c r="M4" s="485" t="s">
        <v>2139</v>
      </c>
      <c r="N4" s="485"/>
      <c r="O4" s="485"/>
      <c r="P4" s="485"/>
    </row>
    <row r="5" spans="1:16">
      <c r="A5" s="486"/>
      <c r="B5" s="486"/>
      <c r="C5" s="487" t="s">
        <v>2140</v>
      </c>
      <c r="D5" s="487"/>
      <c r="E5" s="487"/>
      <c r="F5" s="487"/>
      <c r="G5" s="486"/>
      <c r="H5" s="486"/>
      <c r="I5" s="486"/>
      <c r="J5" s="486"/>
      <c r="K5" s="487" t="s">
        <v>2140</v>
      </c>
      <c r="L5" s="487"/>
      <c r="M5" s="487"/>
      <c r="N5" s="487"/>
      <c r="O5" s="486"/>
      <c r="P5" s="486"/>
    </row>
    <row r="6" spans="1:16" ht="23.25">
      <c r="A6" s="486"/>
      <c r="B6" s="486"/>
      <c r="C6" s="316" t="s">
        <v>2141</v>
      </c>
      <c r="D6" s="316" t="s">
        <v>2195</v>
      </c>
      <c r="E6" s="316" t="s">
        <v>2196</v>
      </c>
      <c r="F6" s="316" t="s">
        <v>2197</v>
      </c>
      <c r="G6" s="486"/>
      <c r="H6" s="486"/>
      <c r="I6" s="486"/>
      <c r="J6" s="486"/>
      <c r="K6" s="316" t="s">
        <v>2141</v>
      </c>
      <c r="L6" s="316" t="s">
        <v>2195</v>
      </c>
      <c r="M6" s="316" t="s">
        <v>2196</v>
      </c>
      <c r="N6" s="316" t="s">
        <v>2197</v>
      </c>
      <c r="O6" s="486"/>
      <c r="P6" s="486"/>
    </row>
    <row r="7" spans="1:16" ht="15.75" thickBot="1">
      <c r="A7" s="489" t="s">
        <v>2143</v>
      </c>
      <c r="B7" s="317" t="s">
        <v>2144</v>
      </c>
      <c r="C7" s="318"/>
      <c r="D7" s="319"/>
      <c r="E7" s="319"/>
      <c r="F7" s="319"/>
      <c r="G7" s="492" t="s">
        <v>2143</v>
      </c>
      <c r="H7" s="320" t="s">
        <v>2144</v>
      </c>
      <c r="I7" s="489" t="s">
        <v>2143</v>
      </c>
      <c r="J7" s="317" t="s">
        <v>2144</v>
      </c>
      <c r="K7" s="318"/>
      <c r="L7" s="319"/>
      <c r="M7" s="319"/>
      <c r="N7" s="319"/>
      <c r="O7" s="492" t="s">
        <v>2143</v>
      </c>
      <c r="P7" s="320" t="s">
        <v>2144</v>
      </c>
    </row>
    <row r="8" spans="1:16" ht="15.75" thickBot="1">
      <c r="A8" s="489"/>
      <c r="B8" s="317" t="s">
        <v>2145</v>
      </c>
      <c r="C8" s="318"/>
      <c r="D8" s="319"/>
      <c r="E8" s="319"/>
      <c r="F8" s="319"/>
      <c r="G8" s="492"/>
      <c r="H8" s="320" t="s">
        <v>2145</v>
      </c>
      <c r="I8" s="489"/>
      <c r="J8" s="317" t="s">
        <v>2145</v>
      </c>
      <c r="K8" s="318"/>
      <c r="L8" s="319"/>
      <c r="M8" s="319"/>
      <c r="N8" s="319"/>
      <c r="O8" s="492"/>
      <c r="P8" s="320" t="s">
        <v>2145</v>
      </c>
    </row>
    <row r="9" spans="1:16" ht="15.75" thickBot="1">
      <c r="A9" s="489"/>
      <c r="B9" s="317" t="s">
        <v>2146</v>
      </c>
      <c r="C9" s="318"/>
      <c r="D9" s="319"/>
      <c r="E9" s="319"/>
      <c r="F9" s="319"/>
      <c r="G9" s="492"/>
      <c r="H9" s="320" t="s">
        <v>2146</v>
      </c>
      <c r="I9" s="489"/>
      <c r="J9" s="317" t="s">
        <v>2146</v>
      </c>
      <c r="K9" s="318"/>
      <c r="L9" s="319"/>
      <c r="M9" s="319"/>
      <c r="N9" s="319"/>
      <c r="O9" s="492"/>
      <c r="P9" s="320" t="s">
        <v>2146</v>
      </c>
    </row>
    <row r="10" spans="1:16" ht="15.75" thickBot="1">
      <c r="A10" s="489"/>
      <c r="B10" s="317" t="s">
        <v>2147</v>
      </c>
      <c r="C10" s="318"/>
      <c r="D10" s="319"/>
      <c r="E10" s="319"/>
      <c r="F10" s="319"/>
      <c r="G10" s="492"/>
      <c r="H10" s="320" t="s">
        <v>2147</v>
      </c>
      <c r="I10" s="489"/>
      <c r="J10" s="317" t="s">
        <v>2147</v>
      </c>
      <c r="K10" s="318"/>
      <c r="L10" s="319"/>
      <c r="M10" s="319"/>
      <c r="N10" s="319"/>
      <c r="O10" s="492"/>
      <c r="P10" s="320" t="s">
        <v>2147</v>
      </c>
    </row>
    <row r="11" spans="1:16" ht="15.75" thickBot="1">
      <c r="A11" s="489"/>
      <c r="B11" s="317" t="s">
        <v>2148</v>
      </c>
      <c r="C11" s="318"/>
      <c r="D11" s="319"/>
      <c r="E11" s="319"/>
      <c r="F11" s="319"/>
      <c r="G11" s="492"/>
      <c r="H11" s="320" t="s">
        <v>2148</v>
      </c>
      <c r="I11" s="489"/>
      <c r="J11" s="317" t="s">
        <v>2148</v>
      </c>
      <c r="K11" s="318"/>
      <c r="L11" s="319"/>
      <c r="M11" s="319"/>
      <c r="N11" s="319"/>
      <c r="O11" s="492"/>
      <c r="P11" s="320" t="s">
        <v>2148</v>
      </c>
    </row>
    <row r="12" spans="1:16" ht="15.75" thickBot="1">
      <c r="A12" s="489"/>
      <c r="B12" s="317" t="s">
        <v>2149</v>
      </c>
      <c r="C12" s="318"/>
      <c r="D12" s="319"/>
      <c r="E12" s="319"/>
      <c r="F12" s="319"/>
      <c r="G12" s="492"/>
      <c r="H12" s="320" t="s">
        <v>2149</v>
      </c>
      <c r="I12" s="489"/>
      <c r="J12" s="317" t="s">
        <v>2149</v>
      </c>
      <c r="K12" s="318"/>
      <c r="L12" s="319"/>
      <c r="M12" s="319"/>
      <c r="N12" s="319"/>
      <c r="O12" s="492"/>
      <c r="P12" s="320" t="s">
        <v>2149</v>
      </c>
    </row>
    <row r="13" spans="1:16" ht="15.75" thickBot="1">
      <c r="A13" s="489"/>
      <c r="B13" s="317" t="s">
        <v>2150</v>
      </c>
      <c r="C13" s="318"/>
      <c r="D13" s="319"/>
      <c r="E13" s="319"/>
      <c r="F13" s="319"/>
      <c r="G13" s="492"/>
      <c r="H13" s="320" t="s">
        <v>2150</v>
      </c>
      <c r="I13" s="489"/>
      <c r="J13" s="317" t="s">
        <v>2150</v>
      </c>
      <c r="K13" s="318"/>
      <c r="L13" s="319"/>
      <c r="M13" s="319"/>
      <c r="N13" s="319"/>
      <c r="O13" s="492"/>
      <c r="P13" s="320" t="s">
        <v>2150</v>
      </c>
    </row>
    <row r="14" spans="1:16" ht="15.75" thickBot="1">
      <c r="A14" s="489"/>
      <c r="B14" s="317" t="s">
        <v>2151</v>
      </c>
      <c r="C14" s="318"/>
      <c r="D14" s="319"/>
      <c r="E14" s="319"/>
      <c r="F14" s="319"/>
      <c r="G14" s="492"/>
      <c r="H14" s="320" t="s">
        <v>2151</v>
      </c>
      <c r="I14" s="489"/>
      <c r="J14" s="317" t="s">
        <v>2151</v>
      </c>
      <c r="K14" s="318"/>
      <c r="L14" s="319"/>
      <c r="M14" s="319"/>
      <c r="N14" s="319"/>
      <c r="O14" s="492"/>
      <c r="P14" s="320" t="s">
        <v>2151</v>
      </c>
    </row>
    <row r="15" spans="1:16" ht="15.75" thickBot="1">
      <c r="A15" s="489"/>
      <c r="B15" s="317" t="s">
        <v>2152</v>
      </c>
      <c r="C15" s="318"/>
      <c r="D15" s="319"/>
      <c r="E15" s="319"/>
      <c r="F15" s="319"/>
      <c r="G15" s="492"/>
      <c r="H15" s="320" t="s">
        <v>2152</v>
      </c>
      <c r="I15" s="489"/>
      <c r="J15" s="317" t="s">
        <v>2152</v>
      </c>
      <c r="K15" s="318"/>
      <c r="L15" s="319"/>
      <c r="M15" s="319"/>
      <c r="N15" s="319"/>
      <c r="O15" s="492"/>
      <c r="P15" s="320" t="s">
        <v>2152</v>
      </c>
    </row>
    <row r="16" spans="1:16" ht="15.75" thickBot="1">
      <c r="A16" s="489"/>
      <c r="B16" s="317" t="s">
        <v>2153</v>
      </c>
      <c r="C16" s="318"/>
      <c r="D16" s="319"/>
      <c r="E16" s="319"/>
      <c r="F16" s="319"/>
      <c r="G16" s="492"/>
      <c r="H16" s="320" t="s">
        <v>2153</v>
      </c>
      <c r="I16" s="489"/>
      <c r="J16" s="317" t="s">
        <v>2153</v>
      </c>
      <c r="K16" s="318"/>
      <c r="L16" s="319"/>
      <c r="M16" s="319"/>
      <c r="N16" s="319"/>
      <c r="O16" s="492"/>
      <c r="P16" s="320" t="s">
        <v>2153</v>
      </c>
    </row>
    <row r="17" spans="1:16" ht="15.75" thickBot="1">
      <c r="A17" s="489"/>
      <c r="B17" s="317" t="s">
        <v>2154</v>
      </c>
      <c r="C17" s="318"/>
      <c r="D17" s="319"/>
      <c r="E17" s="319"/>
      <c r="F17" s="319"/>
      <c r="G17" s="492"/>
      <c r="H17" s="320" t="s">
        <v>2154</v>
      </c>
      <c r="I17" s="489"/>
      <c r="J17" s="317" t="s">
        <v>2154</v>
      </c>
      <c r="K17" s="318"/>
      <c r="L17" s="319"/>
      <c r="M17" s="319"/>
      <c r="N17" s="319"/>
      <c r="O17" s="492"/>
      <c r="P17" s="320" t="s">
        <v>2154</v>
      </c>
    </row>
    <row r="18" spans="1:16" ht="26.25" thickBot="1">
      <c r="A18" s="490"/>
      <c r="B18" s="317" t="s">
        <v>2155</v>
      </c>
      <c r="C18" s="318"/>
      <c r="D18" s="319"/>
      <c r="E18" s="319"/>
      <c r="F18" s="319"/>
      <c r="G18" s="493"/>
      <c r="H18" s="320" t="s">
        <v>2156</v>
      </c>
      <c r="I18" s="490"/>
      <c r="J18" s="317" t="s">
        <v>2155</v>
      </c>
      <c r="K18" s="318"/>
      <c r="L18" s="319"/>
      <c r="M18" s="319"/>
      <c r="N18" s="319"/>
      <c r="O18" s="493"/>
      <c r="P18" s="320" t="s">
        <v>2156</v>
      </c>
    </row>
    <row r="19" spans="1:16" ht="15.75" thickBot="1">
      <c r="A19" s="488" t="s">
        <v>2159</v>
      </c>
      <c r="B19" s="317" t="s">
        <v>2144</v>
      </c>
      <c r="C19" s="318"/>
      <c r="D19" s="319"/>
      <c r="E19" s="319"/>
      <c r="F19" s="319"/>
      <c r="G19" s="491" t="s">
        <v>2159</v>
      </c>
      <c r="H19" s="320" t="s">
        <v>2144</v>
      </c>
      <c r="I19" s="488" t="s">
        <v>2159</v>
      </c>
      <c r="J19" s="317" t="s">
        <v>2144</v>
      </c>
      <c r="K19" s="318"/>
      <c r="L19" s="319"/>
      <c r="M19" s="319"/>
      <c r="N19" s="319"/>
      <c r="O19" s="491" t="s">
        <v>2159</v>
      </c>
      <c r="P19" s="320" t="s">
        <v>2144</v>
      </c>
    </row>
    <row r="20" spans="1:16" ht="15.75" thickBot="1">
      <c r="A20" s="489"/>
      <c r="B20" s="317" t="s">
        <v>2145</v>
      </c>
      <c r="C20" s="318"/>
      <c r="D20" s="319"/>
      <c r="E20" s="319"/>
      <c r="F20" s="319"/>
      <c r="G20" s="492"/>
      <c r="H20" s="320" t="s">
        <v>2145</v>
      </c>
      <c r="I20" s="489"/>
      <c r="J20" s="317" t="s">
        <v>2145</v>
      </c>
      <c r="K20" s="318"/>
      <c r="L20" s="319"/>
      <c r="M20" s="319"/>
      <c r="N20" s="319"/>
      <c r="O20" s="492"/>
      <c r="P20" s="320" t="s">
        <v>2145</v>
      </c>
    </row>
    <row r="21" spans="1:16" ht="15.75" thickBot="1">
      <c r="A21" s="489"/>
      <c r="B21" s="317" t="s">
        <v>2146</v>
      </c>
      <c r="C21" s="318"/>
      <c r="D21" s="319"/>
      <c r="E21" s="319"/>
      <c r="F21" s="319"/>
      <c r="G21" s="492"/>
      <c r="H21" s="320" t="s">
        <v>2146</v>
      </c>
      <c r="I21" s="489"/>
      <c r="J21" s="317" t="s">
        <v>2146</v>
      </c>
      <c r="K21" s="318"/>
      <c r="L21" s="319"/>
      <c r="M21" s="319"/>
      <c r="N21" s="319"/>
      <c r="O21" s="492"/>
      <c r="P21" s="320" t="s">
        <v>2146</v>
      </c>
    </row>
    <row r="22" spans="1:16" ht="15.75" thickBot="1">
      <c r="A22" s="489"/>
      <c r="B22" s="317" t="s">
        <v>2147</v>
      </c>
      <c r="C22" s="318"/>
      <c r="D22" s="319"/>
      <c r="E22" s="319"/>
      <c r="F22" s="319"/>
      <c r="G22" s="492"/>
      <c r="H22" s="320" t="s">
        <v>2147</v>
      </c>
      <c r="I22" s="489"/>
      <c r="J22" s="317" t="s">
        <v>2147</v>
      </c>
      <c r="K22" s="318"/>
      <c r="L22" s="319"/>
      <c r="M22" s="319"/>
      <c r="N22" s="319"/>
      <c r="O22" s="492"/>
      <c r="P22" s="320" t="s">
        <v>2147</v>
      </c>
    </row>
    <row r="23" spans="1:16" ht="15.75" thickBot="1">
      <c r="A23" s="489"/>
      <c r="B23" s="317" t="s">
        <v>2148</v>
      </c>
      <c r="C23" s="318"/>
      <c r="D23" s="319"/>
      <c r="E23" s="319"/>
      <c r="F23" s="319"/>
      <c r="G23" s="492"/>
      <c r="H23" s="320" t="s">
        <v>2148</v>
      </c>
      <c r="I23" s="489"/>
      <c r="J23" s="317" t="s">
        <v>2148</v>
      </c>
      <c r="K23" s="318"/>
      <c r="L23" s="319"/>
      <c r="M23" s="319"/>
      <c r="N23" s="319"/>
      <c r="O23" s="492"/>
      <c r="P23" s="320" t="s">
        <v>2148</v>
      </c>
    </row>
    <row r="24" spans="1:16" ht="15.75" thickBot="1">
      <c r="A24" s="489"/>
      <c r="B24" s="317" t="s">
        <v>2149</v>
      </c>
      <c r="C24" s="318"/>
      <c r="D24" s="319"/>
      <c r="E24" s="319"/>
      <c r="F24" s="319"/>
      <c r="G24" s="492"/>
      <c r="H24" s="320" t="s">
        <v>2149</v>
      </c>
      <c r="I24" s="489"/>
      <c r="J24" s="317" t="s">
        <v>2149</v>
      </c>
      <c r="K24" s="318"/>
      <c r="L24" s="319"/>
      <c r="M24" s="319"/>
      <c r="N24" s="319"/>
      <c r="O24" s="492"/>
      <c r="P24" s="320" t="s">
        <v>2149</v>
      </c>
    </row>
    <row r="25" spans="1:16" ht="15.75" thickBot="1">
      <c r="A25" s="489"/>
      <c r="B25" s="317" t="s">
        <v>2150</v>
      </c>
      <c r="C25" s="318"/>
      <c r="D25" s="319"/>
      <c r="E25" s="319"/>
      <c r="F25" s="319"/>
      <c r="G25" s="492"/>
      <c r="H25" s="320" t="s">
        <v>2150</v>
      </c>
      <c r="I25" s="489"/>
      <c r="J25" s="317" t="s">
        <v>2150</v>
      </c>
      <c r="K25" s="318"/>
      <c r="L25" s="319"/>
      <c r="M25" s="319"/>
      <c r="N25" s="319"/>
      <c r="O25" s="492"/>
      <c r="P25" s="320" t="s">
        <v>2150</v>
      </c>
    </row>
    <row r="26" spans="1:16" ht="15.75" thickBot="1">
      <c r="A26" s="489"/>
      <c r="B26" s="317" t="s">
        <v>2151</v>
      </c>
      <c r="C26" s="318"/>
      <c r="D26" s="319"/>
      <c r="E26" s="319"/>
      <c r="F26" s="319"/>
      <c r="G26" s="492"/>
      <c r="H26" s="320" t="s">
        <v>2151</v>
      </c>
      <c r="I26" s="489"/>
      <c r="J26" s="317" t="s">
        <v>2151</v>
      </c>
      <c r="K26" s="318"/>
      <c r="L26" s="319"/>
      <c r="M26" s="319"/>
      <c r="N26" s="319"/>
      <c r="O26" s="492"/>
      <c r="P26" s="320" t="s">
        <v>2151</v>
      </c>
    </row>
    <row r="27" spans="1:16" ht="15.75" thickBot="1">
      <c r="A27" s="489"/>
      <c r="B27" s="317" t="s">
        <v>2152</v>
      </c>
      <c r="C27" s="318"/>
      <c r="D27" s="319"/>
      <c r="E27" s="319"/>
      <c r="F27" s="319"/>
      <c r="G27" s="492"/>
      <c r="H27" s="320" t="s">
        <v>2152</v>
      </c>
      <c r="I27" s="489"/>
      <c r="J27" s="317" t="s">
        <v>2152</v>
      </c>
      <c r="K27" s="318"/>
      <c r="L27" s="319"/>
      <c r="M27" s="319"/>
      <c r="N27" s="319"/>
      <c r="O27" s="492"/>
      <c r="P27" s="320" t="s">
        <v>2152</v>
      </c>
    </row>
    <row r="28" spans="1:16" ht="15.75" thickBot="1">
      <c r="A28" s="489"/>
      <c r="B28" s="317" t="s">
        <v>2153</v>
      </c>
      <c r="C28" s="318"/>
      <c r="D28" s="319"/>
      <c r="E28" s="319"/>
      <c r="F28" s="319"/>
      <c r="G28" s="492"/>
      <c r="H28" s="320" t="s">
        <v>2153</v>
      </c>
      <c r="I28" s="489"/>
      <c r="J28" s="317" t="s">
        <v>2153</v>
      </c>
      <c r="K28" s="318"/>
      <c r="L28" s="319"/>
      <c r="M28" s="319"/>
      <c r="N28" s="319"/>
      <c r="O28" s="492"/>
      <c r="P28" s="320" t="s">
        <v>2153</v>
      </c>
    </row>
    <row r="29" spans="1:16" ht="15.75" thickBot="1">
      <c r="A29" s="489"/>
      <c r="B29" s="317" t="s">
        <v>2154</v>
      </c>
      <c r="C29" s="318"/>
      <c r="D29" s="319"/>
      <c r="E29" s="319"/>
      <c r="F29" s="319"/>
      <c r="G29" s="492"/>
      <c r="H29" s="320" t="s">
        <v>2154</v>
      </c>
      <c r="I29" s="489"/>
      <c r="J29" s="317" t="s">
        <v>2154</v>
      </c>
      <c r="K29" s="318"/>
      <c r="L29" s="319"/>
      <c r="M29" s="319"/>
      <c r="N29" s="319"/>
      <c r="O29" s="492"/>
      <c r="P29" s="320" t="s">
        <v>2154</v>
      </c>
    </row>
    <row r="30" spans="1:16" ht="26.25" thickBot="1">
      <c r="A30" s="490"/>
      <c r="B30" s="317" t="s">
        <v>2155</v>
      </c>
      <c r="C30" s="318"/>
      <c r="D30" s="319"/>
      <c r="E30" s="319"/>
      <c r="F30" s="319"/>
      <c r="G30" s="493"/>
      <c r="H30" s="320" t="s">
        <v>2156</v>
      </c>
      <c r="I30" s="490"/>
      <c r="J30" s="317" t="s">
        <v>2155</v>
      </c>
      <c r="K30" s="318"/>
      <c r="L30" s="319"/>
      <c r="M30" s="319"/>
      <c r="N30" s="319"/>
      <c r="O30" s="493"/>
      <c r="P30" s="320" t="s">
        <v>2156</v>
      </c>
    </row>
    <row r="31" spans="1:16" ht="15.75" thickBot="1">
      <c r="A31" s="488" t="s">
        <v>2160</v>
      </c>
      <c r="B31" s="317" t="s">
        <v>2144</v>
      </c>
      <c r="C31" s="318"/>
      <c r="D31" s="319"/>
      <c r="E31" s="319"/>
      <c r="F31" s="319"/>
      <c r="G31" s="491" t="s">
        <v>2160</v>
      </c>
      <c r="H31" s="320" t="s">
        <v>2144</v>
      </c>
      <c r="I31" s="488" t="s">
        <v>2160</v>
      </c>
      <c r="J31" s="317" t="s">
        <v>2144</v>
      </c>
      <c r="K31" s="318"/>
      <c r="L31" s="319"/>
      <c r="M31" s="319"/>
      <c r="N31" s="319"/>
      <c r="O31" s="491" t="s">
        <v>2160</v>
      </c>
      <c r="P31" s="320" t="s">
        <v>2144</v>
      </c>
    </row>
    <row r="32" spans="1:16" ht="15.75" thickBot="1">
      <c r="A32" s="489"/>
      <c r="B32" s="317" t="s">
        <v>2145</v>
      </c>
      <c r="C32" s="318"/>
      <c r="D32" s="319"/>
      <c r="E32" s="319"/>
      <c r="F32" s="319"/>
      <c r="G32" s="492"/>
      <c r="H32" s="320" t="s">
        <v>2145</v>
      </c>
      <c r="I32" s="489"/>
      <c r="J32" s="317" t="s">
        <v>2145</v>
      </c>
      <c r="K32" s="318"/>
      <c r="L32" s="319"/>
      <c r="M32" s="319"/>
      <c r="N32" s="319"/>
      <c r="O32" s="492"/>
      <c r="P32" s="320" t="s">
        <v>2145</v>
      </c>
    </row>
    <row r="33" spans="1:16" ht="15.75" thickBot="1">
      <c r="A33" s="489"/>
      <c r="B33" s="317" t="s">
        <v>2146</v>
      </c>
      <c r="C33" s="318"/>
      <c r="D33" s="319"/>
      <c r="E33" s="319"/>
      <c r="F33" s="319"/>
      <c r="G33" s="492"/>
      <c r="H33" s="320" t="s">
        <v>2146</v>
      </c>
      <c r="I33" s="489"/>
      <c r="J33" s="317" t="s">
        <v>2146</v>
      </c>
      <c r="K33" s="318"/>
      <c r="L33" s="319"/>
      <c r="M33" s="319"/>
      <c r="N33" s="319"/>
      <c r="O33" s="492"/>
      <c r="P33" s="320" t="s">
        <v>2146</v>
      </c>
    </row>
    <row r="34" spans="1:16" ht="15.75" thickBot="1">
      <c r="A34" s="489"/>
      <c r="B34" s="317" t="s">
        <v>2147</v>
      </c>
      <c r="C34" s="318"/>
      <c r="D34" s="319"/>
      <c r="E34" s="319"/>
      <c r="F34" s="319"/>
      <c r="G34" s="492"/>
      <c r="H34" s="320" t="s">
        <v>2147</v>
      </c>
      <c r="I34" s="489"/>
      <c r="J34" s="317" t="s">
        <v>2147</v>
      </c>
      <c r="K34" s="318"/>
      <c r="L34" s="319"/>
      <c r="M34" s="319"/>
      <c r="N34" s="319"/>
      <c r="O34" s="492"/>
      <c r="P34" s="320" t="s">
        <v>2147</v>
      </c>
    </row>
    <row r="35" spans="1:16" ht="15.75" thickBot="1">
      <c r="A35" s="489"/>
      <c r="B35" s="317" t="s">
        <v>2148</v>
      </c>
      <c r="C35" s="318"/>
      <c r="D35" s="319"/>
      <c r="E35" s="319"/>
      <c r="F35" s="319"/>
      <c r="G35" s="492"/>
      <c r="H35" s="320" t="s">
        <v>2148</v>
      </c>
      <c r="I35" s="489"/>
      <c r="J35" s="317" t="s">
        <v>2148</v>
      </c>
      <c r="K35" s="318"/>
      <c r="L35" s="319"/>
      <c r="M35" s="319"/>
      <c r="N35" s="319"/>
      <c r="O35" s="492"/>
      <c r="P35" s="320" t="s">
        <v>2148</v>
      </c>
    </row>
    <row r="36" spans="1:16" ht="15.75" thickBot="1">
      <c r="A36" s="489"/>
      <c r="B36" s="317" t="s">
        <v>2149</v>
      </c>
      <c r="C36" s="318"/>
      <c r="D36" s="319"/>
      <c r="E36" s="319"/>
      <c r="F36" s="319"/>
      <c r="G36" s="492"/>
      <c r="H36" s="320" t="s">
        <v>2149</v>
      </c>
      <c r="I36" s="489"/>
      <c r="J36" s="317" t="s">
        <v>2149</v>
      </c>
      <c r="K36" s="318"/>
      <c r="L36" s="319"/>
      <c r="M36" s="319"/>
      <c r="N36" s="319"/>
      <c r="O36" s="492"/>
      <c r="P36" s="320" t="s">
        <v>2149</v>
      </c>
    </row>
    <row r="37" spans="1:16" ht="15.75" thickBot="1">
      <c r="A37" s="489"/>
      <c r="B37" s="317" t="s">
        <v>2150</v>
      </c>
      <c r="C37" s="318"/>
      <c r="D37" s="319"/>
      <c r="E37" s="319"/>
      <c r="F37" s="319"/>
      <c r="G37" s="492"/>
      <c r="H37" s="320" t="s">
        <v>2150</v>
      </c>
      <c r="I37" s="489"/>
      <c r="J37" s="317" t="s">
        <v>2150</v>
      </c>
      <c r="K37" s="318"/>
      <c r="L37" s="319"/>
      <c r="M37" s="319"/>
      <c r="N37" s="319"/>
      <c r="O37" s="492"/>
      <c r="P37" s="320" t="s">
        <v>2150</v>
      </c>
    </row>
    <row r="38" spans="1:16" ht="15.75" thickBot="1">
      <c r="A38" s="489"/>
      <c r="B38" s="317" t="s">
        <v>2151</v>
      </c>
      <c r="C38" s="318"/>
      <c r="D38" s="319"/>
      <c r="E38" s="319"/>
      <c r="F38" s="319"/>
      <c r="G38" s="492"/>
      <c r="H38" s="320" t="s">
        <v>2151</v>
      </c>
      <c r="I38" s="489"/>
      <c r="J38" s="317" t="s">
        <v>2151</v>
      </c>
      <c r="K38" s="318"/>
      <c r="L38" s="319"/>
      <c r="M38" s="319"/>
      <c r="N38" s="319"/>
      <c r="O38" s="492"/>
      <c r="P38" s="320" t="s">
        <v>2151</v>
      </c>
    </row>
    <row r="39" spans="1:16" ht="15.75" thickBot="1">
      <c r="A39" s="489"/>
      <c r="B39" s="317" t="s">
        <v>2152</v>
      </c>
      <c r="C39" s="318"/>
      <c r="D39" s="319"/>
      <c r="E39" s="319"/>
      <c r="F39" s="319"/>
      <c r="G39" s="492"/>
      <c r="H39" s="320" t="s">
        <v>2152</v>
      </c>
      <c r="I39" s="489"/>
      <c r="J39" s="317" t="s">
        <v>2152</v>
      </c>
      <c r="K39" s="318"/>
      <c r="L39" s="319"/>
      <c r="M39" s="319"/>
      <c r="N39" s="319"/>
      <c r="O39" s="492"/>
      <c r="P39" s="320" t="s">
        <v>2152</v>
      </c>
    </row>
    <row r="40" spans="1:16" ht="15.75" thickBot="1">
      <c r="A40" s="489"/>
      <c r="B40" s="317" t="s">
        <v>2153</v>
      </c>
      <c r="C40" s="318"/>
      <c r="D40" s="319"/>
      <c r="E40" s="319"/>
      <c r="F40" s="319"/>
      <c r="G40" s="492"/>
      <c r="H40" s="320" t="s">
        <v>2153</v>
      </c>
      <c r="I40" s="489"/>
      <c r="J40" s="317" t="s">
        <v>2153</v>
      </c>
      <c r="K40" s="318"/>
      <c r="L40" s="319"/>
      <c r="M40" s="319"/>
      <c r="N40" s="319"/>
      <c r="O40" s="492"/>
      <c r="P40" s="320" t="s">
        <v>2153</v>
      </c>
    </row>
    <row r="41" spans="1:16" ht="15.75" thickBot="1">
      <c r="A41" s="489"/>
      <c r="B41" s="317" t="s">
        <v>2154</v>
      </c>
      <c r="C41" s="318"/>
      <c r="D41" s="319"/>
      <c r="E41" s="319"/>
      <c r="F41" s="319"/>
      <c r="G41" s="492"/>
      <c r="H41" s="320" t="s">
        <v>2154</v>
      </c>
      <c r="I41" s="489"/>
      <c r="J41" s="317" t="s">
        <v>2154</v>
      </c>
      <c r="K41" s="318"/>
      <c r="L41" s="319"/>
      <c r="M41" s="319"/>
      <c r="N41" s="319"/>
      <c r="O41" s="492"/>
      <c r="P41" s="320" t="s">
        <v>2154</v>
      </c>
    </row>
    <row r="42" spans="1:16" ht="26.25" thickBot="1">
      <c r="A42" s="490"/>
      <c r="B42" s="317" t="s">
        <v>2155</v>
      </c>
      <c r="C42" s="318"/>
      <c r="D42" s="319"/>
      <c r="E42" s="319"/>
      <c r="F42" s="319"/>
      <c r="G42" s="493"/>
      <c r="H42" s="320" t="s">
        <v>2156</v>
      </c>
      <c r="I42" s="490"/>
      <c r="J42" s="317" t="s">
        <v>2155</v>
      </c>
      <c r="K42" s="318"/>
      <c r="L42" s="319"/>
      <c r="M42" s="319"/>
      <c r="N42" s="319"/>
      <c r="O42" s="493"/>
      <c r="P42" s="320" t="s">
        <v>2156</v>
      </c>
    </row>
    <row r="43" spans="1:16" ht="15.75" thickBot="1">
      <c r="A43" s="488" t="s">
        <v>2161</v>
      </c>
      <c r="B43" s="317" t="s">
        <v>2144</v>
      </c>
      <c r="C43" s="318"/>
      <c r="D43" s="319"/>
      <c r="E43" s="319"/>
      <c r="F43" s="319"/>
      <c r="G43" s="491" t="s">
        <v>2161</v>
      </c>
      <c r="H43" s="320" t="s">
        <v>2144</v>
      </c>
      <c r="I43" s="488" t="s">
        <v>2161</v>
      </c>
      <c r="J43" s="317" t="s">
        <v>2144</v>
      </c>
      <c r="K43" s="318"/>
      <c r="L43" s="319"/>
      <c r="M43" s="319"/>
      <c r="N43" s="319"/>
      <c r="O43" s="491" t="s">
        <v>2161</v>
      </c>
      <c r="P43" s="320" t="s">
        <v>2144</v>
      </c>
    </row>
    <row r="44" spans="1:16" ht="15.75" thickBot="1">
      <c r="A44" s="489"/>
      <c r="B44" s="317" t="s">
        <v>2145</v>
      </c>
      <c r="C44" s="318"/>
      <c r="D44" s="319"/>
      <c r="E44" s="319"/>
      <c r="F44" s="319"/>
      <c r="G44" s="492"/>
      <c r="H44" s="320" t="s">
        <v>2145</v>
      </c>
      <c r="I44" s="489"/>
      <c r="J44" s="317" t="s">
        <v>2145</v>
      </c>
      <c r="K44" s="318"/>
      <c r="L44" s="319"/>
      <c r="M44" s="319"/>
      <c r="N44" s="319"/>
      <c r="O44" s="492"/>
      <c r="P44" s="320" t="s">
        <v>2145</v>
      </c>
    </row>
    <row r="45" spans="1:16" ht="15.75" thickBot="1">
      <c r="A45" s="489"/>
      <c r="B45" s="317" t="s">
        <v>2146</v>
      </c>
      <c r="C45" s="318"/>
      <c r="D45" s="319"/>
      <c r="E45" s="319"/>
      <c r="F45" s="319"/>
      <c r="G45" s="492"/>
      <c r="H45" s="320" t="s">
        <v>2146</v>
      </c>
      <c r="I45" s="489"/>
      <c r="J45" s="317" t="s">
        <v>2146</v>
      </c>
      <c r="K45" s="318"/>
      <c r="L45" s="319"/>
      <c r="M45" s="319"/>
      <c r="N45" s="319"/>
      <c r="O45" s="492"/>
      <c r="P45" s="320" t="s">
        <v>2146</v>
      </c>
    </row>
    <row r="46" spans="1:16" ht="15.75" thickBot="1">
      <c r="A46" s="489"/>
      <c r="B46" s="317" t="s">
        <v>2147</v>
      </c>
      <c r="C46" s="318"/>
      <c r="D46" s="319"/>
      <c r="E46" s="319"/>
      <c r="F46" s="319"/>
      <c r="G46" s="492"/>
      <c r="H46" s="320" t="s">
        <v>2147</v>
      </c>
      <c r="I46" s="489"/>
      <c r="J46" s="317" t="s">
        <v>2147</v>
      </c>
      <c r="K46" s="318"/>
      <c r="L46" s="319"/>
      <c r="M46" s="319"/>
      <c r="N46" s="319"/>
      <c r="O46" s="492"/>
      <c r="P46" s="320" t="s">
        <v>2147</v>
      </c>
    </row>
    <row r="47" spans="1:16" ht="15.75" thickBot="1">
      <c r="A47" s="489"/>
      <c r="B47" s="317" t="s">
        <v>2148</v>
      </c>
      <c r="C47" s="318"/>
      <c r="D47" s="319"/>
      <c r="E47" s="319"/>
      <c r="F47" s="319"/>
      <c r="G47" s="492"/>
      <c r="H47" s="320" t="s">
        <v>2148</v>
      </c>
      <c r="I47" s="489"/>
      <c r="J47" s="317" t="s">
        <v>2148</v>
      </c>
      <c r="K47" s="318"/>
      <c r="L47" s="319"/>
      <c r="M47" s="319"/>
      <c r="N47" s="319"/>
      <c r="O47" s="492"/>
      <c r="P47" s="320" t="s">
        <v>2148</v>
      </c>
    </row>
    <row r="48" spans="1:16" ht="15.75" thickBot="1">
      <c r="A48" s="489"/>
      <c r="B48" s="317" t="s">
        <v>2149</v>
      </c>
      <c r="C48" s="318"/>
      <c r="D48" s="319"/>
      <c r="E48" s="319"/>
      <c r="F48" s="319"/>
      <c r="G48" s="492"/>
      <c r="H48" s="320" t="s">
        <v>2149</v>
      </c>
      <c r="I48" s="489"/>
      <c r="J48" s="317" t="s">
        <v>2149</v>
      </c>
      <c r="K48" s="318"/>
      <c r="L48" s="319"/>
      <c r="M48" s="319"/>
      <c r="N48" s="319"/>
      <c r="O48" s="492"/>
      <c r="P48" s="320" t="s">
        <v>2149</v>
      </c>
    </row>
    <row r="49" spans="1:16" ht="15.75" thickBot="1">
      <c r="A49" s="489"/>
      <c r="B49" s="317" t="s">
        <v>2150</v>
      </c>
      <c r="C49" s="318"/>
      <c r="D49" s="319"/>
      <c r="E49" s="319"/>
      <c r="F49" s="319"/>
      <c r="G49" s="492"/>
      <c r="H49" s="320" t="s">
        <v>2150</v>
      </c>
      <c r="I49" s="489"/>
      <c r="J49" s="317" t="s">
        <v>2150</v>
      </c>
      <c r="K49" s="318"/>
      <c r="L49" s="319"/>
      <c r="M49" s="319"/>
      <c r="N49" s="319"/>
      <c r="O49" s="492"/>
      <c r="P49" s="320" t="s">
        <v>2150</v>
      </c>
    </row>
    <row r="50" spans="1:16" ht="15.75" thickBot="1">
      <c r="A50" s="489"/>
      <c r="B50" s="317" t="s">
        <v>2151</v>
      </c>
      <c r="C50" s="318"/>
      <c r="D50" s="319"/>
      <c r="E50" s="319"/>
      <c r="F50" s="319"/>
      <c r="G50" s="492"/>
      <c r="H50" s="320" t="s">
        <v>2151</v>
      </c>
      <c r="I50" s="489"/>
      <c r="J50" s="317" t="s">
        <v>2151</v>
      </c>
      <c r="K50" s="318"/>
      <c r="L50" s="319"/>
      <c r="M50" s="319"/>
      <c r="N50" s="319"/>
      <c r="O50" s="492"/>
      <c r="P50" s="320" t="s">
        <v>2151</v>
      </c>
    </row>
    <row r="51" spans="1:16" ht="15.75" thickBot="1">
      <c r="A51" s="489"/>
      <c r="B51" s="317" t="s">
        <v>2152</v>
      </c>
      <c r="C51" s="318"/>
      <c r="D51" s="319"/>
      <c r="E51" s="319"/>
      <c r="F51" s="319"/>
      <c r="G51" s="492"/>
      <c r="H51" s="320" t="s">
        <v>2152</v>
      </c>
      <c r="I51" s="489"/>
      <c r="J51" s="317" t="s">
        <v>2152</v>
      </c>
      <c r="K51" s="318"/>
      <c r="L51" s="319"/>
      <c r="M51" s="319"/>
      <c r="N51" s="319"/>
      <c r="O51" s="492"/>
      <c r="P51" s="320" t="s">
        <v>2152</v>
      </c>
    </row>
    <row r="52" spans="1:16" ht="15.75" thickBot="1">
      <c r="A52" s="489"/>
      <c r="B52" s="317" t="s">
        <v>2153</v>
      </c>
      <c r="C52" s="318"/>
      <c r="D52" s="319"/>
      <c r="E52" s="319"/>
      <c r="F52" s="319"/>
      <c r="G52" s="492"/>
      <c r="H52" s="320" t="s">
        <v>2153</v>
      </c>
      <c r="I52" s="489"/>
      <c r="J52" s="317" t="s">
        <v>2153</v>
      </c>
      <c r="K52" s="318"/>
      <c r="L52" s="319"/>
      <c r="M52" s="319"/>
      <c r="N52" s="319"/>
      <c r="O52" s="492"/>
      <c r="P52" s="320" t="s">
        <v>2153</v>
      </c>
    </row>
    <row r="53" spans="1:16" ht="15.75" thickBot="1">
      <c r="A53" s="489"/>
      <c r="B53" s="317" t="s">
        <v>2154</v>
      </c>
      <c r="C53" s="318"/>
      <c r="D53" s="319"/>
      <c r="E53" s="319"/>
      <c r="F53" s="319"/>
      <c r="G53" s="492"/>
      <c r="H53" s="320" t="s">
        <v>2154</v>
      </c>
      <c r="I53" s="489"/>
      <c r="J53" s="317" t="s">
        <v>2154</v>
      </c>
      <c r="K53" s="318"/>
      <c r="L53" s="319"/>
      <c r="M53" s="319"/>
      <c r="N53" s="319"/>
      <c r="O53" s="492"/>
      <c r="P53" s="320" t="s">
        <v>2154</v>
      </c>
    </row>
    <row r="54" spans="1:16" ht="26.25" thickBot="1">
      <c r="A54" s="490"/>
      <c r="B54" s="317" t="s">
        <v>2155</v>
      </c>
      <c r="C54" s="318"/>
      <c r="D54" s="319"/>
      <c r="E54" s="319"/>
      <c r="F54" s="319"/>
      <c r="G54" s="493"/>
      <c r="H54" s="320" t="s">
        <v>2156</v>
      </c>
      <c r="I54" s="490"/>
      <c r="J54" s="317" t="s">
        <v>2155</v>
      </c>
      <c r="K54" s="318"/>
      <c r="L54" s="319"/>
      <c r="M54" s="319"/>
      <c r="N54" s="319"/>
      <c r="O54" s="493"/>
      <c r="P54" s="320" t="s">
        <v>2156</v>
      </c>
    </row>
    <row r="55" spans="1:16" ht="15.75" thickBot="1">
      <c r="A55" s="488" t="s">
        <v>2162</v>
      </c>
      <c r="B55" s="317" t="s">
        <v>2144</v>
      </c>
      <c r="C55" s="318"/>
      <c r="D55" s="319"/>
      <c r="E55" s="319"/>
      <c r="F55" s="319"/>
      <c r="G55" s="491" t="s">
        <v>2162</v>
      </c>
      <c r="H55" s="320" t="s">
        <v>2144</v>
      </c>
      <c r="I55" s="488" t="s">
        <v>2162</v>
      </c>
      <c r="J55" s="317" t="s">
        <v>2144</v>
      </c>
      <c r="K55" s="318"/>
      <c r="L55" s="319"/>
      <c r="M55" s="319"/>
      <c r="N55" s="319"/>
      <c r="O55" s="491" t="s">
        <v>2162</v>
      </c>
      <c r="P55" s="320" t="s">
        <v>2144</v>
      </c>
    </row>
    <row r="56" spans="1:16" ht="15.75" thickBot="1">
      <c r="A56" s="489"/>
      <c r="B56" s="317" t="s">
        <v>2145</v>
      </c>
      <c r="C56" s="318"/>
      <c r="D56" s="319"/>
      <c r="E56" s="319"/>
      <c r="F56" s="319"/>
      <c r="G56" s="492"/>
      <c r="H56" s="320" t="s">
        <v>2145</v>
      </c>
      <c r="I56" s="489"/>
      <c r="J56" s="317" t="s">
        <v>2145</v>
      </c>
      <c r="K56" s="318"/>
      <c r="L56" s="319"/>
      <c r="M56" s="319"/>
      <c r="N56" s="319"/>
      <c r="O56" s="492"/>
      <c r="P56" s="320" t="s">
        <v>2145</v>
      </c>
    </row>
    <row r="57" spans="1:16" ht="15.75" thickBot="1">
      <c r="A57" s="489"/>
      <c r="B57" s="317" t="s">
        <v>2146</v>
      </c>
      <c r="C57" s="318"/>
      <c r="D57" s="319"/>
      <c r="E57" s="319"/>
      <c r="F57" s="319"/>
      <c r="G57" s="492"/>
      <c r="H57" s="320" t="s">
        <v>2146</v>
      </c>
      <c r="I57" s="489"/>
      <c r="J57" s="317" t="s">
        <v>2146</v>
      </c>
      <c r="K57" s="318"/>
      <c r="L57" s="319"/>
      <c r="M57" s="319"/>
      <c r="N57" s="319"/>
      <c r="O57" s="492"/>
      <c r="P57" s="320" t="s">
        <v>2146</v>
      </c>
    </row>
    <row r="58" spans="1:16" ht="15.75" thickBot="1">
      <c r="A58" s="489"/>
      <c r="B58" s="317" t="s">
        <v>2147</v>
      </c>
      <c r="C58" s="318"/>
      <c r="D58" s="319"/>
      <c r="E58" s="319"/>
      <c r="F58" s="319"/>
      <c r="G58" s="492"/>
      <c r="H58" s="320" t="s">
        <v>2147</v>
      </c>
      <c r="I58" s="489"/>
      <c r="J58" s="317" t="s">
        <v>2147</v>
      </c>
      <c r="K58" s="318"/>
      <c r="L58" s="319"/>
      <c r="M58" s="319"/>
      <c r="N58" s="319"/>
      <c r="O58" s="492"/>
      <c r="P58" s="320" t="s">
        <v>2147</v>
      </c>
    </row>
    <row r="59" spans="1:16" ht="15.75" thickBot="1">
      <c r="A59" s="489"/>
      <c r="B59" s="317" t="s">
        <v>2148</v>
      </c>
      <c r="C59" s="318"/>
      <c r="D59" s="319"/>
      <c r="E59" s="319"/>
      <c r="F59" s="319"/>
      <c r="G59" s="492"/>
      <c r="H59" s="320" t="s">
        <v>2148</v>
      </c>
      <c r="I59" s="489"/>
      <c r="J59" s="317" t="s">
        <v>2148</v>
      </c>
      <c r="K59" s="318"/>
      <c r="L59" s="319"/>
      <c r="M59" s="319"/>
      <c r="N59" s="319"/>
      <c r="O59" s="492"/>
      <c r="P59" s="320" t="s">
        <v>2148</v>
      </c>
    </row>
    <row r="60" spans="1:16" ht="15.75" thickBot="1">
      <c r="A60" s="489"/>
      <c r="B60" s="317" t="s">
        <v>2149</v>
      </c>
      <c r="C60" s="318"/>
      <c r="D60" s="319"/>
      <c r="E60" s="319"/>
      <c r="F60" s="319"/>
      <c r="G60" s="492"/>
      <c r="H60" s="320" t="s">
        <v>2149</v>
      </c>
      <c r="I60" s="489"/>
      <c r="J60" s="317" t="s">
        <v>2149</v>
      </c>
      <c r="K60" s="318"/>
      <c r="L60" s="319"/>
      <c r="M60" s="319"/>
      <c r="N60" s="319"/>
      <c r="O60" s="492"/>
      <c r="P60" s="320" t="s">
        <v>2149</v>
      </c>
    </row>
    <row r="61" spans="1:16" ht="15.75" thickBot="1">
      <c r="A61" s="489"/>
      <c r="B61" s="317" t="s">
        <v>2150</v>
      </c>
      <c r="C61" s="318"/>
      <c r="D61" s="319"/>
      <c r="E61" s="319"/>
      <c r="F61" s="319"/>
      <c r="G61" s="492"/>
      <c r="H61" s="320" t="s">
        <v>2150</v>
      </c>
      <c r="I61" s="489"/>
      <c r="J61" s="317" t="s">
        <v>2150</v>
      </c>
      <c r="K61" s="318"/>
      <c r="L61" s="319"/>
      <c r="M61" s="319"/>
      <c r="N61" s="319"/>
      <c r="O61" s="492"/>
      <c r="P61" s="320" t="s">
        <v>2150</v>
      </c>
    </row>
    <row r="62" spans="1:16" ht="15.75" thickBot="1">
      <c r="A62" s="489"/>
      <c r="B62" s="317" t="s">
        <v>2151</v>
      </c>
      <c r="C62" s="318"/>
      <c r="D62" s="319"/>
      <c r="E62" s="319"/>
      <c r="F62" s="319"/>
      <c r="G62" s="492"/>
      <c r="H62" s="320" t="s">
        <v>2151</v>
      </c>
      <c r="I62" s="489"/>
      <c r="J62" s="317" t="s">
        <v>2151</v>
      </c>
      <c r="K62" s="318"/>
      <c r="L62" s="319"/>
      <c r="M62" s="319"/>
      <c r="N62" s="319"/>
      <c r="O62" s="492"/>
      <c r="P62" s="320" t="s">
        <v>2151</v>
      </c>
    </row>
    <row r="63" spans="1:16" ht="15.75" thickBot="1">
      <c r="A63" s="489"/>
      <c r="B63" s="317" t="s">
        <v>2152</v>
      </c>
      <c r="C63" s="318"/>
      <c r="D63" s="319"/>
      <c r="E63" s="319"/>
      <c r="F63" s="319"/>
      <c r="G63" s="492"/>
      <c r="H63" s="320" t="s">
        <v>2152</v>
      </c>
      <c r="I63" s="489"/>
      <c r="J63" s="317" t="s">
        <v>2152</v>
      </c>
      <c r="K63" s="318"/>
      <c r="L63" s="319"/>
      <c r="M63" s="319"/>
      <c r="N63" s="319"/>
      <c r="O63" s="492"/>
      <c r="P63" s="320" t="s">
        <v>2152</v>
      </c>
    </row>
    <row r="64" spans="1:16" ht="15.75" thickBot="1">
      <c r="A64" s="489"/>
      <c r="B64" s="317" t="s">
        <v>2153</v>
      </c>
      <c r="C64" s="318"/>
      <c r="D64" s="319"/>
      <c r="E64" s="319"/>
      <c r="F64" s="319"/>
      <c r="G64" s="492"/>
      <c r="H64" s="320" t="s">
        <v>2153</v>
      </c>
      <c r="I64" s="489"/>
      <c r="J64" s="317" t="s">
        <v>2153</v>
      </c>
      <c r="K64" s="318"/>
      <c r="L64" s="319"/>
      <c r="M64" s="319"/>
      <c r="N64" s="319"/>
      <c r="O64" s="492"/>
      <c r="P64" s="320" t="s">
        <v>2153</v>
      </c>
    </row>
    <row r="65" spans="1:16" ht="15.75" thickBot="1">
      <c r="A65" s="489"/>
      <c r="B65" s="317" t="s">
        <v>2154</v>
      </c>
      <c r="C65" s="318"/>
      <c r="D65" s="319"/>
      <c r="E65" s="319"/>
      <c r="F65" s="319"/>
      <c r="G65" s="492"/>
      <c r="H65" s="320" t="s">
        <v>2154</v>
      </c>
      <c r="I65" s="489"/>
      <c r="J65" s="317" t="s">
        <v>2154</v>
      </c>
      <c r="K65" s="318"/>
      <c r="L65" s="319"/>
      <c r="M65" s="319"/>
      <c r="N65" s="319"/>
      <c r="O65" s="492"/>
      <c r="P65" s="320" t="s">
        <v>2154</v>
      </c>
    </row>
    <row r="66" spans="1:16" ht="26.25" thickBot="1">
      <c r="A66" s="490"/>
      <c r="B66" s="317" t="s">
        <v>2155</v>
      </c>
      <c r="C66" s="318"/>
      <c r="D66" s="319"/>
      <c r="E66" s="319"/>
      <c r="F66" s="319"/>
      <c r="G66" s="493"/>
      <c r="H66" s="320" t="s">
        <v>2156</v>
      </c>
      <c r="I66" s="490"/>
      <c r="J66" s="317" t="s">
        <v>2155</v>
      </c>
      <c r="K66" s="318"/>
      <c r="L66" s="319"/>
      <c r="M66" s="319"/>
      <c r="N66" s="319"/>
      <c r="O66" s="493"/>
      <c r="P66" s="320" t="s">
        <v>2156</v>
      </c>
    </row>
    <row r="67" spans="1:16" ht="15.75" thickBot="1">
      <c r="A67" s="488" t="s">
        <v>2163</v>
      </c>
      <c r="B67" s="317" t="s">
        <v>2144</v>
      </c>
      <c r="C67" s="318"/>
      <c r="D67" s="319"/>
      <c r="E67" s="319"/>
      <c r="F67" s="319"/>
      <c r="G67" s="491" t="s">
        <v>2163</v>
      </c>
      <c r="H67" s="320" t="s">
        <v>2144</v>
      </c>
      <c r="I67" s="488" t="s">
        <v>2163</v>
      </c>
      <c r="J67" s="317" t="s">
        <v>2144</v>
      </c>
      <c r="K67" s="318"/>
      <c r="L67" s="319"/>
      <c r="M67" s="319"/>
      <c r="N67" s="319"/>
      <c r="O67" s="491" t="s">
        <v>2163</v>
      </c>
      <c r="P67" s="320" t="s">
        <v>2144</v>
      </c>
    </row>
    <row r="68" spans="1:16" ht="15.75" thickBot="1">
      <c r="A68" s="489"/>
      <c r="B68" s="317" t="s">
        <v>2145</v>
      </c>
      <c r="C68" s="318"/>
      <c r="D68" s="319"/>
      <c r="E68" s="319"/>
      <c r="F68" s="319"/>
      <c r="G68" s="492"/>
      <c r="H68" s="320" t="s">
        <v>2145</v>
      </c>
      <c r="I68" s="489"/>
      <c r="J68" s="317" t="s">
        <v>2145</v>
      </c>
      <c r="K68" s="318"/>
      <c r="L68" s="319"/>
      <c r="M68" s="319"/>
      <c r="N68" s="319"/>
      <c r="O68" s="492"/>
      <c r="P68" s="320" t="s">
        <v>2145</v>
      </c>
    </row>
    <row r="69" spans="1:16" ht="15.75" thickBot="1">
      <c r="A69" s="489"/>
      <c r="B69" s="317" t="s">
        <v>2146</v>
      </c>
      <c r="C69" s="318"/>
      <c r="D69" s="319"/>
      <c r="E69" s="319"/>
      <c r="F69" s="319"/>
      <c r="G69" s="492"/>
      <c r="H69" s="320" t="s">
        <v>2146</v>
      </c>
      <c r="I69" s="489"/>
      <c r="J69" s="317" t="s">
        <v>2146</v>
      </c>
      <c r="K69" s="318"/>
      <c r="L69" s="319"/>
      <c r="M69" s="319"/>
      <c r="N69" s="319"/>
      <c r="O69" s="492"/>
      <c r="P69" s="320" t="s">
        <v>2146</v>
      </c>
    </row>
    <row r="70" spans="1:16" ht="15.75" thickBot="1">
      <c r="A70" s="489"/>
      <c r="B70" s="317" t="s">
        <v>2147</v>
      </c>
      <c r="C70" s="318"/>
      <c r="D70" s="319"/>
      <c r="E70" s="319"/>
      <c r="F70" s="319"/>
      <c r="G70" s="492"/>
      <c r="H70" s="320" t="s">
        <v>2147</v>
      </c>
      <c r="I70" s="489"/>
      <c r="J70" s="317" t="s">
        <v>2147</v>
      </c>
      <c r="K70" s="318"/>
      <c r="L70" s="319"/>
      <c r="M70" s="319"/>
      <c r="N70" s="319"/>
      <c r="O70" s="492"/>
      <c r="P70" s="320" t="s">
        <v>2147</v>
      </c>
    </row>
    <row r="71" spans="1:16" ht="15.75" thickBot="1">
      <c r="A71" s="489"/>
      <c r="B71" s="317" t="s">
        <v>2148</v>
      </c>
      <c r="C71" s="318"/>
      <c r="D71" s="319"/>
      <c r="E71" s="319"/>
      <c r="F71" s="319"/>
      <c r="G71" s="492"/>
      <c r="H71" s="320" t="s">
        <v>2148</v>
      </c>
      <c r="I71" s="489"/>
      <c r="J71" s="317" t="s">
        <v>2148</v>
      </c>
      <c r="K71" s="318"/>
      <c r="L71" s="319"/>
      <c r="M71" s="319"/>
      <c r="N71" s="319"/>
      <c r="O71" s="492"/>
      <c r="P71" s="320" t="s">
        <v>2148</v>
      </c>
    </row>
    <row r="72" spans="1:16" ht="15.75" thickBot="1">
      <c r="A72" s="489"/>
      <c r="B72" s="317" t="s">
        <v>2149</v>
      </c>
      <c r="C72" s="318"/>
      <c r="D72" s="319"/>
      <c r="E72" s="319"/>
      <c r="F72" s="319"/>
      <c r="G72" s="492"/>
      <c r="H72" s="320" t="s">
        <v>2149</v>
      </c>
      <c r="I72" s="489"/>
      <c r="J72" s="317" t="s">
        <v>2149</v>
      </c>
      <c r="K72" s="318"/>
      <c r="L72" s="319"/>
      <c r="M72" s="319"/>
      <c r="N72" s="319"/>
      <c r="O72" s="492"/>
      <c r="P72" s="320" t="s">
        <v>2149</v>
      </c>
    </row>
    <row r="73" spans="1:16" ht="15.75" thickBot="1">
      <c r="A73" s="489"/>
      <c r="B73" s="317" t="s">
        <v>2150</v>
      </c>
      <c r="C73" s="318"/>
      <c r="D73" s="319"/>
      <c r="E73" s="319"/>
      <c r="F73" s="319"/>
      <c r="G73" s="492"/>
      <c r="H73" s="320" t="s">
        <v>2150</v>
      </c>
      <c r="I73" s="489"/>
      <c r="J73" s="317" t="s">
        <v>2150</v>
      </c>
      <c r="K73" s="318"/>
      <c r="L73" s="319"/>
      <c r="M73" s="319"/>
      <c r="N73" s="319"/>
      <c r="O73" s="492"/>
      <c r="P73" s="320" t="s">
        <v>2150</v>
      </c>
    </row>
    <row r="74" spans="1:16" ht="15.75" thickBot="1">
      <c r="A74" s="489"/>
      <c r="B74" s="317" t="s">
        <v>2151</v>
      </c>
      <c r="C74" s="318"/>
      <c r="D74" s="319"/>
      <c r="E74" s="319"/>
      <c r="F74" s="319"/>
      <c r="G74" s="492"/>
      <c r="H74" s="320" t="s">
        <v>2151</v>
      </c>
      <c r="I74" s="489"/>
      <c r="J74" s="317" t="s">
        <v>2151</v>
      </c>
      <c r="K74" s="318"/>
      <c r="L74" s="319"/>
      <c r="M74" s="319"/>
      <c r="N74" s="319"/>
      <c r="O74" s="492"/>
      <c r="P74" s="320" t="s">
        <v>2151</v>
      </c>
    </row>
    <row r="75" spans="1:16" ht="15.75" thickBot="1">
      <c r="A75" s="489"/>
      <c r="B75" s="317" t="s">
        <v>2152</v>
      </c>
      <c r="C75" s="318"/>
      <c r="D75" s="319"/>
      <c r="E75" s="319"/>
      <c r="F75" s="319"/>
      <c r="G75" s="492"/>
      <c r="H75" s="320" t="s">
        <v>2152</v>
      </c>
      <c r="I75" s="489"/>
      <c r="J75" s="317" t="s">
        <v>2152</v>
      </c>
      <c r="K75" s="318"/>
      <c r="L75" s="319"/>
      <c r="M75" s="319"/>
      <c r="N75" s="319"/>
      <c r="O75" s="492"/>
      <c r="P75" s="320" t="s">
        <v>2152</v>
      </c>
    </row>
    <row r="76" spans="1:16" ht="15.75" thickBot="1">
      <c r="A76" s="489"/>
      <c r="B76" s="317" t="s">
        <v>2153</v>
      </c>
      <c r="C76" s="318"/>
      <c r="D76" s="319"/>
      <c r="E76" s="319"/>
      <c r="F76" s="319"/>
      <c r="G76" s="492"/>
      <c r="H76" s="320" t="s">
        <v>2153</v>
      </c>
      <c r="I76" s="489"/>
      <c r="J76" s="317" t="s">
        <v>2153</v>
      </c>
      <c r="K76" s="318"/>
      <c r="L76" s="319"/>
      <c r="M76" s="319"/>
      <c r="N76" s="319"/>
      <c r="O76" s="492"/>
      <c r="P76" s="320" t="s">
        <v>2153</v>
      </c>
    </row>
    <row r="77" spans="1:16" ht="15.75" thickBot="1">
      <c r="A77" s="489"/>
      <c r="B77" s="317" t="s">
        <v>2154</v>
      </c>
      <c r="C77" s="318"/>
      <c r="D77" s="319"/>
      <c r="E77" s="319"/>
      <c r="F77" s="319"/>
      <c r="G77" s="492"/>
      <c r="H77" s="320" t="s">
        <v>2154</v>
      </c>
      <c r="I77" s="489"/>
      <c r="J77" s="317" t="s">
        <v>2154</v>
      </c>
      <c r="K77" s="318"/>
      <c r="L77" s="319"/>
      <c r="M77" s="319"/>
      <c r="N77" s="319"/>
      <c r="O77" s="492"/>
      <c r="P77" s="320" t="s">
        <v>2154</v>
      </c>
    </row>
    <row r="78" spans="1:16" ht="26.25" thickBot="1">
      <c r="A78" s="490"/>
      <c r="B78" s="317" t="s">
        <v>2155</v>
      </c>
      <c r="C78" s="318"/>
      <c r="D78" s="319"/>
      <c r="E78" s="319"/>
      <c r="F78" s="319"/>
      <c r="G78" s="493"/>
      <c r="H78" s="320" t="s">
        <v>2156</v>
      </c>
      <c r="I78" s="490"/>
      <c r="J78" s="317" t="s">
        <v>2155</v>
      </c>
      <c r="K78" s="318"/>
      <c r="L78" s="319"/>
      <c r="M78" s="319"/>
      <c r="N78" s="319"/>
      <c r="O78" s="493"/>
      <c r="P78" s="320" t="s">
        <v>2156</v>
      </c>
    </row>
    <row r="79" spans="1:16" ht="15.75" thickBot="1">
      <c r="A79" s="488" t="s">
        <v>2164</v>
      </c>
      <c r="B79" s="317" t="s">
        <v>2144</v>
      </c>
      <c r="C79" s="318"/>
      <c r="D79" s="319"/>
      <c r="E79" s="319"/>
      <c r="F79" s="319"/>
      <c r="G79" s="491" t="s">
        <v>2164</v>
      </c>
      <c r="H79" s="320" t="s">
        <v>2144</v>
      </c>
      <c r="I79" s="488" t="s">
        <v>2164</v>
      </c>
      <c r="J79" s="317" t="s">
        <v>2144</v>
      </c>
      <c r="K79" s="318"/>
      <c r="L79" s="319"/>
      <c r="M79" s="319"/>
      <c r="N79" s="319"/>
      <c r="O79" s="491" t="s">
        <v>2164</v>
      </c>
      <c r="P79" s="320" t="s">
        <v>2144</v>
      </c>
    </row>
    <row r="80" spans="1:16" ht="15.75" thickBot="1">
      <c r="A80" s="489"/>
      <c r="B80" s="317" t="s">
        <v>2145</v>
      </c>
      <c r="C80" s="318"/>
      <c r="D80" s="319"/>
      <c r="E80" s="319"/>
      <c r="F80" s="319"/>
      <c r="G80" s="492"/>
      <c r="H80" s="320" t="s">
        <v>2145</v>
      </c>
      <c r="I80" s="489"/>
      <c r="J80" s="317" t="s">
        <v>2145</v>
      </c>
      <c r="K80" s="318"/>
      <c r="L80" s="319"/>
      <c r="M80" s="319"/>
      <c r="N80" s="319"/>
      <c r="O80" s="492"/>
      <c r="P80" s="320" t="s">
        <v>2145</v>
      </c>
    </row>
    <row r="81" spans="1:16" ht="15.75" thickBot="1">
      <c r="A81" s="489"/>
      <c r="B81" s="317" t="s">
        <v>2146</v>
      </c>
      <c r="C81" s="318"/>
      <c r="D81" s="319"/>
      <c r="E81" s="319"/>
      <c r="F81" s="319"/>
      <c r="G81" s="492"/>
      <c r="H81" s="320" t="s">
        <v>2146</v>
      </c>
      <c r="I81" s="489"/>
      <c r="J81" s="317" t="s">
        <v>2146</v>
      </c>
      <c r="K81" s="318"/>
      <c r="L81" s="319"/>
      <c r="M81" s="319"/>
      <c r="N81" s="319"/>
      <c r="O81" s="492"/>
      <c r="P81" s="320" t="s">
        <v>2146</v>
      </c>
    </row>
    <row r="82" spans="1:16" ht="15.75" thickBot="1">
      <c r="A82" s="489"/>
      <c r="B82" s="317" t="s">
        <v>2147</v>
      </c>
      <c r="C82" s="318"/>
      <c r="D82" s="319"/>
      <c r="E82" s="319"/>
      <c r="F82" s="319"/>
      <c r="G82" s="492"/>
      <c r="H82" s="320" t="s">
        <v>2147</v>
      </c>
      <c r="I82" s="489"/>
      <c r="J82" s="317" t="s">
        <v>2147</v>
      </c>
      <c r="K82" s="318"/>
      <c r="L82" s="319"/>
      <c r="M82" s="319"/>
      <c r="N82" s="319"/>
      <c r="O82" s="492"/>
      <c r="P82" s="320" t="s">
        <v>2147</v>
      </c>
    </row>
    <row r="83" spans="1:16" ht="15.75" thickBot="1">
      <c r="A83" s="489"/>
      <c r="B83" s="317" t="s">
        <v>2148</v>
      </c>
      <c r="C83" s="318"/>
      <c r="D83" s="319"/>
      <c r="E83" s="319"/>
      <c r="F83" s="319"/>
      <c r="G83" s="492"/>
      <c r="H83" s="320" t="s">
        <v>2148</v>
      </c>
      <c r="I83" s="489"/>
      <c r="J83" s="317" t="s">
        <v>2148</v>
      </c>
      <c r="K83" s="318"/>
      <c r="L83" s="319"/>
      <c r="M83" s="319"/>
      <c r="N83" s="319"/>
      <c r="O83" s="492"/>
      <c r="P83" s="320" t="s">
        <v>2148</v>
      </c>
    </row>
    <row r="84" spans="1:16" ht="15.75" thickBot="1">
      <c r="A84" s="489"/>
      <c r="B84" s="317" t="s">
        <v>2149</v>
      </c>
      <c r="C84" s="318"/>
      <c r="D84" s="319"/>
      <c r="E84" s="319"/>
      <c r="F84" s="319"/>
      <c r="G84" s="492"/>
      <c r="H84" s="320" t="s">
        <v>2149</v>
      </c>
      <c r="I84" s="489"/>
      <c r="J84" s="317" t="s">
        <v>2149</v>
      </c>
      <c r="K84" s="318"/>
      <c r="L84" s="319"/>
      <c r="M84" s="319"/>
      <c r="N84" s="319"/>
      <c r="O84" s="492"/>
      <c r="P84" s="320" t="s">
        <v>2149</v>
      </c>
    </row>
    <row r="85" spans="1:16" ht="15.75" thickBot="1">
      <c r="A85" s="489"/>
      <c r="B85" s="317" t="s">
        <v>2150</v>
      </c>
      <c r="C85" s="318"/>
      <c r="D85" s="319"/>
      <c r="E85" s="319"/>
      <c r="F85" s="319"/>
      <c r="G85" s="492"/>
      <c r="H85" s="320" t="s">
        <v>2150</v>
      </c>
      <c r="I85" s="489"/>
      <c r="J85" s="317" t="s">
        <v>2150</v>
      </c>
      <c r="K85" s="318"/>
      <c r="L85" s="319"/>
      <c r="M85" s="319"/>
      <c r="N85" s="319"/>
      <c r="O85" s="492"/>
      <c r="P85" s="320" t="s">
        <v>2150</v>
      </c>
    </row>
    <row r="86" spans="1:16" ht="15.75" thickBot="1">
      <c r="A86" s="489"/>
      <c r="B86" s="317" t="s">
        <v>2151</v>
      </c>
      <c r="C86" s="318"/>
      <c r="D86" s="319"/>
      <c r="E86" s="319"/>
      <c r="F86" s="319"/>
      <c r="G86" s="492"/>
      <c r="H86" s="320" t="s">
        <v>2151</v>
      </c>
      <c r="I86" s="489"/>
      <c r="J86" s="317" t="s">
        <v>2151</v>
      </c>
      <c r="K86" s="318"/>
      <c r="L86" s="319"/>
      <c r="M86" s="319"/>
      <c r="N86" s="319"/>
      <c r="O86" s="492"/>
      <c r="P86" s="320" t="s">
        <v>2151</v>
      </c>
    </row>
    <row r="87" spans="1:16" ht="15.75" thickBot="1">
      <c r="A87" s="489"/>
      <c r="B87" s="317" t="s">
        <v>2152</v>
      </c>
      <c r="C87" s="318"/>
      <c r="D87" s="319"/>
      <c r="E87" s="319"/>
      <c r="F87" s="319"/>
      <c r="G87" s="492"/>
      <c r="H87" s="320" t="s">
        <v>2152</v>
      </c>
      <c r="I87" s="489"/>
      <c r="J87" s="317" t="s">
        <v>2152</v>
      </c>
      <c r="K87" s="318"/>
      <c r="L87" s="319"/>
      <c r="M87" s="319"/>
      <c r="N87" s="319"/>
      <c r="O87" s="492"/>
      <c r="P87" s="320" t="s">
        <v>2152</v>
      </c>
    </row>
    <row r="88" spans="1:16" ht="15.75" thickBot="1">
      <c r="A88" s="489"/>
      <c r="B88" s="317" t="s">
        <v>2153</v>
      </c>
      <c r="C88" s="318"/>
      <c r="D88" s="319"/>
      <c r="E88" s="319"/>
      <c r="F88" s="319"/>
      <c r="G88" s="492"/>
      <c r="H88" s="320" t="s">
        <v>2153</v>
      </c>
      <c r="I88" s="489"/>
      <c r="J88" s="317" t="s">
        <v>2153</v>
      </c>
      <c r="K88" s="318"/>
      <c r="L88" s="319"/>
      <c r="M88" s="319"/>
      <c r="N88" s="319"/>
      <c r="O88" s="492"/>
      <c r="P88" s="320" t="s">
        <v>2153</v>
      </c>
    </row>
    <row r="89" spans="1:16" ht="15.75" thickBot="1">
      <c r="A89" s="489"/>
      <c r="B89" s="317" t="s">
        <v>2154</v>
      </c>
      <c r="C89" s="318"/>
      <c r="D89" s="319"/>
      <c r="E89" s="319"/>
      <c r="F89" s="319"/>
      <c r="G89" s="492"/>
      <c r="H89" s="320" t="s">
        <v>2154</v>
      </c>
      <c r="I89" s="489"/>
      <c r="J89" s="317" t="s">
        <v>2154</v>
      </c>
      <c r="K89" s="318"/>
      <c r="L89" s="319"/>
      <c r="M89" s="319"/>
      <c r="N89" s="319"/>
      <c r="O89" s="492"/>
      <c r="P89" s="320" t="s">
        <v>2154</v>
      </c>
    </row>
    <row r="90" spans="1:16" ht="26.25" thickBot="1">
      <c r="A90" s="490"/>
      <c r="B90" s="317" t="s">
        <v>2155</v>
      </c>
      <c r="C90" s="318"/>
      <c r="D90" s="319"/>
      <c r="E90" s="319"/>
      <c r="F90" s="319"/>
      <c r="G90" s="493"/>
      <c r="H90" s="320" t="s">
        <v>2156</v>
      </c>
      <c r="I90" s="490"/>
      <c r="J90" s="317" t="s">
        <v>2155</v>
      </c>
      <c r="K90" s="318"/>
      <c r="L90" s="319"/>
      <c r="M90" s="319"/>
      <c r="N90" s="319"/>
      <c r="O90" s="493"/>
      <c r="P90" s="320" t="s">
        <v>2156</v>
      </c>
    </row>
    <row r="91" spans="1:16" ht="15.75" thickBot="1">
      <c r="A91" s="488" t="s">
        <v>2165</v>
      </c>
      <c r="B91" s="317" t="s">
        <v>2144</v>
      </c>
      <c r="C91" s="318"/>
      <c r="D91" s="319"/>
      <c r="E91" s="319"/>
      <c r="F91" s="319"/>
      <c r="G91" s="491" t="s">
        <v>2165</v>
      </c>
      <c r="H91" s="320" t="s">
        <v>2144</v>
      </c>
      <c r="I91" s="488" t="s">
        <v>2165</v>
      </c>
      <c r="J91" s="317" t="s">
        <v>2144</v>
      </c>
      <c r="K91" s="318"/>
      <c r="L91" s="319"/>
      <c r="M91" s="319"/>
      <c r="N91" s="319"/>
      <c r="O91" s="491" t="s">
        <v>2165</v>
      </c>
      <c r="P91" s="320" t="s">
        <v>2144</v>
      </c>
    </row>
    <row r="92" spans="1:16" ht="15.75" thickBot="1">
      <c r="A92" s="489"/>
      <c r="B92" s="317" t="s">
        <v>2145</v>
      </c>
      <c r="C92" s="318"/>
      <c r="D92" s="319"/>
      <c r="E92" s="319"/>
      <c r="F92" s="319"/>
      <c r="G92" s="492"/>
      <c r="H92" s="320" t="s">
        <v>2145</v>
      </c>
      <c r="I92" s="489"/>
      <c r="J92" s="317" t="s">
        <v>2145</v>
      </c>
      <c r="K92" s="318"/>
      <c r="L92" s="319"/>
      <c r="M92" s="319"/>
      <c r="N92" s="319"/>
      <c r="O92" s="492"/>
      <c r="P92" s="320" t="s">
        <v>2145</v>
      </c>
    </row>
    <row r="93" spans="1:16" ht="15.75" thickBot="1">
      <c r="A93" s="489"/>
      <c r="B93" s="317" t="s">
        <v>2146</v>
      </c>
      <c r="C93" s="318"/>
      <c r="D93" s="319"/>
      <c r="E93" s="319"/>
      <c r="F93" s="319"/>
      <c r="G93" s="492"/>
      <c r="H93" s="320" t="s">
        <v>2146</v>
      </c>
      <c r="I93" s="489"/>
      <c r="J93" s="317" t="s">
        <v>2146</v>
      </c>
      <c r="K93" s="318"/>
      <c r="L93" s="319"/>
      <c r="M93" s="319"/>
      <c r="N93" s="319"/>
      <c r="O93" s="492"/>
      <c r="P93" s="320" t="s">
        <v>2146</v>
      </c>
    </row>
    <row r="94" spans="1:16" ht="15.75" thickBot="1">
      <c r="A94" s="489"/>
      <c r="B94" s="317" t="s">
        <v>2147</v>
      </c>
      <c r="C94" s="318"/>
      <c r="D94" s="319"/>
      <c r="E94" s="319"/>
      <c r="F94" s="319"/>
      <c r="G94" s="492"/>
      <c r="H94" s="320" t="s">
        <v>2147</v>
      </c>
      <c r="I94" s="489"/>
      <c r="J94" s="317" t="s">
        <v>2147</v>
      </c>
      <c r="K94" s="318"/>
      <c r="L94" s="319"/>
      <c r="M94" s="319"/>
      <c r="N94" s="319"/>
      <c r="O94" s="492"/>
      <c r="P94" s="320" t="s">
        <v>2147</v>
      </c>
    </row>
    <row r="95" spans="1:16" ht="15.75" thickBot="1">
      <c r="A95" s="489"/>
      <c r="B95" s="317" t="s">
        <v>2148</v>
      </c>
      <c r="C95" s="318"/>
      <c r="D95" s="319"/>
      <c r="E95" s="319"/>
      <c r="F95" s="319"/>
      <c r="G95" s="492"/>
      <c r="H95" s="320" t="s">
        <v>2148</v>
      </c>
      <c r="I95" s="489"/>
      <c r="J95" s="317" t="s">
        <v>2148</v>
      </c>
      <c r="K95" s="318"/>
      <c r="L95" s="319"/>
      <c r="M95" s="319"/>
      <c r="N95" s="319"/>
      <c r="O95" s="492"/>
      <c r="P95" s="320" t="s">
        <v>2148</v>
      </c>
    </row>
    <row r="96" spans="1:16" ht="15.75" thickBot="1">
      <c r="A96" s="489"/>
      <c r="B96" s="317" t="s">
        <v>2149</v>
      </c>
      <c r="C96" s="318"/>
      <c r="D96" s="319"/>
      <c r="E96" s="319"/>
      <c r="F96" s="319"/>
      <c r="G96" s="492"/>
      <c r="H96" s="320" t="s">
        <v>2149</v>
      </c>
      <c r="I96" s="489"/>
      <c r="J96" s="317" t="s">
        <v>2149</v>
      </c>
      <c r="K96" s="318"/>
      <c r="L96" s="319"/>
      <c r="M96" s="319"/>
      <c r="N96" s="319"/>
      <c r="O96" s="492"/>
      <c r="P96" s="320" t="s">
        <v>2149</v>
      </c>
    </row>
    <row r="97" spans="1:16" ht="15.75" thickBot="1">
      <c r="A97" s="489"/>
      <c r="B97" s="317" t="s">
        <v>2150</v>
      </c>
      <c r="C97" s="318"/>
      <c r="D97" s="319"/>
      <c r="E97" s="319"/>
      <c r="F97" s="319"/>
      <c r="G97" s="492"/>
      <c r="H97" s="320" t="s">
        <v>2150</v>
      </c>
      <c r="I97" s="489"/>
      <c r="J97" s="317" t="s">
        <v>2150</v>
      </c>
      <c r="K97" s="318"/>
      <c r="L97" s="319"/>
      <c r="M97" s="319"/>
      <c r="N97" s="319"/>
      <c r="O97" s="492"/>
      <c r="P97" s="320" t="s">
        <v>2150</v>
      </c>
    </row>
    <row r="98" spans="1:16" ht="15.75" thickBot="1">
      <c r="A98" s="489"/>
      <c r="B98" s="317" t="s">
        <v>2151</v>
      </c>
      <c r="C98" s="318"/>
      <c r="D98" s="319"/>
      <c r="E98" s="319"/>
      <c r="F98" s="319"/>
      <c r="G98" s="492"/>
      <c r="H98" s="320" t="s">
        <v>2151</v>
      </c>
      <c r="I98" s="489"/>
      <c r="J98" s="317" t="s">
        <v>2151</v>
      </c>
      <c r="K98" s="318"/>
      <c r="L98" s="319"/>
      <c r="M98" s="319"/>
      <c r="N98" s="319"/>
      <c r="O98" s="492"/>
      <c r="P98" s="320" t="s">
        <v>2151</v>
      </c>
    </row>
    <row r="99" spans="1:16" ht="15.75" thickBot="1">
      <c r="A99" s="489"/>
      <c r="B99" s="317" t="s">
        <v>2152</v>
      </c>
      <c r="C99" s="318"/>
      <c r="D99" s="319"/>
      <c r="E99" s="319"/>
      <c r="F99" s="319"/>
      <c r="G99" s="492"/>
      <c r="H99" s="320" t="s">
        <v>2152</v>
      </c>
      <c r="I99" s="489"/>
      <c r="J99" s="317" t="s">
        <v>2152</v>
      </c>
      <c r="K99" s="318"/>
      <c r="L99" s="319"/>
      <c r="M99" s="319"/>
      <c r="N99" s="319"/>
      <c r="O99" s="492"/>
      <c r="P99" s="320" t="s">
        <v>2152</v>
      </c>
    </row>
    <row r="100" spans="1:16" ht="15.75" thickBot="1">
      <c r="A100" s="489"/>
      <c r="B100" s="317" t="s">
        <v>2153</v>
      </c>
      <c r="C100" s="318"/>
      <c r="D100" s="319"/>
      <c r="E100" s="319"/>
      <c r="F100" s="319"/>
      <c r="G100" s="492"/>
      <c r="H100" s="320" t="s">
        <v>2153</v>
      </c>
      <c r="I100" s="489"/>
      <c r="J100" s="317" t="s">
        <v>2153</v>
      </c>
      <c r="K100" s="318"/>
      <c r="L100" s="319"/>
      <c r="M100" s="319"/>
      <c r="N100" s="319"/>
      <c r="O100" s="492"/>
      <c r="P100" s="320" t="s">
        <v>2153</v>
      </c>
    </row>
    <row r="101" spans="1:16" ht="15.75" thickBot="1">
      <c r="A101" s="489"/>
      <c r="B101" s="317" t="s">
        <v>2154</v>
      </c>
      <c r="C101" s="318"/>
      <c r="D101" s="319"/>
      <c r="E101" s="319"/>
      <c r="F101" s="319"/>
      <c r="G101" s="492"/>
      <c r="H101" s="320" t="s">
        <v>2154</v>
      </c>
      <c r="I101" s="489"/>
      <c r="J101" s="317" t="s">
        <v>2154</v>
      </c>
      <c r="K101" s="318"/>
      <c r="L101" s="319"/>
      <c r="M101" s="319"/>
      <c r="N101" s="319"/>
      <c r="O101" s="492"/>
      <c r="P101" s="320" t="s">
        <v>2154</v>
      </c>
    </row>
    <row r="102" spans="1:16" ht="26.25" thickBot="1">
      <c r="A102" s="490"/>
      <c r="B102" s="317" t="s">
        <v>2155</v>
      </c>
      <c r="C102" s="318"/>
      <c r="D102" s="319"/>
      <c r="E102" s="319"/>
      <c r="F102" s="319"/>
      <c r="G102" s="493"/>
      <c r="H102" s="320" t="s">
        <v>2156</v>
      </c>
      <c r="I102" s="490"/>
      <c r="J102" s="317" t="s">
        <v>2155</v>
      </c>
      <c r="K102" s="318"/>
      <c r="L102" s="319"/>
      <c r="M102" s="319"/>
      <c r="N102" s="319"/>
      <c r="O102" s="493"/>
      <c r="P102" s="320" t="s">
        <v>2156</v>
      </c>
    </row>
    <row r="103" spans="1:16" ht="15.75" thickBot="1">
      <c r="A103" s="488" t="s">
        <v>2166</v>
      </c>
      <c r="B103" s="317" t="s">
        <v>2144</v>
      </c>
      <c r="C103" s="318"/>
      <c r="D103" s="319"/>
      <c r="E103" s="319"/>
      <c r="F103" s="319"/>
      <c r="G103" s="491" t="s">
        <v>2166</v>
      </c>
      <c r="H103" s="320" t="s">
        <v>2144</v>
      </c>
      <c r="I103" s="488" t="s">
        <v>2166</v>
      </c>
      <c r="J103" s="317" t="s">
        <v>2144</v>
      </c>
      <c r="K103" s="318"/>
      <c r="L103" s="319"/>
      <c r="M103" s="319"/>
      <c r="N103" s="319"/>
      <c r="O103" s="491" t="s">
        <v>2166</v>
      </c>
      <c r="P103" s="320" t="s">
        <v>2144</v>
      </c>
    </row>
    <row r="104" spans="1:16" ht="15.75" thickBot="1">
      <c r="A104" s="489"/>
      <c r="B104" s="317" t="s">
        <v>2145</v>
      </c>
      <c r="C104" s="318"/>
      <c r="D104" s="319"/>
      <c r="E104" s="319"/>
      <c r="F104" s="319"/>
      <c r="G104" s="492"/>
      <c r="H104" s="320" t="s">
        <v>2145</v>
      </c>
      <c r="I104" s="489"/>
      <c r="J104" s="317" t="s">
        <v>2145</v>
      </c>
      <c r="K104" s="318"/>
      <c r="L104" s="319"/>
      <c r="M104" s="319"/>
      <c r="N104" s="319"/>
      <c r="O104" s="492"/>
      <c r="P104" s="320" t="s">
        <v>2145</v>
      </c>
    </row>
    <row r="105" spans="1:16" ht="15.75" thickBot="1">
      <c r="A105" s="489"/>
      <c r="B105" s="317" t="s">
        <v>2146</v>
      </c>
      <c r="C105" s="318"/>
      <c r="D105" s="319"/>
      <c r="E105" s="319"/>
      <c r="F105" s="319"/>
      <c r="G105" s="492"/>
      <c r="H105" s="320" t="s">
        <v>2146</v>
      </c>
      <c r="I105" s="489"/>
      <c r="J105" s="317" t="s">
        <v>2146</v>
      </c>
      <c r="K105" s="318"/>
      <c r="L105" s="319"/>
      <c r="M105" s="319"/>
      <c r="N105" s="319"/>
      <c r="O105" s="492"/>
      <c r="P105" s="320" t="s">
        <v>2146</v>
      </c>
    </row>
    <row r="106" spans="1:16" ht="15.75" thickBot="1">
      <c r="A106" s="489"/>
      <c r="B106" s="317" t="s">
        <v>2147</v>
      </c>
      <c r="C106" s="318"/>
      <c r="D106" s="319"/>
      <c r="E106" s="319"/>
      <c r="F106" s="319"/>
      <c r="G106" s="492"/>
      <c r="H106" s="320" t="s">
        <v>2147</v>
      </c>
      <c r="I106" s="489"/>
      <c r="J106" s="317" t="s">
        <v>2147</v>
      </c>
      <c r="K106" s="318"/>
      <c r="L106" s="319"/>
      <c r="M106" s="319"/>
      <c r="N106" s="319"/>
      <c r="O106" s="492"/>
      <c r="P106" s="320" t="s">
        <v>2147</v>
      </c>
    </row>
    <row r="107" spans="1:16" ht="15.75" thickBot="1">
      <c r="A107" s="489"/>
      <c r="B107" s="317" t="s">
        <v>2148</v>
      </c>
      <c r="C107" s="318"/>
      <c r="D107" s="319"/>
      <c r="E107" s="319"/>
      <c r="F107" s="319"/>
      <c r="G107" s="492"/>
      <c r="H107" s="320" t="s">
        <v>2148</v>
      </c>
      <c r="I107" s="489"/>
      <c r="J107" s="317" t="s">
        <v>2148</v>
      </c>
      <c r="K107" s="318"/>
      <c r="L107" s="319"/>
      <c r="M107" s="319"/>
      <c r="N107" s="319"/>
      <c r="O107" s="492"/>
      <c r="P107" s="320" t="s">
        <v>2148</v>
      </c>
    </row>
    <row r="108" spans="1:16" ht="15.75" thickBot="1">
      <c r="A108" s="489"/>
      <c r="B108" s="317" t="s">
        <v>2149</v>
      </c>
      <c r="C108" s="318"/>
      <c r="D108" s="319"/>
      <c r="E108" s="319"/>
      <c r="F108" s="319"/>
      <c r="G108" s="492"/>
      <c r="H108" s="320" t="s">
        <v>2149</v>
      </c>
      <c r="I108" s="489"/>
      <c r="J108" s="317" t="s">
        <v>2149</v>
      </c>
      <c r="K108" s="318"/>
      <c r="L108" s="319"/>
      <c r="M108" s="319"/>
      <c r="N108" s="319"/>
      <c r="O108" s="492"/>
      <c r="P108" s="320" t="s">
        <v>2149</v>
      </c>
    </row>
    <row r="109" spans="1:16" ht="15.75" thickBot="1">
      <c r="A109" s="489"/>
      <c r="B109" s="317" t="s">
        <v>2150</v>
      </c>
      <c r="C109" s="318"/>
      <c r="D109" s="319"/>
      <c r="E109" s="319"/>
      <c r="F109" s="319"/>
      <c r="G109" s="492"/>
      <c r="H109" s="320" t="s">
        <v>2150</v>
      </c>
      <c r="I109" s="489"/>
      <c r="J109" s="317" t="s">
        <v>2150</v>
      </c>
      <c r="K109" s="318"/>
      <c r="L109" s="319"/>
      <c r="M109" s="319"/>
      <c r="N109" s="319"/>
      <c r="O109" s="492"/>
      <c r="P109" s="320" t="s">
        <v>2150</v>
      </c>
    </row>
    <row r="110" spans="1:16" ht="15.75" thickBot="1">
      <c r="A110" s="489"/>
      <c r="B110" s="317" t="s">
        <v>2151</v>
      </c>
      <c r="C110" s="318"/>
      <c r="D110" s="319"/>
      <c r="E110" s="319"/>
      <c r="F110" s="319"/>
      <c r="G110" s="492"/>
      <c r="H110" s="320" t="s">
        <v>2151</v>
      </c>
      <c r="I110" s="489"/>
      <c r="J110" s="317" t="s">
        <v>2151</v>
      </c>
      <c r="K110" s="318"/>
      <c r="L110" s="319"/>
      <c r="M110" s="319"/>
      <c r="N110" s="319"/>
      <c r="O110" s="492"/>
      <c r="P110" s="320" t="s">
        <v>2151</v>
      </c>
    </row>
    <row r="111" spans="1:16" ht="15.75" thickBot="1">
      <c r="A111" s="489"/>
      <c r="B111" s="317" t="s">
        <v>2152</v>
      </c>
      <c r="C111" s="318"/>
      <c r="D111" s="319"/>
      <c r="E111" s="319"/>
      <c r="F111" s="319"/>
      <c r="G111" s="492"/>
      <c r="H111" s="320" t="s">
        <v>2152</v>
      </c>
      <c r="I111" s="489"/>
      <c r="J111" s="317" t="s">
        <v>2152</v>
      </c>
      <c r="K111" s="318"/>
      <c r="L111" s="319"/>
      <c r="M111" s="319"/>
      <c r="N111" s="319"/>
      <c r="O111" s="492"/>
      <c r="P111" s="320" t="s">
        <v>2152</v>
      </c>
    </row>
    <row r="112" spans="1:16" ht="15.75" thickBot="1">
      <c r="A112" s="489"/>
      <c r="B112" s="317" t="s">
        <v>2153</v>
      </c>
      <c r="C112" s="318"/>
      <c r="D112" s="319"/>
      <c r="E112" s="319"/>
      <c r="F112" s="319"/>
      <c r="G112" s="492"/>
      <c r="H112" s="320" t="s">
        <v>2153</v>
      </c>
      <c r="I112" s="489"/>
      <c r="J112" s="317" t="s">
        <v>2153</v>
      </c>
      <c r="K112" s="318"/>
      <c r="L112" s="319"/>
      <c r="M112" s="319"/>
      <c r="N112" s="319"/>
      <c r="O112" s="492"/>
      <c r="P112" s="320" t="s">
        <v>2153</v>
      </c>
    </row>
    <row r="113" spans="1:16" ht="15.75" thickBot="1">
      <c r="A113" s="489"/>
      <c r="B113" s="317" t="s">
        <v>2154</v>
      </c>
      <c r="C113" s="318"/>
      <c r="D113" s="319"/>
      <c r="E113" s="319"/>
      <c r="F113" s="319"/>
      <c r="G113" s="492"/>
      <c r="H113" s="320" t="s">
        <v>2154</v>
      </c>
      <c r="I113" s="489"/>
      <c r="J113" s="317" t="s">
        <v>2154</v>
      </c>
      <c r="K113" s="318"/>
      <c r="L113" s="319"/>
      <c r="M113" s="319"/>
      <c r="N113" s="319"/>
      <c r="O113" s="492"/>
      <c r="P113" s="320" t="s">
        <v>2154</v>
      </c>
    </row>
    <row r="114" spans="1:16" ht="26.25" thickBot="1">
      <c r="A114" s="490"/>
      <c r="B114" s="317" t="s">
        <v>2155</v>
      </c>
      <c r="C114" s="318"/>
      <c r="D114" s="319"/>
      <c r="E114" s="319"/>
      <c r="F114" s="319"/>
      <c r="G114" s="493"/>
      <c r="H114" s="320" t="s">
        <v>2156</v>
      </c>
      <c r="I114" s="490"/>
      <c r="J114" s="317" t="s">
        <v>2155</v>
      </c>
      <c r="K114" s="318"/>
      <c r="L114" s="319"/>
      <c r="M114" s="319"/>
      <c r="N114" s="319"/>
      <c r="O114" s="493"/>
      <c r="P114" s="320" t="s">
        <v>2156</v>
      </c>
    </row>
    <row r="115" spans="1:16" ht="15.75" thickBot="1">
      <c r="A115" s="488" t="s">
        <v>2167</v>
      </c>
      <c r="B115" s="317" t="s">
        <v>2144</v>
      </c>
      <c r="C115" s="318"/>
      <c r="D115" s="319"/>
      <c r="E115" s="319"/>
      <c r="F115" s="319"/>
      <c r="G115" s="491" t="s">
        <v>2167</v>
      </c>
      <c r="H115" s="320" t="s">
        <v>2144</v>
      </c>
      <c r="I115" s="488" t="s">
        <v>2167</v>
      </c>
      <c r="J115" s="317" t="s">
        <v>2144</v>
      </c>
      <c r="K115" s="318"/>
      <c r="L115" s="319"/>
      <c r="M115" s="319"/>
      <c r="N115" s="319"/>
      <c r="O115" s="491" t="s">
        <v>2167</v>
      </c>
      <c r="P115" s="320" t="s">
        <v>2144</v>
      </c>
    </row>
    <row r="116" spans="1:16" ht="15.75" thickBot="1">
      <c r="A116" s="489"/>
      <c r="B116" s="317" t="s">
        <v>2145</v>
      </c>
      <c r="C116" s="318"/>
      <c r="D116" s="319"/>
      <c r="E116" s="319"/>
      <c r="F116" s="319"/>
      <c r="G116" s="492"/>
      <c r="H116" s="320" t="s">
        <v>2145</v>
      </c>
      <c r="I116" s="489"/>
      <c r="J116" s="317" t="s">
        <v>2145</v>
      </c>
      <c r="K116" s="318"/>
      <c r="L116" s="319"/>
      <c r="M116" s="319"/>
      <c r="N116" s="319"/>
      <c r="O116" s="492"/>
      <c r="P116" s="320" t="s">
        <v>2145</v>
      </c>
    </row>
    <row r="117" spans="1:16" ht="15.75" thickBot="1">
      <c r="A117" s="489"/>
      <c r="B117" s="317" t="s">
        <v>2146</v>
      </c>
      <c r="C117" s="318"/>
      <c r="D117" s="319"/>
      <c r="E117" s="319"/>
      <c r="F117" s="319"/>
      <c r="G117" s="492"/>
      <c r="H117" s="320" t="s">
        <v>2146</v>
      </c>
      <c r="I117" s="489"/>
      <c r="J117" s="317" t="s">
        <v>2146</v>
      </c>
      <c r="K117" s="318"/>
      <c r="L117" s="319"/>
      <c r="M117" s="319"/>
      <c r="N117" s="319"/>
      <c r="O117" s="492"/>
      <c r="P117" s="320" t="s">
        <v>2146</v>
      </c>
    </row>
    <row r="118" spans="1:16" ht="15.75" thickBot="1">
      <c r="A118" s="489"/>
      <c r="B118" s="317" t="s">
        <v>2147</v>
      </c>
      <c r="C118" s="318"/>
      <c r="D118" s="319"/>
      <c r="E118" s="319"/>
      <c r="F118" s="319"/>
      <c r="G118" s="492"/>
      <c r="H118" s="320" t="s">
        <v>2147</v>
      </c>
      <c r="I118" s="489"/>
      <c r="J118" s="317" t="s">
        <v>2147</v>
      </c>
      <c r="K118" s="318"/>
      <c r="L118" s="319"/>
      <c r="M118" s="319"/>
      <c r="N118" s="319"/>
      <c r="O118" s="492"/>
      <c r="P118" s="320" t="s">
        <v>2147</v>
      </c>
    </row>
    <row r="119" spans="1:16" ht="15.75" thickBot="1">
      <c r="A119" s="489"/>
      <c r="B119" s="317" t="s">
        <v>2148</v>
      </c>
      <c r="C119" s="318"/>
      <c r="D119" s="319"/>
      <c r="E119" s="319"/>
      <c r="F119" s="319"/>
      <c r="G119" s="492"/>
      <c r="H119" s="320" t="s">
        <v>2148</v>
      </c>
      <c r="I119" s="489"/>
      <c r="J119" s="317" t="s">
        <v>2148</v>
      </c>
      <c r="K119" s="318"/>
      <c r="L119" s="319"/>
      <c r="M119" s="319"/>
      <c r="N119" s="319"/>
      <c r="O119" s="492"/>
      <c r="P119" s="320" t="s">
        <v>2148</v>
      </c>
    </row>
    <row r="120" spans="1:16" ht="15.75" thickBot="1">
      <c r="A120" s="489"/>
      <c r="B120" s="317" t="s">
        <v>2149</v>
      </c>
      <c r="C120" s="318"/>
      <c r="D120" s="319"/>
      <c r="E120" s="319"/>
      <c r="F120" s="319"/>
      <c r="G120" s="492"/>
      <c r="H120" s="320" t="s">
        <v>2149</v>
      </c>
      <c r="I120" s="489"/>
      <c r="J120" s="317" t="s">
        <v>2149</v>
      </c>
      <c r="K120" s="318"/>
      <c r="L120" s="319"/>
      <c r="M120" s="319"/>
      <c r="N120" s="319"/>
      <c r="O120" s="492"/>
      <c r="P120" s="320" t="s">
        <v>2149</v>
      </c>
    </row>
    <row r="121" spans="1:16" ht="15.75" thickBot="1">
      <c r="A121" s="489"/>
      <c r="B121" s="317" t="s">
        <v>2150</v>
      </c>
      <c r="C121" s="318"/>
      <c r="D121" s="319"/>
      <c r="E121" s="319"/>
      <c r="F121" s="319"/>
      <c r="G121" s="492"/>
      <c r="H121" s="320" t="s">
        <v>2150</v>
      </c>
      <c r="I121" s="489"/>
      <c r="J121" s="317" t="s">
        <v>2150</v>
      </c>
      <c r="K121" s="318"/>
      <c r="L121" s="319"/>
      <c r="M121" s="319"/>
      <c r="N121" s="319"/>
      <c r="O121" s="492"/>
      <c r="P121" s="320" t="s">
        <v>2150</v>
      </c>
    </row>
    <row r="122" spans="1:16" ht="15.75" thickBot="1">
      <c r="A122" s="489"/>
      <c r="B122" s="317" t="s">
        <v>2151</v>
      </c>
      <c r="C122" s="318"/>
      <c r="D122" s="319"/>
      <c r="E122" s="319"/>
      <c r="F122" s="319"/>
      <c r="G122" s="492"/>
      <c r="H122" s="320" t="s">
        <v>2151</v>
      </c>
      <c r="I122" s="489"/>
      <c r="J122" s="317" t="s">
        <v>2151</v>
      </c>
      <c r="K122" s="318"/>
      <c r="L122" s="319"/>
      <c r="M122" s="319"/>
      <c r="N122" s="319"/>
      <c r="O122" s="492"/>
      <c r="P122" s="320" t="s">
        <v>2151</v>
      </c>
    </row>
    <row r="123" spans="1:16" ht="15.75" thickBot="1">
      <c r="A123" s="489"/>
      <c r="B123" s="317" t="s">
        <v>2152</v>
      </c>
      <c r="C123" s="318"/>
      <c r="D123" s="319"/>
      <c r="E123" s="319"/>
      <c r="F123" s="319"/>
      <c r="G123" s="492"/>
      <c r="H123" s="320" t="s">
        <v>2152</v>
      </c>
      <c r="I123" s="489"/>
      <c r="J123" s="317" t="s">
        <v>2152</v>
      </c>
      <c r="K123" s="318"/>
      <c r="L123" s="319"/>
      <c r="M123" s="319"/>
      <c r="N123" s="319"/>
      <c r="O123" s="492"/>
      <c r="P123" s="320" t="s">
        <v>2152</v>
      </c>
    </row>
    <row r="124" spans="1:16" ht="15.75" thickBot="1">
      <c r="A124" s="489"/>
      <c r="B124" s="317" t="s">
        <v>2153</v>
      </c>
      <c r="C124" s="318"/>
      <c r="D124" s="319"/>
      <c r="E124" s="319"/>
      <c r="F124" s="319"/>
      <c r="G124" s="492"/>
      <c r="H124" s="320" t="s">
        <v>2153</v>
      </c>
      <c r="I124" s="489"/>
      <c r="J124" s="317" t="s">
        <v>2153</v>
      </c>
      <c r="K124" s="318"/>
      <c r="L124" s="319"/>
      <c r="M124" s="319"/>
      <c r="N124" s="319"/>
      <c r="O124" s="492"/>
      <c r="P124" s="320" t="s">
        <v>2153</v>
      </c>
    </row>
    <row r="125" spans="1:16" ht="15.75" thickBot="1">
      <c r="A125" s="489"/>
      <c r="B125" s="317" t="s">
        <v>2154</v>
      </c>
      <c r="C125" s="318"/>
      <c r="D125" s="319"/>
      <c r="E125" s="319"/>
      <c r="F125" s="319"/>
      <c r="G125" s="492"/>
      <c r="H125" s="320" t="s">
        <v>2154</v>
      </c>
      <c r="I125" s="489"/>
      <c r="J125" s="317" t="s">
        <v>2154</v>
      </c>
      <c r="K125" s="318"/>
      <c r="L125" s="319"/>
      <c r="M125" s="319"/>
      <c r="N125" s="319"/>
      <c r="O125" s="492"/>
      <c r="P125" s="320" t="s">
        <v>2154</v>
      </c>
    </row>
    <row r="126" spans="1:16" ht="26.25" thickBot="1">
      <c r="A126" s="490"/>
      <c r="B126" s="317" t="s">
        <v>2155</v>
      </c>
      <c r="C126" s="318"/>
      <c r="D126" s="319"/>
      <c r="E126" s="319"/>
      <c r="F126" s="319"/>
      <c r="G126" s="493"/>
      <c r="H126" s="320" t="s">
        <v>2156</v>
      </c>
      <c r="I126" s="490"/>
      <c r="J126" s="317" t="s">
        <v>2155</v>
      </c>
      <c r="K126" s="318"/>
      <c r="L126" s="319"/>
      <c r="M126" s="319"/>
      <c r="N126" s="319"/>
      <c r="O126" s="493"/>
      <c r="P126" s="320" t="s">
        <v>2156</v>
      </c>
    </row>
    <row r="127" spans="1:16" ht="15.75" thickBot="1">
      <c r="A127" s="488" t="s">
        <v>2168</v>
      </c>
      <c r="B127" s="317" t="s">
        <v>2144</v>
      </c>
      <c r="C127" s="318"/>
      <c r="D127" s="319"/>
      <c r="E127" s="319"/>
      <c r="F127" s="319"/>
      <c r="G127" s="491" t="s">
        <v>2168</v>
      </c>
      <c r="H127" s="320" t="s">
        <v>2144</v>
      </c>
      <c r="I127" s="488" t="s">
        <v>2168</v>
      </c>
      <c r="J127" s="317" t="s">
        <v>2144</v>
      </c>
      <c r="K127" s="318"/>
      <c r="L127" s="319"/>
      <c r="M127" s="319"/>
      <c r="N127" s="319"/>
      <c r="O127" s="491" t="s">
        <v>2168</v>
      </c>
      <c r="P127" s="320" t="s">
        <v>2144</v>
      </c>
    </row>
    <row r="128" spans="1:16" ht="15.75" thickBot="1">
      <c r="A128" s="489"/>
      <c r="B128" s="317" t="s">
        <v>2145</v>
      </c>
      <c r="C128" s="318"/>
      <c r="D128" s="319"/>
      <c r="E128" s="319"/>
      <c r="F128" s="319"/>
      <c r="G128" s="492"/>
      <c r="H128" s="320" t="s">
        <v>2145</v>
      </c>
      <c r="I128" s="489"/>
      <c r="J128" s="317" t="s">
        <v>2145</v>
      </c>
      <c r="K128" s="318"/>
      <c r="L128" s="319"/>
      <c r="M128" s="319"/>
      <c r="N128" s="319"/>
      <c r="O128" s="492"/>
      <c r="P128" s="320" t="s">
        <v>2145</v>
      </c>
    </row>
    <row r="129" spans="1:16" ht="15.75" thickBot="1">
      <c r="A129" s="489"/>
      <c r="B129" s="317" t="s">
        <v>2146</v>
      </c>
      <c r="C129" s="318"/>
      <c r="D129" s="319"/>
      <c r="E129" s="319"/>
      <c r="F129" s="319"/>
      <c r="G129" s="492"/>
      <c r="H129" s="320" t="s">
        <v>2146</v>
      </c>
      <c r="I129" s="489"/>
      <c r="J129" s="317" t="s">
        <v>2146</v>
      </c>
      <c r="K129" s="318"/>
      <c r="L129" s="319"/>
      <c r="M129" s="319"/>
      <c r="N129" s="319"/>
      <c r="O129" s="492"/>
      <c r="P129" s="320" t="s">
        <v>2146</v>
      </c>
    </row>
    <row r="130" spans="1:16" ht="15.75" thickBot="1">
      <c r="A130" s="489"/>
      <c r="B130" s="317" t="s">
        <v>2147</v>
      </c>
      <c r="C130" s="318"/>
      <c r="D130" s="319"/>
      <c r="E130" s="319"/>
      <c r="F130" s="319"/>
      <c r="G130" s="492"/>
      <c r="H130" s="320" t="s">
        <v>2147</v>
      </c>
      <c r="I130" s="489"/>
      <c r="J130" s="317" t="s">
        <v>2147</v>
      </c>
      <c r="K130" s="318"/>
      <c r="L130" s="319"/>
      <c r="M130" s="319"/>
      <c r="N130" s="319"/>
      <c r="O130" s="492"/>
      <c r="P130" s="320" t="s">
        <v>2147</v>
      </c>
    </row>
    <row r="131" spans="1:16" ht="15.75" thickBot="1">
      <c r="A131" s="489"/>
      <c r="B131" s="317" t="s">
        <v>2148</v>
      </c>
      <c r="C131" s="318"/>
      <c r="D131" s="319"/>
      <c r="E131" s="319"/>
      <c r="F131" s="319"/>
      <c r="G131" s="492"/>
      <c r="H131" s="320" t="s">
        <v>2148</v>
      </c>
      <c r="I131" s="489"/>
      <c r="J131" s="317" t="s">
        <v>2148</v>
      </c>
      <c r="K131" s="318"/>
      <c r="L131" s="319"/>
      <c r="M131" s="319"/>
      <c r="N131" s="319"/>
      <c r="O131" s="492"/>
      <c r="P131" s="320" t="s">
        <v>2148</v>
      </c>
    </row>
    <row r="132" spans="1:16" ht="15.75" thickBot="1">
      <c r="A132" s="489"/>
      <c r="B132" s="317" t="s">
        <v>2149</v>
      </c>
      <c r="C132" s="318"/>
      <c r="D132" s="319"/>
      <c r="E132" s="319"/>
      <c r="F132" s="319"/>
      <c r="G132" s="492"/>
      <c r="H132" s="320" t="s">
        <v>2149</v>
      </c>
      <c r="I132" s="489"/>
      <c r="J132" s="317" t="s">
        <v>2149</v>
      </c>
      <c r="K132" s="318"/>
      <c r="L132" s="319"/>
      <c r="M132" s="319"/>
      <c r="N132" s="319"/>
      <c r="O132" s="492"/>
      <c r="P132" s="320" t="s">
        <v>2149</v>
      </c>
    </row>
    <row r="133" spans="1:16" ht="15.75" thickBot="1">
      <c r="A133" s="489"/>
      <c r="B133" s="317" t="s">
        <v>2150</v>
      </c>
      <c r="C133" s="318"/>
      <c r="D133" s="319"/>
      <c r="E133" s="319"/>
      <c r="F133" s="319"/>
      <c r="G133" s="492"/>
      <c r="H133" s="320" t="s">
        <v>2150</v>
      </c>
      <c r="I133" s="489"/>
      <c r="J133" s="317" t="s">
        <v>2150</v>
      </c>
      <c r="K133" s="318"/>
      <c r="L133" s="319"/>
      <c r="M133" s="319"/>
      <c r="N133" s="319"/>
      <c r="O133" s="492"/>
      <c r="P133" s="320" t="s">
        <v>2150</v>
      </c>
    </row>
    <row r="134" spans="1:16" ht="15.75" thickBot="1">
      <c r="A134" s="489"/>
      <c r="B134" s="317" t="s">
        <v>2151</v>
      </c>
      <c r="C134" s="318"/>
      <c r="D134" s="319"/>
      <c r="E134" s="319"/>
      <c r="F134" s="319"/>
      <c r="G134" s="492"/>
      <c r="H134" s="320" t="s">
        <v>2151</v>
      </c>
      <c r="I134" s="489"/>
      <c r="J134" s="317" t="s">
        <v>2151</v>
      </c>
      <c r="K134" s="318"/>
      <c r="L134" s="319"/>
      <c r="M134" s="319"/>
      <c r="N134" s="319"/>
      <c r="O134" s="492"/>
      <c r="P134" s="320" t="s">
        <v>2151</v>
      </c>
    </row>
    <row r="135" spans="1:16" ht="15.75" thickBot="1">
      <c r="A135" s="489"/>
      <c r="B135" s="317" t="s">
        <v>2152</v>
      </c>
      <c r="C135" s="318"/>
      <c r="D135" s="319"/>
      <c r="E135" s="319"/>
      <c r="F135" s="319"/>
      <c r="G135" s="492"/>
      <c r="H135" s="320" t="s">
        <v>2152</v>
      </c>
      <c r="I135" s="489"/>
      <c r="J135" s="317" t="s">
        <v>2152</v>
      </c>
      <c r="K135" s="318"/>
      <c r="L135" s="319"/>
      <c r="M135" s="319"/>
      <c r="N135" s="319"/>
      <c r="O135" s="492"/>
      <c r="P135" s="320" t="s">
        <v>2152</v>
      </c>
    </row>
    <row r="136" spans="1:16" ht="15.75" thickBot="1">
      <c r="A136" s="489"/>
      <c r="B136" s="317" t="s">
        <v>2153</v>
      </c>
      <c r="C136" s="318"/>
      <c r="D136" s="319"/>
      <c r="E136" s="319"/>
      <c r="F136" s="319"/>
      <c r="G136" s="492"/>
      <c r="H136" s="320" t="s">
        <v>2153</v>
      </c>
      <c r="I136" s="489"/>
      <c r="J136" s="317" t="s">
        <v>2153</v>
      </c>
      <c r="K136" s="318"/>
      <c r="L136" s="319"/>
      <c r="M136" s="319"/>
      <c r="N136" s="319"/>
      <c r="O136" s="492"/>
      <c r="P136" s="320" t="s">
        <v>2153</v>
      </c>
    </row>
    <row r="137" spans="1:16" ht="15.75" thickBot="1">
      <c r="A137" s="489"/>
      <c r="B137" s="317" t="s">
        <v>2154</v>
      </c>
      <c r="C137" s="318"/>
      <c r="D137" s="319"/>
      <c r="E137" s="319"/>
      <c r="F137" s="319"/>
      <c r="G137" s="492"/>
      <c r="H137" s="320" t="s">
        <v>2154</v>
      </c>
      <c r="I137" s="489"/>
      <c r="J137" s="317" t="s">
        <v>2154</v>
      </c>
      <c r="K137" s="318"/>
      <c r="L137" s="319"/>
      <c r="M137" s="319"/>
      <c r="N137" s="319"/>
      <c r="O137" s="492"/>
      <c r="P137" s="320" t="s">
        <v>2154</v>
      </c>
    </row>
    <row r="138" spans="1:16" ht="26.25" thickBot="1">
      <c r="A138" s="490"/>
      <c r="B138" s="317" t="s">
        <v>2155</v>
      </c>
      <c r="C138" s="318"/>
      <c r="D138" s="319"/>
      <c r="E138" s="319"/>
      <c r="F138" s="319"/>
      <c r="G138" s="493"/>
      <c r="H138" s="320" t="s">
        <v>2156</v>
      </c>
      <c r="I138" s="490"/>
      <c r="J138" s="317" t="s">
        <v>2155</v>
      </c>
      <c r="K138" s="318"/>
      <c r="L138" s="319"/>
      <c r="M138" s="319"/>
      <c r="N138" s="319"/>
      <c r="O138" s="493"/>
      <c r="P138" s="320" t="s">
        <v>2156</v>
      </c>
    </row>
    <row r="139" spans="1:16" ht="15.75" thickBot="1">
      <c r="A139" s="488" t="s">
        <v>2169</v>
      </c>
      <c r="B139" s="317" t="s">
        <v>2144</v>
      </c>
      <c r="C139" s="318"/>
      <c r="D139" s="319"/>
      <c r="E139" s="319"/>
      <c r="F139" s="319"/>
      <c r="G139" s="491" t="s">
        <v>2169</v>
      </c>
      <c r="H139" s="320" t="s">
        <v>2144</v>
      </c>
      <c r="I139" s="488" t="s">
        <v>2169</v>
      </c>
      <c r="J139" s="317" t="s">
        <v>2144</v>
      </c>
      <c r="K139" s="318"/>
      <c r="L139" s="319"/>
      <c r="M139" s="319"/>
      <c r="N139" s="319"/>
      <c r="O139" s="491" t="s">
        <v>2169</v>
      </c>
      <c r="P139" s="320" t="s">
        <v>2144</v>
      </c>
    </row>
    <row r="140" spans="1:16" ht="15.75" thickBot="1">
      <c r="A140" s="489"/>
      <c r="B140" s="317" t="s">
        <v>2145</v>
      </c>
      <c r="C140" s="318"/>
      <c r="D140" s="319"/>
      <c r="E140" s="319"/>
      <c r="F140" s="319"/>
      <c r="G140" s="492"/>
      <c r="H140" s="320" t="s">
        <v>2145</v>
      </c>
      <c r="I140" s="489"/>
      <c r="J140" s="317" t="s">
        <v>2145</v>
      </c>
      <c r="K140" s="318"/>
      <c r="L140" s="319"/>
      <c r="M140" s="319"/>
      <c r="N140" s="319"/>
      <c r="O140" s="492"/>
      <c r="P140" s="320" t="s">
        <v>2145</v>
      </c>
    </row>
    <row r="141" spans="1:16" ht="15.75" thickBot="1">
      <c r="A141" s="489"/>
      <c r="B141" s="317" t="s">
        <v>2146</v>
      </c>
      <c r="C141" s="318"/>
      <c r="D141" s="319"/>
      <c r="E141" s="319"/>
      <c r="F141" s="319"/>
      <c r="G141" s="492"/>
      <c r="H141" s="320" t="s">
        <v>2146</v>
      </c>
      <c r="I141" s="489"/>
      <c r="J141" s="317" t="s">
        <v>2146</v>
      </c>
      <c r="K141" s="318"/>
      <c r="L141" s="319"/>
      <c r="M141" s="319"/>
      <c r="N141" s="319"/>
      <c r="O141" s="492"/>
      <c r="P141" s="320" t="s">
        <v>2146</v>
      </c>
    </row>
    <row r="142" spans="1:16" ht="15.75" thickBot="1">
      <c r="A142" s="489"/>
      <c r="B142" s="317" t="s">
        <v>2147</v>
      </c>
      <c r="C142" s="318"/>
      <c r="D142" s="319"/>
      <c r="E142" s="319"/>
      <c r="F142" s="319"/>
      <c r="G142" s="492"/>
      <c r="H142" s="320" t="s">
        <v>2147</v>
      </c>
      <c r="I142" s="489"/>
      <c r="J142" s="317" t="s">
        <v>2147</v>
      </c>
      <c r="K142" s="318"/>
      <c r="L142" s="319"/>
      <c r="M142" s="319"/>
      <c r="N142" s="319"/>
      <c r="O142" s="492"/>
      <c r="P142" s="320" t="s">
        <v>2147</v>
      </c>
    </row>
    <row r="143" spans="1:16" ht="15.75" thickBot="1">
      <c r="A143" s="489"/>
      <c r="B143" s="317" t="s">
        <v>2148</v>
      </c>
      <c r="C143" s="318"/>
      <c r="D143" s="319"/>
      <c r="E143" s="319"/>
      <c r="F143" s="319"/>
      <c r="G143" s="492"/>
      <c r="H143" s="320" t="s">
        <v>2148</v>
      </c>
      <c r="I143" s="489"/>
      <c r="J143" s="317" t="s">
        <v>2148</v>
      </c>
      <c r="K143" s="318"/>
      <c r="L143" s="319"/>
      <c r="M143" s="319"/>
      <c r="N143" s="319"/>
      <c r="O143" s="492"/>
      <c r="P143" s="320" t="s">
        <v>2148</v>
      </c>
    </row>
    <row r="144" spans="1:16" ht="15.75" thickBot="1">
      <c r="A144" s="489"/>
      <c r="B144" s="317" t="s">
        <v>2149</v>
      </c>
      <c r="C144" s="318"/>
      <c r="D144" s="319"/>
      <c r="E144" s="319"/>
      <c r="F144" s="319"/>
      <c r="G144" s="492"/>
      <c r="H144" s="320" t="s">
        <v>2149</v>
      </c>
      <c r="I144" s="489"/>
      <c r="J144" s="317" t="s">
        <v>2149</v>
      </c>
      <c r="K144" s="318"/>
      <c r="L144" s="319"/>
      <c r="M144" s="319"/>
      <c r="N144" s="319"/>
      <c r="O144" s="492"/>
      <c r="P144" s="320" t="s">
        <v>2149</v>
      </c>
    </row>
    <row r="145" spans="1:16" ht="15.75" thickBot="1">
      <c r="A145" s="489"/>
      <c r="B145" s="317" t="s">
        <v>2150</v>
      </c>
      <c r="C145" s="318"/>
      <c r="D145" s="319"/>
      <c r="E145" s="319"/>
      <c r="F145" s="319"/>
      <c r="G145" s="492"/>
      <c r="H145" s="320" t="s">
        <v>2150</v>
      </c>
      <c r="I145" s="489"/>
      <c r="J145" s="317" t="s">
        <v>2150</v>
      </c>
      <c r="K145" s="318"/>
      <c r="L145" s="319"/>
      <c r="M145" s="319"/>
      <c r="N145" s="319"/>
      <c r="O145" s="492"/>
      <c r="P145" s="320" t="s">
        <v>2150</v>
      </c>
    </row>
    <row r="146" spans="1:16" ht="15.75" thickBot="1">
      <c r="A146" s="489"/>
      <c r="B146" s="317" t="s">
        <v>2151</v>
      </c>
      <c r="C146" s="318"/>
      <c r="D146" s="319"/>
      <c r="E146" s="319"/>
      <c r="F146" s="319"/>
      <c r="G146" s="492"/>
      <c r="H146" s="320" t="s">
        <v>2151</v>
      </c>
      <c r="I146" s="489"/>
      <c r="J146" s="317" t="s">
        <v>2151</v>
      </c>
      <c r="K146" s="318"/>
      <c r="L146" s="319"/>
      <c r="M146" s="319"/>
      <c r="N146" s="319"/>
      <c r="O146" s="492"/>
      <c r="P146" s="320" t="s">
        <v>2151</v>
      </c>
    </row>
    <row r="147" spans="1:16" ht="15.75" thickBot="1">
      <c r="A147" s="489"/>
      <c r="B147" s="317" t="s">
        <v>2152</v>
      </c>
      <c r="C147" s="318"/>
      <c r="D147" s="319"/>
      <c r="E147" s="319"/>
      <c r="F147" s="319"/>
      <c r="G147" s="492"/>
      <c r="H147" s="320" t="s">
        <v>2152</v>
      </c>
      <c r="I147" s="489"/>
      <c r="J147" s="317" t="s">
        <v>2152</v>
      </c>
      <c r="K147" s="318"/>
      <c r="L147" s="319"/>
      <c r="M147" s="319"/>
      <c r="N147" s="319"/>
      <c r="O147" s="492"/>
      <c r="P147" s="320" t="s">
        <v>2152</v>
      </c>
    </row>
    <row r="148" spans="1:16" ht="15.75" thickBot="1">
      <c r="A148" s="489"/>
      <c r="B148" s="317" t="s">
        <v>2153</v>
      </c>
      <c r="C148" s="318"/>
      <c r="D148" s="319"/>
      <c r="E148" s="319"/>
      <c r="F148" s="319"/>
      <c r="G148" s="492"/>
      <c r="H148" s="320" t="s">
        <v>2153</v>
      </c>
      <c r="I148" s="489"/>
      <c r="J148" s="317" t="s">
        <v>2153</v>
      </c>
      <c r="K148" s="318"/>
      <c r="L148" s="319"/>
      <c r="M148" s="319"/>
      <c r="N148" s="319"/>
      <c r="O148" s="492"/>
      <c r="P148" s="320" t="s">
        <v>2153</v>
      </c>
    </row>
    <row r="149" spans="1:16" ht="15.75" thickBot="1">
      <c r="A149" s="489"/>
      <c r="B149" s="317" t="s">
        <v>2154</v>
      </c>
      <c r="C149" s="318"/>
      <c r="D149" s="319"/>
      <c r="E149" s="319"/>
      <c r="F149" s="319"/>
      <c r="G149" s="492"/>
      <c r="H149" s="320" t="s">
        <v>2154</v>
      </c>
      <c r="I149" s="489"/>
      <c r="J149" s="317" t="s">
        <v>2154</v>
      </c>
      <c r="K149" s="318"/>
      <c r="L149" s="319"/>
      <c r="M149" s="319"/>
      <c r="N149" s="319"/>
      <c r="O149" s="492"/>
      <c r="P149" s="320" t="s">
        <v>2154</v>
      </c>
    </row>
    <row r="150" spans="1:16" ht="26.25" thickBot="1">
      <c r="A150" s="490"/>
      <c r="B150" s="317" t="s">
        <v>2155</v>
      </c>
      <c r="C150" s="318"/>
      <c r="D150" s="319"/>
      <c r="E150" s="319"/>
      <c r="F150" s="319"/>
      <c r="G150" s="493"/>
      <c r="H150" s="320" t="s">
        <v>2156</v>
      </c>
      <c r="I150" s="490"/>
      <c r="J150" s="317" t="s">
        <v>2155</v>
      </c>
      <c r="K150" s="318"/>
      <c r="L150" s="319"/>
      <c r="M150" s="319"/>
      <c r="N150" s="319"/>
      <c r="O150" s="493"/>
      <c r="P150" s="320" t="s">
        <v>2156</v>
      </c>
    </row>
    <row r="151" spans="1:16" ht="15.75" thickBot="1">
      <c r="A151" s="488" t="s">
        <v>2170</v>
      </c>
      <c r="B151" s="317" t="s">
        <v>2144</v>
      </c>
      <c r="C151" s="318"/>
      <c r="D151" s="319"/>
      <c r="E151" s="319"/>
      <c r="F151" s="319"/>
      <c r="G151" s="491" t="s">
        <v>2170</v>
      </c>
      <c r="H151" s="320" t="s">
        <v>2144</v>
      </c>
      <c r="I151" s="488" t="s">
        <v>2170</v>
      </c>
      <c r="J151" s="317" t="s">
        <v>2144</v>
      </c>
      <c r="K151" s="318"/>
      <c r="L151" s="319"/>
      <c r="M151" s="319"/>
      <c r="N151" s="319"/>
      <c r="O151" s="491" t="s">
        <v>2170</v>
      </c>
      <c r="P151" s="320" t="s">
        <v>2144</v>
      </c>
    </row>
    <row r="152" spans="1:16" ht="15.75" thickBot="1">
      <c r="A152" s="489"/>
      <c r="B152" s="317" t="s">
        <v>2145</v>
      </c>
      <c r="C152" s="318"/>
      <c r="D152" s="319"/>
      <c r="E152" s="319"/>
      <c r="F152" s="319"/>
      <c r="G152" s="492"/>
      <c r="H152" s="320" t="s">
        <v>2145</v>
      </c>
      <c r="I152" s="489"/>
      <c r="J152" s="317" t="s">
        <v>2145</v>
      </c>
      <c r="K152" s="318"/>
      <c r="L152" s="319"/>
      <c r="M152" s="319"/>
      <c r="N152" s="319"/>
      <c r="O152" s="492"/>
      <c r="P152" s="320" t="s">
        <v>2145</v>
      </c>
    </row>
    <row r="153" spans="1:16" ht="15.75" thickBot="1">
      <c r="A153" s="489"/>
      <c r="B153" s="317" t="s">
        <v>2146</v>
      </c>
      <c r="C153" s="318"/>
      <c r="D153" s="319"/>
      <c r="E153" s="319"/>
      <c r="F153" s="319"/>
      <c r="G153" s="492"/>
      <c r="H153" s="320" t="s">
        <v>2146</v>
      </c>
      <c r="I153" s="489"/>
      <c r="J153" s="317" t="s">
        <v>2146</v>
      </c>
      <c r="K153" s="318"/>
      <c r="L153" s="319"/>
      <c r="M153" s="319"/>
      <c r="N153" s="319"/>
      <c r="O153" s="492"/>
      <c r="P153" s="320" t="s">
        <v>2146</v>
      </c>
    </row>
    <row r="154" spans="1:16" ht="15.75" thickBot="1">
      <c r="A154" s="489"/>
      <c r="B154" s="317" t="s">
        <v>2147</v>
      </c>
      <c r="C154" s="318"/>
      <c r="D154" s="319"/>
      <c r="E154" s="319"/>
      <c r="F154" s="319"/>
      <c r="G154" s="492"/>
      <c r="H154" s="320" t="s">
        <v>2147</v>
      </c>
      <c r="I154" s="489"/>
      <c r="J154" s="317" t="s">
        <v>2147</v>
      </c>
      <c r="K154" s="318"/>
      <c r="L154" s="319"/>
      <c r="M154" s="319"/>
      <c r="N154" s="319"/>
      <c r="O154" s="492"/>
      <c r="P154" s="320" t="s">
        <v>2147</v>
      </c>
    </row>
    <row r="155" spans="1:16" ht="15.75" thickBot="1">
      <c r="A155" s="489"/>
      <c r="B155" s="317" t="s">
        <v>2148</v>
      </c>
      <c r="C155" s="318"/>
      <c r="D155" s="319"/>
      <c r="E155" s="319"/>
      <c r="F155" s="319"/>
      <c r="G155" s="492"/>
      <c r="H155" s="320" t="s">
        <v>2148</v>
      </c>
      <c r="I155" s="489"/>
      <c r="J155" s="317" t="s">
        <v>2148</v>
      </c>
      <c r="K155" s="318"/>
      <c r="L155" s="319"/>
      <c r="M155" s="319"/>
      <c r="N155" s="319"/>
      <c r="O155" s="492"/>
      <c r="P155" s="320" t="s">
        <v>2148</v>
      </c>
    </row>
    <row r="156" spans="1:16" ht="15.75" thickBot="1">
      <c r="A156" s="489"/>
      <c r="B156" s="317" t="s">
        <v>2149</v>
      </c>
      <c r="C156" s="318"/>
      <c r="D156" s="319"/>
      <c r="E156" s="319"/>
      <c r="F156" s="319"/>
      <c r="G156" s="492"/>
      <c r="H156" s="320" t="s">
        <v>2149</v>
      </c>
      <c r="I156" s="489"/>
      <c r="J156" s="317" t="s">
        <v>2149</v>
      </c>
      <c r="K156" s="318"/>
      <c r="L156" s="319"/>
      <c r="M156" s="319"/>
      <c r="N156" s="319"/>
      <c r="O156" s="492"/>
      <c r="P156" s="320" t="s">
        <v>2149</v>
      </c>
    </row>
    <row r="157" spans="1:16" ht="15.75" thickBot="1">
      <c r="A157" s="489"/>
      <c r="B157" s="317" t="s">
        <v>2150</v>
      </c>
      <c r="C157" s="318"/>
      <c r="D157" s="319"/>
      <c r="E157" s="319"/>
      <c r="F157" s="319"/>
      <c r="G157" s="492"/>
      <c r="H157" s="320" t="s">
        <v>2150</v>
      </c>
      <c r="I157" s="489"/>
      <c r="J157" s="317" t="s">
        <v>2150</v>
      </c>
      <c r="K157" s="318"/>
      <c r="L157" s="319"/>
      <c r="M157" s="319"/>
      <c r="N157" s="319"/>
      <c r="O157" s="492"/>
      <c r="P157" s="320" t="s">
        <v>2150</v>
      </c>
    </row>
    <row r="158" spans="1:16" ht="15.75" thickBot="1">
      <c r="A158" s="489"/>
      <c r="B158" s="317" t="s">
        <v>2151</v>
      </c>
      <c r="C158" s="318"/>
      <c r="D158" s="319"/>
      <c r="E158" s="319"/>
      <c r="F158" s="319"/>
      <c r="G158" s="492"/>
      <c r="H158" s="320" t="s">
        <v>2151</v>
      </c>
      <c r="I158" s="489"/>
      <c r="J158" s="317" t="s">
        <v>2151</v>
      </c>
      <c r="K158" s="318"/>
      <c r="L158" s="319"/>
      <c r="M158" s="319"/>
      <c r="N158" s="319"/>
      <c r="O158" s="492"/>
      <c r="P158" s="320" t="s">
        <v>2151</v>
      </c>
    </row>
    <row r="159" spans="1:16" ht="15.75" thickBot="1">
      <c r="A159" s="489"/>
      <c r="B159" s="317" t="s">
        <v>2152</v>
      </c>
      <c r="C159" s="318"/>
      <c r="D159" s="319"/>
      <c r="E159" s="319"/>
      <c r="F159" s="319"/>
      <c r="G159" s="492"/>
      <c r="H159" s="320" t="s">
        <v>2152</v>
      </c>
      <c r="I159" s="489"/>
      <c r="J159" s="317" t="s">
        <v>2152</v>
      </c>
      <c r="K159" s="318"/>
      <c r="L159" s="319"/>
      <c r="M159" s="319"/>
      <c r="N159" s="319"/>
      <c r="O159" s="492"/>
      <c r="P159" s="320" t="s">
        <v>2152</v>
      </c>
    </row>
    <row r="160" spans="1:16" ht="15.75" thickBot="1">
      <c r="A160" s="489"/>
      <c r="B160" s="317" t="s">
        <v>2153</v>
      </c>
      <c r="C160" s="318"/>
      <c r="D160" s="319"/>
      <c r="E160" s="319"/>
      <c r="F160" s="319"/>
      <c r="G160" s="492"/>
      <c r="H160" s="320" t="s">
        <v>2153</v>
      </c>
      <c r="I160" s="489"/>
      <c r="J160" s="317" t="s">
        <v>2153</v>
      </c>
      <c r="K160" s="318"/>
      <c r="L160" s="319"/>
      <c r="M160" s="319"/>
      <c r="N160" s="319"/>
      <c r="O160" s="492"/>
      <c r="P160" s="320" t="s">
        <v>2153</v>
      </c>
    </row>
    <row r="161" spans="1:16" ht="15.75" thickBot="1">
      <c r="A161" s="489"/>
      <c r="B161" s="317" t="s">
        <v>2154</v>
      </c>
      <c r="C161" s="318"/>
      <c r="D161" s="319"/>
      <c r="E161" s="319"/>
      <c r="F161" s="319"/>
      <c r="G161" s="492"/>
      <c r="H161" s="320" t="s">
        <v>2154</v>
      </c>
      <c r="I161" s="489"/>
      <c r="J161" s="317" t="s">
        <v>2154</v>
      </c>
      <c r="K161" s="318"/>
      <c r="L161" s="319"/>
      <c r="M161" s="319"/>
      <c r="N161" s="319"/>
      <c r="O161" s="492"/>
      <c r="P161" s="320" t="s">
        <v>2154</v>
      </c>
    </row>
    <row r="162" spans="1:16" ht="26.25" thickBot="1">
      <c r="A162" s="490"/>
      <c r="B162" s="317" t="s">
        <v>2155</v>
      </c>
      <c r="C162" s="318"/>
      <c r="D162" s="319"/>
      <c r="E162" s="319"/>
      <c r="F162" s="319"/>
      <c r="G162" s="493"/>
      <c r="H162" s="320" t="s">
        <v>2156</v>
      </c>
      <c r="I162" s="490"/>
      <c r="J162" s="317" t="s">
        <v>2155</v>
      </c>
      <c r="K162" s="318"/>
      <c r="L162" s="319"/>
      <c r="M162" s="319"/>
      <c r="N162" s="319"/>
      <c r="O162" s="493"/>
      <c r="P162" s="320" t="s">
        <v>2156</v>
      </c>
    </row>
    <row r="163" spans="1:16" ht="15.75" thickBot="1">
      <c r="A163" s="488" t="s">
        <v>2171</v>
      </c>
      <c r="B163" s="317" t="s">
        <v>2144</v>
      </c>
      <c r="C163" s="318"/>
      <c r="D163" s="319"/>
      <c r="E163" s="319"/>
      <c r="F163" s="319"/>
      <c r="G163" s="491" t="s">
        <v>2171</v>
      </c>
      <c r="H163" s="320" t="s">
        <v>2144</v>
      </c>
      <c r="I163" s="488" t="s">
        <v>2171</v>
      </c>
      <c r="J163" s="317" t="s">
        <v>2144</v>
      </c>
      <c r="K163" s="318"/>
      <c r="L163" s="319"/>
      <c r="M163" s="319"/>
      <c r="N163" s="319"/>
      <c r="O163" s="491" t="s">
        <v>2171</v>
      </c>
      <c r="P163" s="320" t="s">
        <v>2144</v>
      </c>
    </row>
    <row r="164" spans="1:16" ht="15.75" thickBot="1">
      <c r="A164" s="489"/>
      <c r="B164" s="317" t="s">
        <v>2145</v>
      </c>
      <c r="C164" s="318"/>
      <c r="D164" s="319"/>
      <c r="E164" s="319"/>
      <c r="F164" s="319"/>
      <c r="G164" s="492"/>
      <c r="H164" s="320" t="s">
        <v>2145</v>
      </c>
      <c r="I164" s="489"/>
      <c r="J164" s="317" t="s">
        <v>2145</v>
      </c>
      <c r="K164" s="318"/>
      <c r="L164" s="319"/>
      <c r="M164" s="319"/>
      <c r="N164" s="319"/>
      <c r="O164" s="492"/>
      <c r="P164" s="320" t="s">
        <v>2145</v>
      </c>
    </row>
    <row r="165" spans="1:16" ht="15.75" thickBot="1">
      <c r="A165" s="489"/>
      <c r="B165" s="317" t="s">
        <v>2146</v>
      </c>
      <c r="C165" s="318"/>
      <c r="D165" s="319"/>
      <c r="E165" s="319"/>
      <c r="F165" s="319"/>
      <c r="G165" s="492"/>
      <c r="H165" s="320" t="s">
        <v>2146</v>
      </c>
      <c r="I165" s="489"/>
      <c r="J165" s="317" t="s">
        <v>2146</v>
      </c>
      <c r="K165" s="318"/>
      <c r="L165" s="319"/>
      <c r="M165" s="319"/>
      <c r="N165" s="319"/>
      <c r="O165" s="492"/>
      <c r="P165" s="320" t="s">
        <v>2146</v>
      </c>
    </row>
    <row r="166" spans="1:16" ht="15.75" thickBot="1">
      <c r="A166" s="489"/>
      <c r="B166" s="317" t="s">
        <v>2147</v>
      </c>
      <c r="C166" s="318"/>
      <c r="D166" s="319"/>
      <c r="E166" s="319"/>
      <c r="F166" s="319"/>
      <c r="G166" s="492"/>
      <c r="H166" s="320" t="s">
        <v>2147</v>
      </c>
      <c r="I166" s="489"/>
      <c r="J166" s="317" t="s">
        <v>2147</v>
      </c>
      <c r="K166" s="318"/>
      <c r="L166" s="319"/>
      <c r="M166" s="319"/>
      <c r="N166" s="319"/>
      <c r="O166" s="492"/>
      <c r="P166" s="320" t="s">
        <v>2147</v>
      </c>
    </row>
    <row r="167" spans="1:16" ht="15.75" thickBot="1">
      <c r="A167" s="489"/>
      <c r="B167" s="317" t="s">
        <v>2148</v>
      </c>
      <c r="C167" s="318"/>
      <c r="D167" s="319"/>
      <c r="E167" s="319"/>
      <c r="F167" s="319"/>
      <c r="G167" s="492"/>
      <c r="H167" s="320" t="s">
        <v>2148</v>
      </c>
      <c r="I167" s="489"/>
      <c r="J167" s="317" t="s">
        <v>2148</v>
      </c>
      <c r="K167" s="318"/>
      <c r="L167" s="319"/>
      <c r="M167" s="319"/>
      <c r="N167" s="319"/>
      <c r="O167" s="492"/>
      <c r="P167" s="320" t="s">
        <v>2148</v>
      </c>
    </row>
    <row r="168" spans="1:16" ht="15.75" thickBot="1">
      <c r="A168" s="489"/>
      <c r="B168" s="317" t="s">
        <v>2149</v>
      </c>
      <c r="C168" s="318"/>
      <c r="D168" s="319"/>
      <c r="E168" s="319"/>
      <c r="F168" s="319"/>
      <c r="G168" s="492"/>
      <c r="H168" s="320" t="s">
        <v>2149</v>
      </c>
      <c r="I168" s="489"/>
      <c r="J168" s="317" t="s">
        <v>2149</v>
      </c>
      <c r="K168" s="318"/>
      <c r="L168" s="319"/>
      <c r="M168" s="319"/>
      <c r="N168" s="319"/>
      <c r="O168" s="492"/>
      <c r="P168" s="320" t="s">
        <v>2149</v>
      </c>
    </row>
    <row r="169" spans="1:16" ht="15.75" thickBot="1">
      <c r="A169" s="489"/>
      <c r="B169" s="317" t="s">
        <v>2150</v>
      </c>
      <c r="C169" s="318"/>
      <c r="D169" s="319"/>
      <c r="E169" s="319"/>
      <c r="F169" s="319"/>
      <c r="G169" s="492"/>
      <c r="H169" s="320" t="s">
        <v>2150</v>
      </c>
      <c r="I169" s="489"/>
      <c r="J169" s="317" t="s">
        <v>2150</v>
      </c>
      <c r="K169" s="318"/>
      <c r="L169" s="319"/>
      <c r="M169" s="319"/>
      <c r="N169" s="319"/>
      <c r="O169" s="492"/>
      <c r="P169" s="320" t="s">
        <v>2150</v>
      </c>
    </row>
    <row r="170" spans="1:16" ht="15.75" thickBot="1">
      <c r="A170" s="489"/>
      <c r="B170" s="317" t="s">
        <v>2151</v>
      </c>
      <c r="C170" s="318"/>
      <c r="D170" s="319"/>
      <c r="E170" s="319"/>
      <c r="F170" s="319"/>
      <c r="G170" s="492"/>
      <c r="H170" s="320" t="s">
        <v>2151</v>
      </c>
      <c r="I170" s="489"/>
      <c r="J170" s="317" t="s">
        <v>2151</v>
      </c>
      <c r="K170" s="318"/>
      <c r="L170" s="319"/>
      <c r="M170" s="319"/>
      <c r="N170" s="319"/>
      <c r="O170" s="492"/>
      <c r="P170" s="320" t="s">
        <v>2151</v>
      </c>
    </row>
    <row r="171" spans="1:16" ht="15.75" thickBot="1">
      <c r="A171" s="489"/>
      <c r="B171" s="317" t="s">
        <v>2152</v>
      </c>
      <c r="C171" s="318"/>
      <c r="D171" s="319"/>
      <c r="E171" s="319"/>
      <c r="F171" s="319"/>
      <c r="G171" s="492"/>
      <c r="H171" s="320" t="s">
        <v>2152</v>
      </c>
      <c r="I171" s="489"/>
      <c r="J171" s="317" t="s">
        <v>2152</v>
      </c>
      <c r="K171" s="318"/>
      <c r="L171" s="319"/>
      <c r="M171" s="319"/>
      <c r="N171" s="319"/>
      <c r="O171" s="492"/>
      <c r="P171" s="320" t="s">
        <v>2152</v>
      </c>
    </row>
    <row r="172" spans="1:16" ht="15.75" thickBot="1">
      <c r="A172" s="489"/>
      <c r="B172" s="317" t="s">
        <v>2153</v>
      </c>
      <c r="C172" s="318"/>
      <c r="D172" s="319"/>
      <c r="E172" s="319"/>
      <c r="F172" s="319"/>
      <c r="G172" s="492"/>
      <c r="H172" s="320" t="s">
        <v>2153</v>
      </c>
      <c r="I172" s="489"/>
      <c r="J172" s="317" t="s">
        <v>2153</v>
      </c>
      <c r="K172" s="318"/>
      <c r="L172" s="319"/>
      <c r="M172" s="319"/>
      <c r="N172" s="319"/>
      <c r="O172" s="492"/>
      <c r="P172" s="320" t="s">
        <v>2153</v>
      </c>
    </row>
    <row r="173" spans="1:16" ht="15.75" thickBot="1">
      <c r="A173" s="489"/>
      <c r="B173" s="317" t="s">
        <v>2154</v>
      </c>
      <c r="C173" s="318"/>
      <c r="D173" s="319"/>
      <c r="E173" s="319"/>
      <c r="F173" s="319"/>
      <c r="G173" s="492"/>
      <c r="H173" s="320" t="s">
        <v>2154</v>
      </c>
      <c r="I173" s="489"/>
      <c r="J173" s="317" t="s">
        <v>2154</v>
      </c>
      <c r="K173" s="318"/>
      <c r="L173" s="319"/>
      <c r="M173" s="319"/>
      <c r="N173" s="319"/>
      <c r="O173" s="492"/>
      <c r="P173" s="320" t="s">
        <v>2154</v>
      </c>
    </row>
    <row r="174" spans="1:16" ht="26.25" thickBot="1">
      <c r="A174" s="490"/>
      <c r="B174" s="317" t="s">
        <v>2155</v>
      </c>
      <c r="C174" s="318"/>
      <c r="D174" s="319"/>
      <c r="E174" s="319"/>
      <c r="F174" s="319"/>
      <c r="G174" s="493"/>
      <c r="H174" s="320" t="s">
        <v>2156</v>
      </c>
      <c r="I174" s="490"/>
      <c r="J174" s="317" t="s">
        <v>2155</v>
      </c>
      <c r="K174" s="318"/>
      <c r="L174" s="319"/>
      <c r="M174" s="319"/>
      <c r="N174" s="319"/>
      <c r="O174" s="493"/>
      <c r="P174" s="320" t="s">
        <v>2156</v>
      </c>
    </row>
    <row r="175" spans="1:16" ht="15.75" thickBot="1">
      <c r="A175" s="488" t="s">
        <v>2172</v>
      </c>
      <c r="B175" s="317" t="s">
        <v>2144</v>
      </c>
      <c r="C175" s="318"/>
      <c r="D175" s="319"/>
      <c r="E175" s="319"/>
      <c r="F175" s="319"/>
      <c r="G175" s="491" t="s">
        <v>2172</v>
      </c>
      <c r="H175" s="320" t="s">
        <v>2144</v>
      </c>
      <c r="I175" s="488" t="s">
        <v>2172</v>
      </c>
      <c r="J175" s="317" t="s">
        <v>2144</v>
      </c>
      <c r="K175" s="318"/>
      <c r="L175" s="319"/>
      <c r="M175" s="319"/>
      <c r="N175" s="319"/>
      <c r="O175" s="491" t="s">
        <v>2172</v>
      </c>
      <c r="P175" s="320" t="s">
        <v>2144</v>
      </c>
    </row>
    <row r="176" spans="1:16" ht="15.75" thickBot="1">
      <c r="A176" s="489"/>
      <c r="B176" s="317" t="s">
        <v>2145</v>
      </c>
      <c r="C176" s="318"/>
      <c r="D176" s="319"/>
      <c r="E176" s="319"/>
      <c r="F176" s="319"/>
      <c r="G176" s="492"/>
      <c r="H176" s="320" t="s">
        <v>2145</v>
      </c>
      <c r="I176" s="489"/>
      <c r="J176" s="317" t="s">
        <v>2145</v>
      </c>
      <c r="K176" s="318"/>
      <c r="L176" s="319"/>
      <c r="M176" s="319"/>
      <c r="N176" s="319"/>
      <c r="O176" s="492"/>
      <c r="P176" s="320" t="s">
        <v>2145</v>
      </c>
    </row>
    <row r="177" spans="1:16" ht="15.75" thickBot="1">
      <c r="A177" s="489"/>
      <c r="B177" s="317" t="s">
        <v>2146</v>
      </c>
      <c r="C177" s="318"/>
      <c r="D177" s="319"/>
      <c r="E177" s="319"/>
      <c r="F177" s="319"/>
      <c r="G177" s="492"/>
      <c r="H177" s="320" t="s">
        <v>2146</v>
      </c>
      <c r="I177" s="489"/>
      <c r="J177" s="317" t="s">
        <v>2146</v>
      </c>
      <c r="K177" s="318"/>
      <c r="L177" s="319"/>
      <c r="M177" s="319"/>
      <c r="N177" s="319"/>
      <c r="O177" s="492"/>
      <c r="P177" s="320" t="s">
        <v>2146</v>
      </c>
    </row>
    <row r="178" spans="1:16" ht="15.75" thickBot="1">
      <c r="A178" s="489"/>
      <c r="B178" s="317" t="s">
        <v>2147</v>
      </c>
      <c r="C178" s="318"/>
      <c r="D178" s="319"/>
      <c r="E178" s="319"/>
      <c r="F178" s="319"/>
      <c r="G178" s="492"/>
      <c r="H178" s="320" t="s">
        <v>2147</v>
      </c>
      <c r="I178" s="489"/>
      <c r="J178" s="317" t="s">
        <v>2147</v>
      </c>
      <c r="K178" s="318"/>
      <c r="L178" s="319"/>
      <c r="M178" s="319"/>
      <c r="N178" s="319"/>
      <c r="O178" s="492"/>
      <c r="P178" s="320" t="s">
        <v>2147</v>
      </c>
    </row>
    <row r="179" spans="1:16" ht="15.75" thickBot="1">
      <c r="A179" s="489"/>
      <c r="B179" s="317" t="s">
        <v>2148</v>
      </c>
      <c r="C179" s="318"/>
      <c r="D179" s="319"/>
      <c r="E179" s="319"/>
      <c r="F179" s="319"/>
      <c r="G179" s="492"/>
      <c r="H179" s="320" t="s">
        <v>2148</v>
      </c>
      <c r="I179" s="489"/>
      <c r="J179" s="317" t="s">
        <v>2148</v>
      </c>
      <c r="K179" s="318"/>
      <c r="L179" s="319"/>
      <c r="M179" s="319"/>
      <c r="N179" s="319"/>
      <c r="O179" s="492"/>
      <c r="P179" s="320" t="s">
        <v>2148</v>
      </c>
    </row>
    <row r="180" spans="1:16" ht="15.75" thickBot="1">
      <c r="A180" s="489"/>
      <c r="B180" s="317" t="s">
        <v>2149</v>
      </c>
      <c r="C180" s="318"/>
      <c r="D180" s="319"/>
      <c r="E180" s="319"/>
      <c r="F180" s="319"/>
      <c r="G180" s="492"/>
      <c r="H180" s="320" t="s">
        <v>2149</v>
      </c>
      <c r="I180" s="489"/>
      <c r="J180" s="317" t="s">
        <v>2149</v>
      </c>
      <c r="K180" s="318"/>
      <c r="L180" s="319"/>
      <c r="M180" s="319"/>
      <c r="N180" s="319"/>
      <c r="O180" s="492"/>
      <c r="P180" s="320" t="s">
        <v>2149</v>
      </c>
    </row>
    <row r="181" spans="1:16" ht="15.75" thickBot="1">
      <c r="A181" s="489"/>
      <c r="B181" s="317" t="s">
        <v>2150</v>
      </c>
      <c r="C181" s="318"/>
      <c r="D181" s="319"/>
      <c r="E181" s="319"/>
      <c r="F181" s="319"/>
      <c r="G181" s="492"/>
      <c r="H181" s="320" t="s">
        <v>2150</v>
      </c>
      <c r="I181" s="489"/>
      <c r="J181" s="317" t="s">
        <v>2150</v>
      </c>
      <c r="K181" s="318"/>
      <c r="L181" s="319"/>
      <c r="M181" s="319"/>
      <c r="N181" s="319"/>
      <c r="O181" s="492"/>
      <c r="P181" s="320" t="s">
        <v>2150</v>
      </c>
    </row>
    <row r="182" spans="1:16" ht="15.75" thickBot="1">
      <c r="A182" s="489"/>
      <c r="B182" s="317" t="s">
        <v>2151</v>
      </c>
      <c r="C182" s="318"/>
      <c r="D182" s="319"/>
      <c r="E182" s="319"/>
      <c r="F182" s="319"/>
      <c r="G182" s="492"/>
      <c r="H182" s="320" t="s">
        <v>2151</v>
      </c>
      <c r="I182" s="489"/>
      <c r="J182" s="317" t="s">
        <v>2151</v>
      </c>
      <c r="K182" s="318"/>
      <c r="L182" s="319"/>
      <c r="M182" s="319"/>
      <c r="N182" s="319"/>
      <c r="O182" s="492"/>
      <c r="P182" s="320" t="s">
        <v>2151</v>
      </c>
    </row>
    <row r="183" spans="1:16" ht="15.75" thickBot="1">
      <c r="A183" s="489"/>
      <c r="B183" s="317" t="s">
        <v>2152</v>
      </c>
      <c r="C183" s="318"/>
      <c r="D183" s="319"/>
      <c r="E183" s="319"/>
      <c r="F183" s="319"/>
      <c r="G183" s="492"/>
      <c r="H183" s="320" t="s">
        <v>2152</v>
      </c>
      <c r="I183" s="489"/>
      <c r="J183" s="317" t="s">
        <v>2152</v>
      </c>
      <c r="K183" s="318"/>
      <c r="L183" s="319"/>
      <c r="M183" s="319"/>
      <c r="N183" s="319"/>
      <c r="O183" s="492"/>
      <c r="P183" s="320" t="s">
        <v>2152</v>
      </c>
    </row>
    <row r="184" spans="1:16" ht="15.75" thickBot="1">
      <c r="A184" s="489"/>
      <c r="B184" s="317" t="s">
        <v>2153</v>
      </c>
      <c r="C184" s="318"/>
      <c r="D184" s="319"/>
      <c r="E184" s="319"/>
      <c r="F184" s="319"/>
      <c r="G184" s="492"/>
      <c r="H184" s="320" t="s">
        <v>2153</v>
      </c>
      <c r="I184" s="489"/>
      <c r="J184" s="317" t="s">
        <v>2153</v>
      </c>
      <c r="K184" s="318"/>
      <c r="L184" s="319"/>
      <c r="M184" s="319"/>
      <c r="N184" s="319"/>
      <c r="O184" s="492"/>
      <c r="P184" s="320" t="s">
        <v>2153</v>
      </c>
    </row>
    <row r="185" spans="1:16" ht="15.75" thickBot="1">
      <c r="A185" s="489"/>
      <c r="B185" s="317" t="s">
        <v>2154</v>
      </c>
      <c r="C185" s="318"/>
      <c r="D185" s="319"/>
      <c r="E185" s="319"/>
      <c r="F185" s="319"/>
      <c r="G185" s="492"/>
      <c r="H185" s="320" t="s">
        <v>2154</v>
      </c>
      <c r="I185" s="489"/>
      <c r="J185" s="317" t="s">
        <v>2154</v>
      </c>
      <c r="K185" s="318"/>
      <c r="L185" s="319"/>
      <c r="M185" s="319"/>
      <c r="N185" s="319"/>
      <c r="O185" s="492"/>
      <c r="P185" s="320" t="s">
        <v>2154</v>
      </c>
    </row>
    <row r="186" spans="1:16" ht="26.25" thickBot="1">
      <c r="A186" s="490"/>
      <c r="B186" s="317" t="s">
        <v>2155</v>
      </c>
      <c r="C186" s="318"/>
      <c r="D186" s="319"/>
      <c r="E186" s="319"/>
      <c r="F186" s="319"/>
      <c r="G186" s="493"/>
      <c r="H186" s="320" t="s">
        <v>2156</v>
      </c>
      <c r="I186" s="490"/>
      <c r="J186" s="317" t="s">
        <v>2155</v>
      </c>
      <c r="K186" s="318"/>
      <c r="L186" s="319"/>
      <c r="M186" s="319"/>
      <c r="N186" s="319"/>
      <c r="O186" s="493"/>
      <c r="P186" s="320" t="s">
        <v>2156</v>
      </c>
    </row>
    <row r="187" spans="1:16" ht="15.75" thickBot="1">
      <c r="A187" s="488" t="s">
        <v>2173</v>
      </c>
      <c r="B187" s="317" t="s">
        <v>2144</v>
      </c>
      <c r="C187" s="318"/>
      <c r="D187" s="319"/>
      <c r="E187" s="319"/>
      <c r="F187" s="319"/>
      <c r="G187" s="491" t="s">
        <v>2173</v>
      </c>
      <c r="H187" s="320" t="s">
        <v>2144</v>
      </c>
      <c r="I187" s="488" t="s">
        <v>2173</v>
      </c>
      <c r="J187" s="317" t="s">
        <v>2144</v>
      </c>
      <c r="K187" s="318"/>
      <c r="L187" s="319"/>
      <c r="M187" s="319"/>
      <c r="N187" s="319"/>
      <c r="O187" s="491" t="s">
        <v>2173</v>
      </c>
      <c r="P187" s="320" t="s">
        <v>2144</v>
      </c>
    </row>
    <row r="188" spans="1:16" ht="15.75" thickBot="1">
      <c r="A188" s="489"/>
      <c r="B188" s="317" t="s">
        <v>2145</v>
      </c>
      <c r="C188" s="318"/>
      <c r="D188" s="319"/>
      <c r="E188" s="319"/>
      <c r="F188" s="319"/>
      <c r="G188" s="492"/>
      <c r="H188" s="320" t="s">
        <v>2145</v>
      </c>
      <c r="I188" s="489"/>
      <c r="J188" s="317" t="s">
        <v>2145</v>
      </c>
      <c r="K188" s="318"/>
      <c r="L188" s="319"/>
      <c r="M188" s="319"/>
      <c r="N188" s="319"/>
      <c r="O188" s="492"/>
      <c r="P188" s="320" t="s">
        <v>2145</v>
      </c>
    </row>
    <row r="189" spans="1:16" ht="15.75" thickBot="1">
      <c r="A189" s="489"/>
      <c r="B189" s="317" t="s">
        <v>2146</v>
      </c>
      <c r="C189" s="318"/>
      <c r="D189" s="319"/>
      <c r="E189" s="319"/>
      <c r="F189" s="319"/>
      <c r="G189" s="492"/>
      <c r="H189" s="320" t="s">
        <v>2146</v>
      </c>
      <c r="I189" s="489"/>
      <c r="J189" s="317" t="s">
        <v>2146</v>
      </c>
      <c r="K189" s="318"/>
      <c r="L189" s="319"/>
      <c r="M189" s="319"/>
      <c r="N189" s="319"/>
      <c r="O189" s="492"/>
      <c r="P189" s="320" t="s">
        <v>2146</v>
      </c>
    </row>
    <row r="190" spans="1:16" ht="15.75" thickBot="1">
      <c r="A190" s="489"/>
      <c r="B190" s="317" t="s">
        <v>2147</v>
      </c>
      <c r="C190" s="318"/>
      <c r="D190" s="319"/>
      <c r="E190" s="319"/>
      <c r="F190" s="319"/>
      <c r="G190" s="492"/>
      <c r="H190" s="320" t="s">
        <v>2147</v>
      </c>
      <c r="I190" s="489"/>
      <c r="J190" s="317" t="s">
        <v>2147</v>
      </c>
      <c r="K190" s="318"/>
      <c r="L190" s="319"/>
      <c r="M190" s="319"/>
      <c r="N190" s="319"/>
      <c r="O190" s="492"/>
      <c r="P190" s="320" t="s">
        <v>2147</v>
      </c>
    </row>
    <row r="191" spans="1:16" ht="15.75" thickBot="1">
      <c r="A191" s="489"/>
      <c r="B191" s="317" t="s">
        <v>2148</v>
      </c>
      <c r="C191" s="318"/>
      <c r="D191" s="319"/>
      <c r="E191" s="319"/>
      <c r="F191" s="319"/>
      <c r="G191" s="492"/>
      <c r="H191" s="320" t="s">
        <v>2148</v>
      </c>
      <c r="I191" s="489"/>
      <c r="J191" s="317" t="s">
        <v>2148</v>
      </c>
      <c r="K191" s="318"/>
      <c r="L191" s="319"/>
      <c r="M191" s="319"/>
      <c r="N191" s="319"/>
      <c r="O191" s="492"/>
      <c r="P191" s="320" t="s">
        <v>2148</v>
      </c>
    </row>
    <row r="192" spans="1:16" ht="15.75" thickBot="1">
      <c r="A192" s="489"/>
      <c r="B192" s="317" t="s">
        <v>2149</v>
      </c>
      <c r="C192" s="318"/>
      <c r="D192" s="319"/>
      <c r="E192" s="319"/>
      <c r="F192" s="319"/>
      <c r="G192" s="492"/>
      <c r="H192" s="320" t="s">
        <v>2149</v>
      </c>
      <c r="I192" s="489"/>
      <c r="J192" s="317" t="s">
        <v>2149</v>
      </c>
      <c r="K192" s="318"/>
      <c r="L192" s="319"/>
      <c r="M192" s="319"/>
      <c r="N192" s="319"/>
      <c r="O192" s="492"/>
      <c r="P192" s="320" t="s">
        <v>2149</v>
      </c>
    </row>
    <row r="193" spans="1:16" ht="15.75" thickBot="1">
      <c r="A193" s="489"/>
      <c r="B193" s="317" t="s">
        <v>2150</v>
      </c>
      <c r="C193" s="318"/>
      <c r="D193" s="319"/>
      <c r="E193" s="319"/>
      <c r="F193" s="319"/>
      <c r="G193" s="492"/>
      <c r="H193" s="320" t="s">
        <v>2150</v>
      </c>
      <c r="I193" s="489"/>
      <c r="J193" s="317" t="s">
        <v>2150</v>
      </c>
      <c r="K193" s="318"/>
      <c r="L193" s="319"/>
      <c r="M193" s="319"/>
      <c r="N193" s="319"/>
      <c r="O193" s="492"/>
      <c r="P193" s="320" t="s">
        <v>2150</v>
      </c>
    </row>
    <row r="194" spans="1:16" ht="15.75" thickBot="1">
      <c r="A194" s="489"/>
      <c r="B194" s="317" t="s">
        <v>2151</v>
      </c>
      <c r="C194" s="318"/>
      <c r="D194" s="319"/>
      <c r="E194" s="319"/>
      <c r="F194" s="319"/>
      <c r="G194" s="492"/>
      <c r="H194" s="320" t="s">
        <v>2151</v>
      </c>
      <c r="I194" s="489"/>
      <c r="J194" s="317" t="s">
        <v>2151</v>
      </c>
      <c r="K194" s="318"/>
      <c r="L194" s="319"/>
      <c r="M194" s="319"/>
      <c r="N194" s="319"/>
      <c r="O194" s="492"/>
      <c r="P194" s="320" t="s">
        <v>2151</v>
      </c>
    </row>
    <row r="195" spans="1:16" ht="15.75" thickBot="1">
      <c r="A195" s="489"/>
      <c r="B195" s="317" t="s">
        <v>2152</v>
      </c>
      <c r="C195" s="318"/>
      <c r="D195" s="319"/>
      <c r="E195" s="319"/>
      <c r="F195" s="319"/>
      <c r="G195" s="492"/>
      <c r="H195" s="320" t="s">
        <v>2152</v>
      </c>
      <c r="I195" s="489"/>
      <c r="J195" s="317" t="s">
        <v>2152</v>
      </c>
      <c r="K195" s="318"/>
      <c r="L195" s="319"/>
      <c r="M195" s="319"/>
      <c r="N195" s="319"/>
      <c r="O195" s="492"/>
      <c r="P195" s="320" t="s">
        <v>2152</v>
      </c>
    </row>
    <row r="196" spans="1:16" ht="15.75" thickBot="1">
      <c r="A196" s="489"/>
      <c r="B196" s="317" t="s">
        <v>2153</v>
      </c>
      <c r="C196" s="318"/>
      <c r="D196" s="319"/>
      <c r="E196" s="319"/>
      <c r="F196" s="319"/>
      <c r="G196" s="492"/>
      <c r="H196" s="320" t="s">
        <v>2153</v>
      </c>
      <c r="I196" s="489"/>
      <c r="J196" s="317" t="s">
        <v>2153</v>
      </c>
      <c r="K196" s="318"/>
      <c r="L196" s="319"/>
      <c r="M196" s="319"/>
      <c r="N196" s="319"/>
      <c r="O196" s="492"/>
      <c r="P196" s="320" t="s">
        <v>2153</v>
      </c>
    </row>
    <row r="197" spans="1:16" ht="15.75" thickBot="1">
      <c r="A197" s="489"/>
      <c r="B197" s="317" t="s">
        <v>2154</v>
      </c>
      <c r="C197" s="318"/>
      <c r="D197" s="319"/>
      <c r="E197" s="319"/>
      <c r="F197" s="319"/>
      <c r="G197" s="492"/>
      <c r="H197" s="320" t="s">
        <v>2154</v>
      </c>
      <c r="I197" s="489"/>
      <c r="J197" s="317" t="s">
        <v>2154</v>
      </c>
      <c r="K197" s="318"/>
      <c r="L197" s="319"/>
      <c r="M197" s="319"/>
      <c r="N197" s="319"/>
      <c r="O197" s="492"/>
      <c r="P197" s="320" t="s">
        <v>2154</v>
      </c>
    </row>
    <row r="198" spans="1:16" ht="26.25" thickBot="1">
      <c r="A198" s="490"/>
      <c r="B198" s="317" t="s">
        <v>2155</v>
      </c>
      <c r="C198" s="318"/>
      <c r="D198" s="319"/>
      <c r="E198" s="319"/>
      <c r="F198" s="319"/>
      <c r="G198" s="493"/>
      <c r="H198" s="320" t="s">
        <v>2156</v>
      </c>
      <c r="I198" s="490"/>
      <c r="J198" s="317" t="s">
        <v>2155</v>
      </c>
      <c r="K198" s="318"/>
      <c r="L198" s="319"/>
      <c r="M198" s="319"/>
      <c r="N198" s="319"/>
      <c r="O198" s="493"/>
      <c r="P198" s="320" t="s">
        <v>2156</v>
      </c>
    </row>
    <row r="199" spans="1:16" ht="15.75" thickBot="1">
      <c r="A199" s="488" t="s">
        <v>2174</v>
      </c>
      <c r="B199" s="317" t="s">
        <v>2144</v>
      </c>
      <c r="C199" s="318"/>
      <c r="D199" s="319"/>
      <c r="E199" s="319"/>
      <c r="F199" s="319"/>
      <c r="G199" s="491" t="s">
        <v>2174</v>
      </c>
      <c r="H199" s="320" t="s">
        <v>2144</v>
      </c>
      <c r="I199" s="488" t="s">
        <v>2174</v>
      </c>
      <c r="J199" s="317" t="s">
        <v>2144</v>
      </c>
      <c r="K199" s="318"/>
      <c r="L199" s="319"/>
      <c r="M199" s="319"/>
      <c r="N199" s="319"/>
      <c r="O199" s="491" t="s">
        <v>2174</v>
      </c>
      <c r="P199" s="320" t="s">
        <v>2144</v>
      </c>
    </row>
    <row r="200" spans="1:16" ht="15.75" thickBot="1">
      <c r="A200" s="489"/>
      <c r="B200" s="317" t="s">
        <v>2145</v>
      </c>
      <c r="C200" s="318"/>
      <c r="D200" s="319"/>
      <c r="E200" s="319"/>
      <c r="F200" s="319"/>
      <c r="G200" s="492"/>
      <c r="H200" s="320" t="s">
        <v>2145</v>
      </c>
      <c r="I200" s="489"/>
      <c r="J200" s="317" t="s">
        <v>2145</v>
      </c>
      <c r="K200" s="318"/>
      <c r="L200" s="319"/>
      <c r="M200" s="319"/>
      <c r="N200" s="319"/>
      <c r="O200" s="492"/>
      <c r="P200" s="320" t="s">
        <v>2145</v>
      </c>
    </row>
    <row r="201" spans="1:16" ht="15.75" thickBot="1">
      <c r="A201" s="489"/>
      <c r="B201" s="317" t="s">
        <v>2146</v>
      </c>
      <c r="C201" s="318"/>
      <c r="D201" s="319"/>
      <c r="E201" s="319"/>
      <c r="F201" s="319"/>
      <c r="G201" s="492"/>
      <c r="H201" s="320" t="s">
        <v>2146</v>
      </c>
      <c r="I201" s="489"/>
      <c r="J201" s="317" t="s">
        <v>2146</v>
      </c>
      <c r="K201" s="318"/>
      <c r="L201" s="319"/>
      <c r="M201" s="319"/>
      <c r="N201" s="319"/>
      <c r="O201" s="492"/>
      <c r="P201" s="320" t="s">
        <v>2146</v>
      </c>
    </row>
    <row r="202" spans="1:16" ht="15.75" thickBot="1">
      <c r="A202" s="489"/>
      <c r="B202" s="317" t="s">
        <v>2147</v>
      </c>
      <c r="C202" s="318"/>
      <c r="D202" s="319"/>
      <c r="E202" s="319"/>
      <c r="F202" s="319"/>
      <c r="G202" s="492"/>
      <c r="H202" s="320" t="s">
        <v>2147</v>
      </c>
      <c r="I202" s="489"/>
      <c r="J202" s="317" t="s">
        <v>2147</v>
      </c>
      <c r="K202" s="318"/>
      <c r="L202" s="319"/>
      <c r="M202" s="319"/>
      <c r="N202" s="319"/>
      <c r="O202" s="492"/>
      <c r="P202" s="320" t="s">
        <v>2147</v>
      </c>
    </row>
    <row r="203" spans="1:16" ht="15.75" thickBot="1">
      <c r="A203" s="489"/>
      <c r="B203" s="317" t="s">
        <v>2148</v>
      </c>
      <c r="C203" s="318"/>
      <c r="D203" s="319"/>
      <c r="E203" s="319"/>
      <c r="F203" s="319"/>
      <c r="G203" s="492"/>
      <c r="H203" s="320" t="s">
        <v>2148</v>
      </c>
      <c r="I203" s="489"/>
      <c r="J203" s="317" t="s">
        <v>2148</v>
      </c>
      <c r="K203" s="318"/>
      <c r="L203" s="319"/>
      <c r="M203" s="319"/>
      <c r="N203" s="319"/>
      <c r="O203" s="492"/>
      <c r="P203" s="320" t="s">
        <v>2148</v>
      </c>
    </row>
    <row r="204" spans="1:16" ht="15.75" thickBot="1">
      <c r="A204" s="489"/>
      <c r="B204" s="317" t="s">
        <v>2149</v>
      </c>
      <c r="C204" s="318"/>
      <c r="D204" s="319"/>
      <c r="E204" s="319"/>
      <c r="F204" s="319"/>
      <c r="G204" s="492"/>
      <c r="H204" s="320" t="s">
        <v>2149</v>
      </c>
      <c r="I204" s="489"/>
      <c r="J204" s="317" t="s">
        <v>2149</v>
      </c>
      <c r="K204" s="318"/>
      <c r="L204" s="319"/>
      <c r="M204" s="319"/>
      <c r="N204" s="319"/>
      <c r="O204" s="492"/>
      <c r="P204" s="320" t="s">
        <v>2149</v>
      </c>
    </row>
    <row r="205" spans="1:16" ht="15.75" thickBot="1">
      <c r="A205" s="489"/>
      <c r="B205" s="317" t="s">
        <v>2150</v>
      </c>
      <c r="C205" s="318"/>
      <c r="D205" s="319"/>
      <c r="E205" s="319"/>
      <c r="F205" s="319"/>
      <c r="G205" s="492"/>
      <c r="H205" s="320" t="s">
        <v>2150</v>
      </c>
      <c r="I205" s="489"/>
      <c r="J205" s="317" t="s">
        <v>2150</v>
      </c>
      <c r="K205" s="318"/>
      <c r="L205" s="319"/>
      <c r="M205" s="319"/>
      <c r="N205" s="319"/>
      <c r="O205" s="492"/>
      <c r="P205" s="320" t="s">
        <v>2150</v>
      </c>
    </row>
    <row r="206" spans="1:16" ht="15.75" thickBot="1">
      <c r="A206" s="489"/>
      <c r="B206" s="317" t="s">
        <v>2151</v>
      </c>
      <c r="C206" s="318"/>
      <c r="D206" s="319"/>
      <c r="E206" s="319"/>
      <c r="F206" s="319"/>
      <c r="G206" s="492"/>
      <c r="H206" s="320" t="s">
        <v>2151</v>
      </c>
      <c r="I206" s="489"/>
      <c r="J206" s="317" t="s">
        <v>2151</v>
      </c>
      <c r="K206" s="318"/>
      <c r="L206" s="319"/>
      <c r="M206" s="319"/>
      <c r="N206" s="319"/>
      <c r="O206" s="492"/>
      <c r="P206" s="320" t="s">
        <v>2151</v>
      </c>
    </row>
    <row r="207" spans="1:16" ht="15.75" thickBot="1">
      <c r="A207" s="489"/>
      <c r="B207" s="317" t="s">
        <v>2152</v>
      </c>
      <c r="C207" s="318"/>
      <c r="D207" s="319"/>
      <c r="E207" s="319"/>
      <c r="F207" s="319"/>
      <c r="G207" s="492"/>
      <c r="H207" s="320" t="s">
        <v>2152</v>
      </c>
      <c r="I207" s="489"/>
      <c r="J207" s="317" t="s">
        <v>2152</v>
      </c>
      <c r="K207" s="318"/>
      <c r="L207" s="319"/>
      <c r="M207" s="319"/>
      <c r="N207" s="319"/>
      <c r="O207" s="492"/>
      <c r="P207" s="320" t="s">
        <v>2152</v>
      </c>
    </row>
    <row r="208" spans="1:16" ht="15.75" thickBot="1">
      <c r="A208" s="489"/>
      <c r="B208" s="317" t="s">
        <v>2153</v>
      </c>
      <c r="C208" s="318"/>
      <c r="D208" s="319"/>
      <c r="E208" s="319"/>
      <c r="F208" s="319"/>
      <c r="G208" s="492"/>
      <c r="H208" s="320" t="s">
        <v>2153</v>
      </c>
      <c r="I208" s="489"/>
      <c r="J208" s="317" t="s">
        <v>2153</v>
      </c>
      <c r="K208" s="318"/>
      <c r="L208" s="319"/>
      <c r="M208" s="319"/>
      <c r="N208" s="319"/>
      <c r="O208" s="492"/>
      <c r="P208" s="320" t="s">
        <v>2153</v>
      </c>
    </row>
    <row r="209" spans="1:16" ht="15.75" thickBot="1">
      <c r="A209" s="489"/>
      <c r="B209" s="317" t="s">
        <v>2154</v>
      </c>
      <c r="C209" s="318"/>
      <c r="D209" s="319"/>
      <c r="E209" s="319"/>
      <c r="F209" s="319"/>
      <c r="G209" s="492"/>
      <c r="H209" s="320" t="s">
        <v>2154</v>
      </c>
      <c r="I209" s="489"/>
      <c r="J209" s="317" t="s">
        <v>2154</v>
      </c>
      <c r="K209" s="318"/>
      <c r="L209" s="319"/>
      <c r="M209" s="319"/>
      <c r="N209" s="319"/>
      <c r="O209" s="492"/>
      <c r="P209" s="320" t="s">
        <v>2154</v>
      </c>
    </row>
    <row r="210" spans="1:16" ht="26.25" thickBot="1">
      <c r="A210" s="490"/>
      <c r="B210" s="317" t="s">
        <v>2155</v>
      </c>
      <c r="C210" s="318"/>
      <c r="D210" s="319"/>
      <c r="E210" s="319"/>
      <c r="F210" s="319"/>
      <c r="G210" s="493"/>
      <c r="H210" s="320" t="s">
        <v>2156</v>
      </c>
      <c r="I210" s="490"/>
      <c r="J210" s="317" t="s">
        <v>2155</v>
      </c>
      <c r="K210" s="318"/>
      <c r="L210" s="319"/>
      <c r="M210" s="319"/>
      <c r="N210" s="319"/>
      <c r="O210" s="493"/>
      <c r="P210" s="320" t="s">
        <v>2156</v>
      </c>
    </row>
    <row r="211" spans="1:16" ht="15.75" thickBot="1">
      <c r="A211" s="488" t="s">
        <v>2175</v>
      </c>
      <c r="B211" s="317" t="s">
        <v>2144</v>
      </c>
      <c r="C211" s="318"/>
      <c r="D211" s="319"/>
      <c r="E211" s="319"/>
      <c r="F211" s="319"/>
      <c r="G211" s="491" t="s">
        <v>2175</v>
      </c>
      <c r="H211" s="320" t="s">
        <v>2144</v>
      </c>
      <c r="I211" s="488" t="s">
        <v>2175</v>
      </c>
      <c r="J211" s="317" t="s">
        <v>2144</v>
      </c>
      <c r="K211" s="318"/>
      <c r="L211" s="319"/>
      <c r="M211" s="319"/>
      <c r="N211" s="319"/>
      <c r="O211" s="491" t="s">
        <v>2175</v>
      </c>
      <c r="P211" s="320" t="s">
        <v>2144</v>
      </c>
    </row>
    <row r="212" spans="1:16" ht="15.75" thickBot="1">
      <c r="A212" s="489"/>
      <c r="B212" s="317" t="s">
        <v>2145</v>
      </c>
      <c r="C212" s="318"/>
      <c r="D212" s="319"/>
      <c r="E212" s="319"/>
      <c r="F212" s="319"/>
      <c r="G212" s="492"/>
      <c r="H212" s="320" t="s">
        <v>2145</v>
      </c>
      <c r="I212" s="489"/>
      <c r="J212" s="317" t="s">
        <v>2145</v>
      </c>
      <c r="K212" s="318"/>
      <c r="L212" s="319"/>
      <c r="M212" s="319"/>
      <c r="N212" s="319"/>
      <c r="O212" s="492"/>
      <c r="P212" s="320" t="s">
        <v>2145</v>
      </c>
    </row>
    <row r="213" spans="1:16" ht="15.75" thickBot="1">
      <c r="A213" s="489"/>
      <c r="B213" s="317" t="s">
        <v>2146</v>
      </c>
      <c r="C213" s="318"/>
      <c r="D213" s="319"/>
      <c r="E213" s="319"/>
      <c r="F213" s="319"/>
      <c r="G213" s="492"/>
      <c r="H213" s="320" t="s">
        <v>2146</v>
      </c>
      <c r="I213" s="489"/>
      <c r="J213" s="317" t="s">
        <v>2146</v>
      </c>
      <c r="K213" s="318"/>
      <c r="L213" s="319"/>
      <c r="M213" s="319"/>
      <c r="N213" s="319"/>
      <c r="O213" s="492"/>
      <c r="P213" s="320" t="s">
        <v>2146</v>
      </c>
    </row>
    <row r="214" spans="1:16" ht="15.75" thickBot="1">
      <c r="A214" s="489"/>
      <c r="B214" s="317" t="s">
        <v>2147</v>
      </c>
      <c r="C214" s="318"/>
      <c r="D214" s="319"/>
      <c r="E214" s="319"/>
      <c r="F214" s="319"/>
      <c r="G214" s="492"/>
      <c r="H214" s="320" t="s">
        <v>2147</v>
      </c>
      <c r="I214" s="489"/>
      <c r="J214" s="317" t="s">
        <v>2147</v>
      </c>
      <c r="K214" s="318"/>
      <c r="L214" s="319"/>
      <c r="M214" s="319"/>
      <c r="N214" s="319"/>
      <c r="O214" s="492"/>
      <c r="P214" s="320" t="s">
        <v>2147</v>
      </c>
    </row>
    <row r="215" spans="1:16" ht="15.75" thickBot="1">
      <c r="A215" s="489"/>
      <c r="B215" s="317" t="s">
        <v>2148</v>
      </c>
      <c r="C215" s="318"/>
      <c r="D215" s="319"/>
      <c r="E215" s="319"/>
      <c r="F215" s="319"/>
      <c r="G215" s="492"/>
      <c r="H215" s="320" t="s">
        <v>2148</v>
      </c>
      <c r="I215" s="489"/>
      <c r="J215" s="317" t="s">
        <v>2148</v>
      </c>
      <c r="K215" s="318"/>
      <c r="L215" s="319"/>
      <c r="M215" s="319"/>
      <c r="N215" s="319"/>
      <c r="O215" s="492"/>
      <c r="P215" s="320" t="s">
        <v>2148</v>
      </c>
    </row>
    <row r="216" spans="1:16" ht="15.75" thickBot="1">
      <c r="A216" s="489"/>
      <c r="B216" s="317" t="s">
        <v>2149</v>
      </c>
      <c r="C216" s="318"/>
      <c r="D216" s="319"/>
      <c r="E216" s="319"/>
      <c r="F216" s="319"/>
      <c r="G216" s="492"/>
      <c r="H216" s="320" t="s">
        <v>2149</v>
      </c>
      <c r="I216" s="489"/>
      <c r="J216" s="317" t="s">
        <v>2149</v>
      </c>
      <c r="K216" s="318"/>
      <c r="L216" s="319"/>
      <c r="M216" s="319"/>
      <c r="N216" s="319"/>
      <c r="O216" s="492"/>
      <c r="P216" s="320" t="s">
        <v>2149</v>
      </c>
    </row>
    <row r="217" spans="1:16" ht="15.75" thickBot="1">
      <c r="A217" s="489"/>
      <c r="B217" s="317" t="s">
        <v>2150</v>
      </c>
      <c r="C217" s="318"/>
      <c r="D217" s="319"/>
      <c r="E217" s="319"/>
      <c r="F217" s="319"/>
      <c r="G217" s="492"/>
      <c r="H217" s="320" t="s">
        <v>2150</v>
      </c>
      <c r="I217" s="489"/>
      <c r="J217" s="317" t="s">
        <v>2150</v>
      </c>
      <c r="K217" s="318"/>
      <c r="L217" s="319"/>
      <c r="M217" s="319"/>
      <c r="N217" s="319"/>
      <c r="O217" s="492"/>
      <c r="P217" s="320" t="s">
        <v>2150</v>
      </c>
    </row>
    <row r="218" spans="1:16" ht="15.75" thickBot="1">
      <c r="A218" s="489"/>
      <c r="B218" s="317" t="s">
        <v>2151</v>
      </c>
      <c r="C218" s="318"/>
      <c r="D218" s="319"/>
      <c r="E218" s="319"/>
      <c r="F218" s="319"/>
      <c r="G218" s="492"/>
      <c r="H218" s="320" t="s">
        <v>2151</v>
      </c>
      <c r="I218" s="489"/>
      <c r="J218" s="317" t="s">
        <v>2151</v>
      </c>
      <c r="K218" s="318"/>
      <c r="L218" s="319"/>
      <c r="M218" s="319"/>
      <c r="N218" s="319"/>
      <c r="O218" s="492"/>
      <c r="P218" s="320" t="s">
        <v>2151</v>
      </c>
    </row>
    <row r="219" spans="1:16" ht="15.75" thickBot="1">
      <c r="A219" s="489"/>
      <c r="B219" s="317" t="s">
        <v>2152</v>
      </c>
      <c r="C219" s="318"/>
      <c r="D219" s="319"/>
      <c r="E219" s="319"/>
      <c r="F219" s="319"/>
      <c r="G219" s="492"/>
      <c r="H219" s="320" t="s">
        <v>2152</v>
      </c>
      <c r="I219" s="489"/>
      <c r="J219" s="317" t="s">
        <v>2152</v>
      </c>
      <c r="K219" s="318"/>
      <c r="L219" s="319"/>
      <c r="M219" s="319"/>
      <c r="N219" s="319"/>
      <c r="O219" s="492"/>
      <c r="P219" s="320" t="s">
        <v>2152</v>
      </c>
    </row>
    <row r="220" spans="1:16" ht="15.75" thickBot="1">
      <c r="A220" s="489"/>
      <c r="B220" s="317" t="s">
        <v>2153</v>
      </c>
      <c r="C220" s="318"/>
      <c r="D220" s="319"/>
      <c r="E220" s="319"/>
      <c r="F220" s="319"/>
      <c r="G220" s="492"/>
      <c r="H220" s="320" t="s">
        <v>2153</v>
      </c>
      <c r="I220" s="489"/>
      <c r="J220" s="317" t="s">
        <v>2153</v>
      </c>
      <c r="K220" s="318"/>
      <c r="L220" s="319"/>
      <c r="M220" s="319"/>
      <c r="N220" s="319"/>
      <c r="O220" s="492"/>
      <c r="P220" s="320" t="s">
        <v>2153</v>
      </c>
    </row>
    <row r="221" spans="1:16" ht="15.75" thickBot="1">
      <c r="A221" s="489"/>
      <c r="B221" s="317" t="s">
        <v>2154</v>
      </c>
      <c r="C221" s="318"/>
      <c r="D221" s="319"/>
      <c r="E221" s="319"/>
      <c r="F221" s="319"/>
      <c r="G221" s="492"/>
      <c r="H221" s="320" t="s">
        <v>2154</v>
      </c>
      <c r="I221" s="489"/>
      <c r="J221" s="317" t="s">
        <v>2154</v>
      </c>
      <c r="K221" s="318"/>
      <c r="L221" s="319"/>
      <c r="M221" s="319"/>
      <c r="N221" s="319"/>
      <c r="O221" s="492"/>
      <c r="P221" s="320" t="s">
        <v>2154</v>
      </c>
    </row>
    <row r="222" spans="1:16" ht="26.25" thickBot="1">
      <c r="A222" s="490"/>
      <c r="B222" s="317" t="s">
        <v>2155</v>
      </c>
      <c r="C222" s="318"/>
      <c r="D222" s="319"/>
      <c r="E222" s="319"/>
      <c r="F222" s="319"/>
      <c r="G222" s="493"/>
      <c r="H222" s="320" t="s">
        <v>2156</v>
      </c>
      <c r="I222" s="490"/>
      <c r="J222" s="317" t="s">
        <v>2155</v>
      </c>
      <c r="K222" s="318"/>
      <c r="L222" s="319"/>
      <c r="M222" s="319"/>
      <c r="N222" s="319"/>
      <c r="O222" s="493"/>
      <c r="P222" s="320" t="s">
        <v>2156</v>
      </c>
    </row>
    <row r="223" spans="1:16" ht="15.75" thickBot="1">
      <c r="A223" s="488" t="s">
        <v>2176</v>
      </c>
      <c r="B223" s="317" t="s">
        <v>2144</v>
      </c>
      <c r="C223" s="318"/>
      <c r="D223" s="319"/>
      <c r="E223" s="319"/>
      <c r="F223" s="319"/>
      <c r="G223" s="491" t="s">
        <v>2176</v>
      </c>
      <c r="H223" s="320" t="s">
        <v>2144</v>
      </c>
      <c r="I223" s="488" t="s">
        <v>2176</v>
      </c>
      <c r="J223" s="317" t="s">
        <v>2144</v>
      </c>
      <c r="K223" s="318"/>
      <c r="L223" s="319"/>
      <c r="M223" s="319"/>
      <c r="N223" s="319"/>
      <c r="O223" s="491" t="s">
        <v>2176</v>
      </c>
      <c r="P223" s="320" t="s">
        <v>2144</v>
      </c>
    </row>
    <row r="224" spans="1:16" ht="15.75" thickBot="1">
      <c r="A224" s="489"/>
      <c r="B224" s="317" t="s">
        <v>2145</v>
      </c>
      <c r="C224" s="318"/>
      <c r="D224" s="319"/>
      <c r="E224" s="319"/>
      <c r="F224" s="319"/>
      <c r="G224" s="492"/>
      <c r="H224" s="320" t="s">
        <v>2145</v>
      </c>
      <c r="I224" s="489"/>
      <c r="J224" s="317" t="s">
        <v>2145</v>
      </c>
      <c r="K224" s="318"/>
      <c r="L224" s="319"/>
      <c r="M224" s="319"/>
      <c r="N224" s="319"/>
      <c r="O224" s="492"/>
      <c r="P224" s="320" t="s">
        <v>2145</v>
      </c>
    </row>
    <row r="225" spans="1:16" ht="15.75" thickBot="1">
      <c r="A225" s="489"/>
      <c r="B225" s="317" t="s">
        <v>2146</v>
      </c>
      <c r="C225" s="318"/>
      <c r="D225" s="319"/>
      <c r="E225" s="319"/>
      <c r="F225" s="319"/>
      <c r="G225" s="492"/>
      <c r="H225" s="320" t="s">
        <v>2146</v>
      </c>
      <c r="I225" s="489"/>
      <c r="J225" s="317" t="s">
        <v>2146</v>
      </c>
      <c r="K225" s="318"/>
      <c r="L225" s="319"/>
      <c r="M225" s="319"/>
      <c r="N225" s="319"/>
      <c r="O225" s="492"/>
      <c r="P225" s="320" t="s">
        <v>2146</v>
      </c>
    </row>
    <row r="226" spans="1:16" ht="15.75" thickBot="1">
      <c r="A226" s="489"/>
      <c r="B226" s="317" t="s">
        <v>2147</v>
      </c>
      <c r="C226" s="318"/>
      <c r="D226" s="319"/>
      <c r="E226" s="319"/>
      <c r="F226" s="319"/>
      <c r="G226" s="492"/>
      <c r="H226" s="320" t="s">
        <v>2147</v>
      </c>
      <c r="I226" s="489"/>
      <c r="J226" s="317" t="s">
        <v>2147</v>
      </c>
      <c r="K226" s="318"/>
      <c r="L226" s="319"/>
      <c r="M226" s="319"/>
      <c r="N226" s="319"/>
      <c r="O226" s="492"/>
      <c r="P226" s="320" t="s">
        <v>2147</v>
      </c>
    </row>
    <row r="227" spans="1:16" ht="15.75" thickBot="1">
      <c r="A227" s="489"/>
      <c r="B227" s="317" t="s">
        <v>2148</v>
      </c>
      <c r="C227" s="318"/>
      <c r="D227" s="319"/>
      <c r="E227" s="319"/>
      <c r="F227" s="319"/>
      <c r="G227" s="492"/>
      <c r="H227" s="320" t="s">
        <v>2148</v>
      </c>
      <c r="I227" s="489"/>
      <c r="J227" s="317" t="s">
        <v>2148</v>
      </c>
      <c r="K227" s="318"/>
      <c r="L227" s="319"/>
      <c r="M227" s="319"/>
      <c r="N227" s="319"/>
      <c r="O227" s="492"/>
      <c r="P227" s="320" t="s">
        <v>2148</v>
      </c>
    </row>
    <row r="228" spans="1:16" ht="15.75" thickBot="1">
      <c r="A228" s="489"/>
      <c r="B228" s="317" t="s">
        <v>2149</v>
      </c>
      <c r="C228" s="318"/>
      <c r="D228" s="319"/>
      <c r="E228" s="319"/>
      <c r="F228" s="319"/>
      <c r="G228" s="492"/>
      <c r="H228" s="320" t="s">
        <v>2149</v>
      </c>
      <c r="I228" s="489"/>
      <c r="J228" s="317" t="s">
        <v>2149</v>
      </c>
      <c r="K228" s="318"/>
      <c r="L228" s="319"/>
      <c r="M228" s="319"/>
      <c r="N228" s="319"/>
      <c r="O228" s="492"/>
      <c r="P228" s="320" t="s">
        <v>2149</v>
      </c>
    </row>
    <row r="229" spans="1:16" ht="15.75" thickBot="1">
      <c r="A229" s="489"/>
      <c r="B229" s="317" t="s">
        <v>2150</v>
      </c>
      <c r="C229" s="318"/>
      <c r="D229" s="319"/>
      <c r="E229" s="319"/>
      <c r="F229" s="319"/>
      <c r="G229" s="492"/>
      <c r="H229" s="320" t="s">
        <v>2150</v>
      </c>
      <c r="I229" s="489"/>
      <c r="J229" s="317" t="s">
        <v>2150</v>
      </c>
      <c r="K229" s="318"/>
      <c r="L229" s="319"/>
      <c r="M229" s="319"/>
      <c r="N229" s="319"/>
      <c r="O229" s="492"/>
      <c r="P229" s="320" t="s">
        <v>2150</v>
      </c>
    </row>
    <row r="230" spans="1:16" ht="15.75" thickBot="1">
      <c r="A230" s="489"/>
      <c r="B230" s="317" t="s">
        <v>2151</v>
      </c>
      <c r="C230" s="318"/>
      <c r="D230" s="319"/>
      <c r="E230" s="319"/>
      <c r="F230" s="319"/>
      <c r="G230" s="492"/>
      <c r="H230" s="320" t="s">
        <v>2151</v>
      </c>
      <c r="I230" s="489"/>
      <c r="J230" s="317" t="s">
        <v>2151</v>
      </c>
      <c r="K230" s="318"/>
      <c r="L230" s="319"/>
      <c r="M230" s="319"/>
      <c r="N230" s="319"/>
      <c r="O230" s="492"/>
      <c r="P230" s="320" t="s">
        <v>2151</v>
      </c>
    </row>
    <row r="231" spans="1:16" ht="15.75" thickBot="1">
      <c r="A231" s="489"/>
      <c r="B231" s="317" t="s">
        <v>2152</v>
      </c>
      <c r="C231" s="318"/>
      <c r="D231" s="319"/>
      <c r="E231" s="319"/>
      <c r="F231" s="319"/>
      <c r="G231" s="492"/>
      <c r="H231" s="320" t="s">
        <v>2152</v>
      </c>
      <c r="I231" s="489"/>
      <c r="J231" s="317" t="s">
        <v>2152</v>
      </c>
      <c r="K231" s="318"/>
      <c r="L231" s="319"/>
      <c r="M231" s="319"/>
      <c r="N231" s="319"/>
      <c r="O231" s="492"/>
      <c r="P231" s="320" t="s">
        <v>2152</v>
      </c>
    </row>
    <row r="232" spans="1:16" ht="15.75" thickBot="1">
      <c r="A232" s="489"/>
      <c r="B232" s="317" t="s">
        <v>2153</v>
      </c>
      <c r="C232" s="318"/>
      <c r="D232" s="319"/>
      <c r="E232" s="319"/>
      <c r="F232" s="319"/>
      <c r="G232" s="492"/>
      <c r="H232" s="320" t="s">
        <v>2153</v>
      </c>
      <c r="I232" s="489"/>
      <c r="J232" s="317" t="s">
        <v>2153</v>
      </c>
      <c r="K232" s="318"/>
      <c r="L232" s="319"/>
      <c r="M232" s="319"/>
      <c r="N232" s="319"/>
      <c r="O232" s="492"/>
      <c r="P232" s="320" t="s">
        <v>2153</v>
      </c>
    </row>
    <row r="233" spans="1:16" ht="15.75" thickBot="1">
      <c r="A233" s="489"/>
      <c r="B233" s="317" t="s">
        <v>2154</v>
      </c>
      <c r="C233" s="318"/>
      <c r="D233" s="319"/>
      <c r="E233" s="319"/>
      <c r="F233" s="319"/>
      <c r="G233" s="492"/>
      <c r="H233" s="320" t="s">
        <v>2154</v>
      </c>
      <c r="I233" s="489"/>
      <c r="J233" s="317" t="s">
        <v>2154</v>
      </c>
      <c r="K233" s="318"/>
      <c r="L233" s="319"/>
      <c r="M233" s="319"/>
      <c r="N233" s="319"/>
      <c r="O233" s="492"/>
      <c r="P233" s="320" t="s">
        <v>2154</v>
      </c>
    </row>
    <row r="234" spans="1:16" ht="26.25" thickBot="1">
      <c r="A234" s="490"/>
      <c r="B234" s="317" t="s">
        <v>2155</v>
      </c>
      <c r="C234" s="318"/>
      <c r="D234" s="319"/>
      <c r="E234" s="319"/>
      <c r="F234" s="319"/>
      <c r="G234" s="493"/>
      <c r="H234" s="320" t="s">
        <v>2156</v>
      </c>
      <c r="I234" s="490"/>
      <c r="J234" s="317" t="s">
        <v>2155</v>
      </c>
      <c r="K234" s="318"/>
      <c r="L234" s="319"/>
      <c r="M234" s="319"/>
      <c r="N234" s="319"/>
      <c r="O234" s="493"/>
      <c r="P234" s="320" t="s">
        <v>2156</v>
      </c>
    </row>
    <row r="235" spans="1:16" ht="15.75" thickBot="1">
      <c r="A235" s="488" t="s">
        <v>2177</v>
      </c>
      <c r="B235" s="317" t="s">
        <v>2144</v>
      </c>
      <c r="C235" s="318"/>
      <c r="D235" s="319"/>
      <c r="E235" s="319"/>
      <c r="F235" s="319"/>
      <c r="G235" s="491" t="s">
        <v>2177</v>
      </c>
      <c r="H235" s="320" t="s">
        <v>2144</v>
      </c>
      <c r="I235" s="488" t="s">
        <v>2177</v>
      </c>
      <c r="J235" s="317" t="s">
        <v>2144</v>
      </c>
      <c r="K235" s="318"/>
      <c r="L235" s="319"/>
      <c r="M235" s="319"/>
      <c r="N235" s="319"/>
      <c r="O235" s="491" t="s">
        <v>2177</v>
      </c>
      <c r="P235" s="320" t="s">
        <v>2144</v>
      </c>
    </row>
    <row r="236" spans="1:16" ht="15.75" thickBot="1">
      <c r="A236" s="489"/>
      <c r="B236" s="317" t="s">
        <v>2145</v>
      </c>
      <c r="C236" s="318"/>
      <c r="D236" s="319"/>
      <c r="E236" s="319"/>
      <c r="F236" s="319"/>
      <c r="G236" s="492"/>
      <c r="H236" s="320" t="s">
        <v>2145</v>
      </c>
      <c r="I236" s="489"/>
      <c r="J236" s="317" t="s">
        <v>2145</v>
      </c>
      <c r="K236" s="318"/>
      <c r="L236" s="319"/>
      <c r="M236" s="319"/>
      <c r="N236" s="319"/>
      <c r="O236" s="492"/>
      <c r="P236" s="320" t="s">
        <v>2145</v>
      </c>
    </row>
    <row r="237" spans="1:16" ht="15.75" thickBot="1">
      <c r="A237" s="489"/>
      <c r="B237" s="317" t="s">
        <v>2146</v>
      </c>
      <c r="C237" s="318"/>
      <c r="D237" s="319"/>
      <c r="E237" s="319"/>
      <c r="F237" s="319"/>
      <c r="G237" s="492"/>
      <c r="H237" s="320" t="s">
        <v>2146</v>
      </c>
      <c r="I237" s="489"/>
      <c r="J237" s="317" t="s">
        <v>2146</v>
      </c>
      <c r="K237" s="318"/>
      <c r="L237" s="319"/>
      <c r="M237" s="319"/>
      <c r="N237" s="319"/>
      <c r="O237" s="492"/>
      <c r="P237" s="320" t="s">
        <v>2146</v>
      </c>
    </row>
    <row r="238" spans="1:16" ht="15.75" thickBot="1">
      <c r="A238" s="489"/>
      <c r="B238" s="317" t="s">
        <v>2147</v>
      </c>
      <c r="C238" s="318"/>
      <c r="D238" s="319"/>
      <c r="E238" s="319"/>
      <c r="F238" s="319"/>
      <c r="G238" s="492"/>
      <c r="H238" s="320" t="s">
        <v>2147</v>
      </c>
      <c r="I238" s="489"/>
      <c r="J238" s="317" t="s">
        <v>2147</v>
      </c>
      <c r="K238" s="318"/>
      <c r="L238" s="319"/>
      <c r="M238" s="319"/>
      <c r="N238" s="319"/>
      <c r="O238" s="492"/>
      <c r="P238" s="320" t="s">
        <v>2147</v>
      </c>
    </row>
    <row r="239" spans="1:16" ht="15.75" thickBot="1">
      <c r="A239" s="489"/>
      <c r="B239" s="317" t="s">
        <v>2148</v>
      </c>
      <c r="C239" s="318"/>
      <c r="D239" s="319"/>
      <c r="E239" s="319"/>
      <c r="F239" s="319"/>
      <c r="G239" s="492"/>
      <c r="H239" s="320" t="s">
        <v>2148</v>
      </c>
      <c r="I239" s="489"/>
      <c r="J239" s="317" t="s">
        <v>2148</v>
      </c>
      <c r="K239" s="318"/>
      <c r="L239" s="319"/>
      <c r="M239" s="319"/>
      <c r="N239" s="319"/>
      <c r="O239" s="492"/>
      <c r="P239" s="320" t="s">
        <v>2148</v>
      </c>
    </row>
    <row r="240" spans="1:16" ht="15.75" thickBot="1">
      <c r="A240" s="489"/>
      <c r="B240" s="317" t="s">
        <v>2149</v>
      </c>
      <c r="C240" s="318"/>
      <c r="D240" s="319"/>
      <c r="E240" s="319"/>
      <c r="F240" s="319"/>
      <c r="G240" s="492"/>
      <c r="H240" s="320" t="s">
        <v>2149</v>
      </c>
      <c r="I240" s="489"/>
      <c r="J240" s="317" t="s">
        <v>2149</v>
      </c>
      <c r="K240" s="318"/>
      <c r="L240" s="319"/>
      <c r="M240" s="319"/>
      <c r="N240" s="319"/>
      <c r="O240" s="492"/>
      <c r="P240" s="320" t="s">
        <v>2149</v>
      </c>
    </row>
    <row r="241" spans="1:16" ht="15.75" thickBot="1">
      <c r="A241" s="489"/>
      <c r="B241" s="317" t="s">
        <v>2150</v>
      </c>
      <c r="C241" s="318"/>
      <c r="D241" s="319"/>
      <c r="E241" s="319"/>
      <c r="F241" s="319"/>
      <c r="G241" s="492"/>
      <c r="H241" s="320" t="s">
        <v>2150</v>
      </c>
      <c r="I241" s="489"/>
      <c r="J241" s="317" t="s">
        <v>2150</v>
      </c>
      <c r="K241" s="318"/>
      <c r="L241" s="319"/>
      <c r="M241" s="319"/>
      <c r="N241" s="319"/>
      <c r="O241" s="492"/>
      <c r="P241" s="320" t="s">
        <v>2150</v>
      </c>
    </row>
    <row r="242" spans="1:16" ht="15.75" thickBot="1">
      <c r="A242" s="489"/>
      <c r="B242" s="317" t="s">
        <v>2151</v>
      </c>
      <c r="C242" s="318"/>
      <c r="D242" s="319"/>
      <c r="E242" s="319"/>
      <c r="F242" s="319"/>
      <c r="G242" s="492"/>
      <c r="H242" s="320" t="s">
        <v>2151</v>
      </c>
      <c r="I242" s="489"/>
      <c r="J242" s="317" t="s">
        <v>2151</v>
      </c>
      <c r="K242" s="318"/>
      <c r="L242" s="319"/>
      <c r="M242" s="319"/>
      <c r="N242" s="319"/>
      <c r="O242" s="492"/>
      <c r="P242" s="320" t="s">
        <v>2151</v>
      </c>
    </row>
    <row r="243" spans="1:16" ht="15.75" thickBot="1">
      <c r="A243" s="489"/>
      <c r="B243" s="317" t="s">
        <v>2152</v>
      </c>
      <c r="C243" s="318"/>
      <c r="D243" s="319"/>
      <c r="E243" s="319"/>
      <c r="F243" s="319"/>
      <c r="G243" s="492"/>
      <c r="H243" s="320" t="s">
        <v>2152</v>
      </c>
      <c r="I243" s="489"/>
      <c r="J243" s="317" t="s">
        <v>2152</v>
      </c>
      <c r="K243" s="318"/>
      <c r="L243" s="319"/>
      <c r="M243" s="319"/>
      <c r="N243" s="319"/>
      <c r="O243" s="492"/>
      <c r="P243" s="320" t="s">
        <v>2152</v>
      </c>
    </row>
    <row r="244" spans="1:16" ht="15.75" thickBot="1">
      <c r="A244" s="489"/>
      <c r="B244" s="317" t="s">
        <v>2153</v>
      </c>
      <c r="C244" s="318"/>
      <c r="D244" s="319"/>
      <c r="E244" s="319"/>
      <c r="F244" s="319"/>
      <c r="G244" s="492"/>
      <c r="H244" s="320" t="s">
        <v>2153</v>
      </c>
      <c r="I244" s="489"/>
      <c r="J244" s="317" t="s">
        <v>2153</v>
      </c>
      <c r="K244" s="318"/>
      <c r="L244" s="319"/>
      <c r="M244" s="319"/>
      <c r="N244" s="319"/>
      <c r="O244" s="492"/>
      <c r="P244" s="320" t="s">
        <v>2153</v>
      </c>
    </row>
    <row r="245" spans="1:16" ht="15.75" thickBot="1">
      <c r="A245" s="489"/>
      <c r="B245" s="317" t="s">
        <v>2154</v>
      </c>
      <c r="C245" s="318"/>
      <c r="D245" s="319"/>
      <c r="E245" s="319"/>
      <c r="F245" s="319"/>
      <c r="G245" s="492"/>
      <c r="H245" s="320" t="s">
        <v>2154</v>
      </c>
      <c r="I245" s="489"/>
      <c r="J245" s="317" t="s">
        <v>2154</v>
      </c>
      <c r="K245" s="318"/>
      <c r="L245" s="319"/>
      <c r="M245" s="319"/>
      <c r="N245" s="319"/>
      <c r="O245" s="492"/>
      <c r="P245" s="320" t="s">
        <v>2154</v>
      </c>
    </row>
    <row r="246" spans="1:16" ht="26.25" thickBot="1">
      <c r="A246" s="490"/>
      <c r="B246" s="317" t="s">
        <v>2155</v>
      </c>
      <c r="C246" s="318"/>
      <c r="D246" s="319"/>
      <c r="E246" s="319"/>
      <c r="F246" s="319"/>
      <c r="G246" s="493"/>
      <c r="H246" s="320" t="s">
        <v>2156</v>
      </c>
      <c r="I246" s="490"/>
      <c r="J246" s="317" t="s">
        <v>2155</v>
      </c>
      <c r="K246" s="318"/>
      <c r="L246" s="319"/>
      <c r="M246" s="319"/>
      <c r="N246" s="319"/>
      <c r="O246" s="493"/>
      <c r="P246" s="320" t="s">
        <v>2156</v>
      </c>
    </row>
    <row r="247" spans="1:16" ht="15.75" thickBot="1">
      <c r="A247" s="488" t="s">
        <v>2178</v>
      </c>
      <c r="B247" s="317" t="s">
        <v>2144</v>
      </c>
      <c r="C247" s="318"/>
      <c r="D247" s="319"/>
      <c r="E247" s="319"/>
      <c r="F247" s="319"/>
      <c r="G247" s="491" t="s">
        <v>2179</v>
      </c>
      <c r="H247" s="320" t="s">
        <v>2144</v>
      </c>
      <c r="I247" s="488" t="s">
        <v>2178</v>
      </c>
      <c r="J247" s="317" t="s">
        <v>2144</v>
      </c>
      <c r="K247" s="318"/>
      <c r="L247" s="319"/>
      <c r="M247" s="319"/>
      <c r="N247" s="319"/>
      <c r="O247" s="491" t="s">
        <v>2179</v>
      </c>
      <c r="P247" s="320" t="s">
        <v>2144</v>
      </c>
    </row>
    <row r="248" spans="1:16" ht="15.75" thickBot="1">
      <c r="A248" s="489"/>
      <c r="B248" s="317" t="s">
        <v>2145</v>
      </c>
      <c r="C248" s="318"/>
      <c r="D248" s="319"/>
      <c r="E248" s="319"/>
      <c r="F248" s="319"/>
      <c r="G248" s="492"/>
      <c r="H248" s="320" t="s">
        <v>2145</v>
      </c>
      <c r="I248" s="489"/>
      <c r="J248" s="317" t="s">
        <v>2145</v>
      </c>
      <c r="K248" s="318"/>
      <c r="L248" s="319"/>
      <c r="M248" s="319"/>
      <c r="N248" s="319"/>
      <c r="O248" s="492"/>
      <c r="P248" s="320" t="s">
        <v>2145</v>
      </c>
    </row>
    <row r="249" spans="1:16" ht="15.75" thickBot="1">
      <c r="A249" s="489"/>
      <c r="B249" s="317" t="s">
        <v>2146</v>
      </c>
      <c r="C249" s="318"/>
      <c r="D249" s="319"/>
      <c r="E249" s="319"/>
      <c r="F249" s="319"/>
      <c r="G249" s="492"/>
      <c r="H249" s="320" t="s">
        <v>2146</v>
      </c>
      <c r="I249" s="489"/>
      <c r="J249" s="317" t="s">
        <v>2146</v>
      </c>
      <c r="K249" s="318"/>
      <c r="L249" s="319"/>
      <c r="M249" s="319"/>
      <c r="N249" s="319"/>
      <c r="O249" s="492"/>
      <c r="P249" s="320" t="s">
        <v>2146</v>
      </c>
    </row>
    <row r="250" spans="1:16" ht="15.75" thickBot="1">
      <c r="A250" s="489"/>
      <c r="B250" s="317" t="s">
        <v>2147</v>
      </c>
      <c r="C250" s="318"/>
      <c r="D250" s="319"/>
      <c r="E250" s="319"/>
      <c r="F250" s="319"/>
      <c r="G250" s="492"/>
      <c r="H250" s="320" t="s">
        <v>2147</v>
      </c>
      <c r="I250" s="489"/>
      <c r="J250" s="317" t="s">
        <v>2147</v>
      </c>
      <c r="K250" s="318"/>
      <c r="L250" s="319"/>
      <c r="M250" s="319"/>
      <c r="N250" s="319"/>
      <c r="O250" s="492"/>
      <c r="P250" s="320" t="s">
        <v>2147</v>
      </c>
    </row>
    <row r="251" spans="1:16" ht="15.75" thickBot="1">
      <c r="A251" s="489"/>
      <c r="B251" s="317" t="s">
        <v>2148</v>
      </c>
      <c r="C251" s="318"/>
      <c r="D251" s="319"/>
      <c r="E251" s="319"/>
      <c r="F251" s="319"/>
      <c r="G251" s="492"/>
      <c r="H251" s="320" t="s">
        <v>2148</v>
      </c>
      <c r="I251" s="489"/>
      <c r="J251" s="317" t="s">
        <v>2148</v>
      </c>
      <c r="K251" s="318"/>
      <c r="L251" s="319"/>
      <c r="M251" s="319"/>
      <c r="N251" s="319"/>
      <c r="O251" s="492"/>
      <c r="P251" s="320" t="s">
        <v>2148</v>
      </c>
    </row>
    <row r="252" spans="1:16" ht="15.75" thickBot="1">
      <c r="A252" s="489"/>
      <c r="B252" s="317" t="s">
        <v>2149</v>
      </c>
      <c r="C252" s="318"/>
      <c r="D252" s="319"/>
      <c r="E252" s="319"/>
      <c r="F252" s="319"/>
      <c r="G252" s="492"/>
      <c r="H252" s="320" t="s">
        <v>2149</v>
      </c>
      <c r="I252" s="489"/>
      <c r="J252" s="317" t="s">
        <v>2149</v>
      </c>
      <c r="K252" s="318"/>
      <c r="L252" s="319"/>
      <c r="M252" s="319"/>
      <c r="N252" s="319"/>
      <c r="O252" s="492"/>
      <c r="P252" s="320" t="s">
        <v>2149</v>
      </c>
    </row>
    <row r="253" spans="1:16" ht="15.75" thickBot="1">
      <c r="A253" s="489"/>
      <c r="B253" s="317" t="s">
        <v>2150</v>
      </c>
      <c r="C253" s="318"/>
      <c r="D253" s="319"/>
      <c r="E253" s="319"/>
      <c r="F253" s="319"/>
      <c r="G253" s="492"/>
      <c r="H253" s="320" t="s">
        <v>2150</v>
      </c>
      <c r="I253" s="489"/>
      <c r="J253" s="317" t="s">
        <v>2150</v>
      </c>
      <c r="K253" s="318"/>
      <c r="L253" s="319"/>
      <c r="M253" s="319"/>
      <c r="N253" s="319"/>
      <c r="O253" s="492"/>
      <c r="P253" s="320" t="s">
        <v>2150</v>
      </c>
    </row>
    <row r="254" spans="1:16" ht="15.75" thickBot="1">
      <c r="A254" s="489"/>
      <c r="B254" s="317" t="s">
        <v>2151</v>
      </c>
      <c r="C254" s="318"/>
      <c r="D254" s="319"/>
      <c r="E254" s="319"/>
      <c r="F254" s="319"/>
      <c r="G254" s="492"/>
      <c r="H254" s="320" t="s">
        <v>2151</v>
      </c>
      <c r="I254" s="489"/>
      <c r="J254" s="317" t="s">
        <v>2151</v>
      </c>
      <c r="K254" s="318"/>
      <c r="L254" s="319"/>
      <c r="M254" s="319"/>
      <c r="N254" s="319"/>
      <c r="O254" s="492"/>
      <c r="P254" s="320" t="s">
        <v>2151</v>
      </c>
    </row>
    <row r="255" spans="1:16" ht="15.75" thickBot="1">
      <c r="A255" s="489"/>
      <c r="B255" s="317" t="s">
        <v>2152</v>
      </c>
      <c r="C255" s="318"/>
      <c r="D255" s="319"/>
      <c r="E255" s="319"/>
      <c r="F255" s="319"/>
      <c r="G255" s="492"/>
      <c r="H255" s="320" t="s">
        <v>2152</v>
      </c>
      <c r="I255" s="489"/>
      <c r="J255" s="317" t="s">
        <v>2152</v>
      </c>
      <c r="K255" s="318"/>
      <c r="L255" s="319"/>
      <c r="M255" s="319"/>
      <c r="N255" s="319"/>
      <c r="O255" s="492"/>
      <c r="P255" s="320" t="s">
        <v>2152</v>
      </c>
    </row>
    <row r="256" spans="1:16" ht="15.75" thickBot="1">
      <c r="A256" s="489"/>
      <c r="B256" s="317" t="s">
        <v>2153</v>
      </c>
      <c r="C256" s="318"/>
      <c r="D256" s="319"/>
      <c r="E256" s="319"/>
      <c r="F256" s="319"/>
      <c r="G256" s="492"/>
      <c r="H256" s="320" t="s">
        <v>2153</v>
      </c>
      <c r="I256" s="489"/>
      <c r="J256" s="317" t="s">
        <v>2153</v>
      </c>
      <c r="K256" s="318"/>
      <c r="L256" s="319"/>
      <c r="M256" s="319"/>
      <c r="N256" s="319"/>
      <c r="O256" s="492"/>
      <c r="P256" s="320" t="s">
        <v>2153</v>
      </c>
    </row>
    <row r="257" spans="1:16" ht="15.75" thickBot="1">
      <c r="A257" s="489"/>
      <c r="B257" s="317" t="s">
        <v>2154</v>
      </c>
      <c r="C257" s="318"/>
      <c r="D257" s="319"/>
      <c r="E257" s="319"/>
      <c r="F257" s="319"/>
      <c r="G257" s="492"/>
      <c r="H257" s="320" t="s">
        <v>2154</v>
      </c>
      <c r="I257" s="489"/>
      <c r="J257" s="317" t="s">
        <v>2154</v>
      </c>
      <c r="K257" s="318"/>
      <c r="L257" s="319"/>
      <c r="M257" s="319"/>
      <c r="N257" s="319"/>
      <c r="O257" s="492"/>
      <c r="P257" s="320" t="s">
        <v>2154</v>
      </c>
    </row>
    <row r="258" spans="1:16" ht="26.25" thickBot="1">
      <c r="A258" s="490"/>
      <c r="B258" s="317" t="s">
        <v>2155</v>
      </c>
      <c r="C258" s="318"/>
      <c r="D258" s="319"/>
      <c r="E258" s="319"/>
      <c r="F258" s="319"/>
      <c r="G258" s="493"/>
      <c r="H258" s="320" t="s">
        <v>2156</v>
      </c>
      <c r="I258" s="490"/>
      <c r="J258" s="317" t="s">
        <v>2155</v>
      </c>
      <c r="K258" s="318"/>
      <c r="L258" s="319"/>
      <c r="M258" s="319"/>
      <c r="N258" s="319"/>
      <c r="O258" s="493"/>
      <c r="P258" s="320" t="s">
        <v>2156</v>
      </c>
    </row>
    <row r="259" spans="1:16" ht="15.75" thickBot="1">
      <c r="A259" s="488" t="s">
        <v>2180</v>
      </c>
      <c r="B259" s="317" t="s">
        <v>2144</v>
      </c>
      <c r="C259" s="318"/>
      <c r="D259" s="319"/>
      <c r="E259" s="319"/>
      <c r="F259" s="319"/>
      <c r="G259" s="491" t="s">
        <v>2181</v>
      </c>
      <c r="H259" s="320" t="s">
        <v>2144</v>
      </c>
      <c r="I259" s="488" t="s">
        <v>2180</v>
      </c>
      <c r="J259" s="317" t="s">
        <v>2144</v>
      </c>
      <c r="K259" s="318"/>
      <c r="L259" s="319"/>
      <c r="M259" s="319"/>
      <c r="N259" s="319"/>
      <c r="O259" s="491" t="s">
        <v>2181</v>
      </c>
      <c r="P259" s="320" t="s">
        <v>2144</v>
      </c>
    </row>
    <row r="260" spans="1:16" ht="15.75" thickBot="1">
      <c r="A260" s="489"/>
      <c r="B260" s="317" t="s">
        <v>2145</v>
      </c>
      <c r="C260" s="318"/>
      <c r="D260" s="319"/>
      <c r="E260" s="319"/>
      <c r="F260" s="319"/>
      <c r="G260" s="492"/>
      <c r="H260" s="320" t="s">
        <v>2145</v>
      </c>
      <c r="I260" s="489"/>
      <c r="J260" s="317" t="s">
        <v>2145</v>
      </c>
      <c r="K260" s="318"/>
      <c r="L260" s="319"/>
      <c r="M260" s="319"/>
      <c r="N260" s="319"/>
      <c r="O260" s="492"/>
      <c r="P260" s="320" t="s">
        <v>2145</v>
      </c>
    </row>
    <row r="261" spans="1:16" ht="15.75" thickBot="1">
      <c r="A261" s="489"/>
      <c r="B261" s="317" t="s">
        <v>2146</v>
      </c>
      <c r="C261" s="318"/>
      <c r="D261" s="319"/>
      <c r="E261" s="319"/>
      <c r="F261" s="319"/>
      <c r="G261" s="492"/>
      <c r="H261" s="320" t="s">
        <v>2146</v>
      </c>
      <c r="I261" s="489"/>
      <c r="J261" s="317" t="s">
        <v>2146</v>
      </c>
      <c r="K261" s="318"/>
      <c r="L261" s="319"/>
      <c r="M261" s="319"/>
      <c r="N261" s="319"/>
      <c r="O261" s="492"/>
      <c r="P261" s="320" t="s">
        <v>2146</v>
      </c>
    </row>
    <row r="262" spans="1:16" ht="15.75" thickBot="1">
      <c r="A262" s="489"/>
      <c r="B262" s="317" t="s">
        <v>2147</v>
      </c>
      <c r="C262" s="318"/>
      <c r="D262" s="319"/>
      <c r="E262" s="319"/>
      <c r="F262" s="319"/>
      <c r="G262" s="492"/>
      <c r="H262" s="320" t="s">
        <v>2147</v>
      </c>
      <c r="I262" s="489"/>
      <c r="J262" s="317" t="s">
        <v>2147</v>
      </c>
      <c r="K262" s="318"/>
      <c r="L262" s="319"/>
      <c r="M262" s="319"/>
      <c r="N262" s="319"/>
      <c r="O262" s="492"/>
      <c r="P262" s="320" t="s">
        <v>2147</v>
      </c>
    </row>
    <row r="263" spans="1:16" ht="15.75" thickBot="1">
      <c r="A263" s="489"/>
      <c r="B263" s="317" t="s">
        <v>2148</v>
      </c>
      <c r="C263" s="318"/>
      <c r="D263" s="319"/>
      <c r="E263" s="319"/>
      <c r="F263" s="319"/>
      <c r="G263" s="492"/>
      <c r="H263" s="320" t="s">
        <v>2148</v>
      </c>
      <c r="I263" s="489"/>
      <c r="J263" s="317" t="s">
        <v>2148</v>
      </c>
      <c r="K263" s="318"/>
      <c r="L263" s="319"/>
      <c r="M263" s="319"/>
      <c r="N263" s="319"/>
      <c r="O263" s="492"/>
      <c r="P263" s="320" t="s">
        <v>2148</v>
      </c>
    </row>
    <row r="264" spans="1:16" ht="15.75" thickBot="1">
      <c r="A264" s="489"/>
      <c r="B264" s="317" t="s">
        <v>2149</v>
      </c>
      <c r="C264" s="318"/>
      <c r="D264" s="319"/>
      <c r="E264" s="319"/>
      <c r="F264" s="319"/>
      <c r="G264" s="492"/>
      <c r="H264" s="320" t="s">
        <v>2149</v>
      </c>
      <c r="I264" s="489"/>
      <c r="J264" s="317" t="s">
        <v>2149</v>
      </c>
      <c r="K264" s="318"/>
      <c r="L264" s="319"/>
      <c r="M264" s="319"/>
      <c r="N264" s="319"/>
      <c r="O264" s="492"/>
      <c r="P264" s="320" t="s">
        <v>2149</v>
      </c>
    </row>
    <row r="265" spans="1:16" ht="15.75" thickBot="1">
      <c r="A265" s="489"/>
      <c r="B265" s="317" t="s">
        <v>2150</v>
      </c>
      <c r="C265" s="318"/>
      <c r="D265" s="319"/>
      <c r="E265" s="319"/>
      <c r="F265" s="319"/>
      <c r="G265" s="492"/>
      <c r="H265" s="320" t="s">
        <v>2150</v>
      </c>
      <c r="I265" s="489"/>
      <c r="J265" s="317" t="s">
        <v>2150</v>
      </c>
      <c r="K265" s="318"/>
      <c r="L265" s="319"/>
      <c r="M265" s="319"/>
      <c r="N265" s="319"/>
      <c r="O265" s="492"/>
      <c r="P265" s="320" t="s">
        <v>2150</v>
      </c>
    </row>
    <row r="266" spans="1:16" ht="15.75" thickBot="1">
      <c r="A266" s="489"/>
      <c r="B266" s="317" t="s">
        <v>2151</v>
      </c>
      <c r="C266" s="318"/>
      <c r="D266" s="319"/>
      <c r="E266" s="319"/>
      <c r="F266" s="319"/>
      <c r="G266" s="492"/>
      <c r="H266" s="320" t="s">
        <v>2151</v>
      </c>
      <c r="I266" s="489"/>
      <c r="J266" s="317" t="s">
        <v>2151</v>
      </c>
      <c r="K266" s="318"/>
      <c r="L266" s="319"/>
      <c r="M266" s="319"/>
      <c r="N266" s="319"/>
      <c r="O266" s="492"/>
      <c r="P266" s="320" t="s">
        <v>2151</v>
      </c>
    </row>
    <row r="267" spans="1:16" ht="15.75" thickBot="1">
      <c r="A267" s="489"/>
      <c r="B267" s="317" t="s">
        <v>2152</v>
      </c>
      <c r="C267" s="318"/>
      <c r="D267" s="319"/>
      <c r="E267" s="319"/>
      <c r="F267" s="319"/>
      <c r="G267" s="492"/>
      <c r="H267" s="320" t="s">
        <v>2152</v>
      </c>
      <c r="I267" s="489"/>
      <c r="J267" s="317" t="s">
        <v>2152</v>
      </c>
      <c r="K267" s="318"/>
      <c r="L267" s="319"/>
      <c r="M267" s="319"/>
      <c r="N267" s="319"/>
      <c r="O267" s="492"/>
      <c r="P267" s="320" t="s">
        <v>2152</v>
      </c>
    </row>
    <row r="268" spans="1:16" ht="15.75" thickBot="1">
      <c r="A268" s="489"/>
      <c r="B268" s="317" t="s">
        <v>2153</v>
      </c>
      <c r="C268" s="318"/>
      <c r="D268" s="319"/>
      <c r="E268" s="319"/>
      <c r="F268" s="319"/>
      <c r="G268" s="492"/>
      <c r="H268" s="320" t="s">
        <v>2153</v>
      </c>
      <c r="I268" s="489"/>
      <c r="J268" s="317" t="s">
        <v>2153</v>
      </c>
      <c r="K268" s="318"/>
      <c r="L268" s="319"/>
      <c r="M268" s="319"/>
      <c r="N268" s="319"/>
      <c r="O268" s="492"/>
      <c r="P268" s="320" t="s">
        <v>2153</v>
      </c>
    </row>
    <row r="269" spans="1:16" ht="15.75" thickBot="1">
      <c r="A269" s="489"/>
      <c r="B269" s="317" t="s">
        <v>2154</v>
      </c>
      <c r="C269" s="318"/>
      <c r="D269" s="319"/>
      <c r="E269" s="319"/>
      <c r="F269" s="319"/>
      <c r="G269" s="492"/>
      <c r="H269" s="320" t="s">
        <v>2154</v>
      </c>
      <c r="I269" s="489"/>
      <c r="J269" s="317" t="s">
        <v>2154</v>
      </c>
      <c r="K269" s="318"/>
      <c r="L269" s="319"/>
      <c r="M269" s="319"/>
      <c r="N269" s="319"/>
      <c r="O269" s="492"/>
      <c r="P269" s="320" t="s">
        <v>2154</v>
      </c>
    </row>
    <row r="270" spans="1:16" ht="26.25" thickBot="1">
      <c r="A270" s="490"/>
      <c r="B270" s="317" t="s">
        <v>2155</v>
      </c>
      <c r="C270" s="318"/>
      <c r="D270" s="319"/>
      <c r="E270" s="319"/>
      <c r="F270" s="319"/>
      <c r="G270" s="493"/>
      <c r="H270" s="320" t="s">
        <v>2156</v>
      </c>
      <c r="I270" s="490"/>
      <c r="J270" s="317" t="s">
        <v>2155</v>
      </c>
      <c r="K270" s="318"/>
      <c r="L270" s="319"/>
      <c r="M270" s="319"/>
      <c r="N270" s="319"/>
      <c r="O270" s="493"/>
      <c r="P270" s="320" t="s">
        <v>2156</v>
      </c>
    </row>
    <row r="271" spans="1:16" ht="15.75" thickBot="1">
      <c r="A271" s="488" t="s">
        <v>2182</v>
      </c>
      <c r="B271" s="317" t="s">
        <v>2144</v>
      </c>
      <c r="C271" s="318"/>
      <c r="D271" s="319"/>
      <c r="E271" s="319"/>
      <c r="F271" s="319"/>
      <c r="G271" s="491" t="s">
        <v>2183</v>
      </c>
      <c r="H271" s="320" t="s">
        <v>2144</v>
      </c>
      <c r="I271" s="488" t="s">
        <v>2182</v>
      </c>
      <c r="J271" s="317" t="s">
        <v>2144</v>
      </c>
      <c r="K271" s="318"/>
      <c r="L271" s="319"/>
      <c r="M271" s="319"/>
      <c r="N271" s="319"/>
      <c r="O271" s="491" t="s">
        <v>2183</v>
      </c>
      <c r="P271" s="320" t="s">
        <v>2144</v>
      </c>
    </row>
    <row r="272" spans="1:16" ht="15.75" thickBot="1">
      <c r="A272" s="489"/>
      <c r="B272" s="317" t="s">
        <v>2145</v>
      </c>
      <c r="C272" s="318"/>
      <c r="D272" s="319"/>
      <c r="E272" s="319"/>
      <c r="F272" s="319"/>
      <c r="G272" s="492"/>
      <c r="H272" s="320" t="s">
        <v>2145</v>
      </c>
      <c r="I272" s="489"/>
      <c r="J272" s="317" t="s">
        <v>2145</v>
      </c>
      <c r="K272" s="318"/>
      <c r="L272" s="319"/>
      <c r="M272" s="319"/>
      <c r="N272" s="319"/>
      <c r="O272" s="492"/>
      <c r="P272" s="320" t="s">
        <v>2145</v>
      </c>
    </row>
    <row r="273" spans="1:16" ht="15.75" thickBot="1">
      <c r="A273" s="489"/>
      <c r="B273" s="317" t="s">
        <v>2146</v>
      </c>
      <c r="C273" s="318"/>
      <c r="D273" s="319"/>
      <c r="E273" s="319"/>
      <c r="F273" s="319"/>
      <c r="G273" s="492"/>
      <c r="H273" s="320" t="s">
        <v>2146</v>
      </c>
      <c r="I273" s="489"/>
      <c r="J273" s="317" t="s">
        <v>2146</v>
      </c>
      <c r="K273" s="318"/>
      <c r="L273" s="319"/>
      <c r="M273" s="319"/>
      <c r="N273" s="319"/>
      <c r="O273" s="492"/>
      <c r="P273" s="320" t="s">
        <v>2146</v>
      </c>
    </row>
    <row r="274" spans="1:16" ht="15.75" thickBot="1">
      <c r="A274" s="489"/>
      <c r="B274" s="317" t="s">
        <v>2147</v>
      </c>
      <c r="C274" s="318"/>
      <c r="D274" s="319"/>
      <c r="E274" s="319"/>
      <c r="F274" s="319"/>
      <c r="G274" s="492"/>
      <c r="H274" s="320" t="s">
        <v>2147</v>
      </c>
      <c r="I274" s="489"/>
      <c r="J274" s="317" t="s">
        <v>2147</v>
      </c>
      <c r="K274" s="318"/>
      <c r="L274" s="319"/>
      <c r="M274" s="319"/>
      <c r="N274" s="319"/>
      <c r="O274" s="492"/>
      <c r="P274" s="320" t="s">
        <v>2147</v>
      </c>
    </row>
    <row r="275" spans="1:16" ht="15.75" thickBot="1">
      <c r="A275" s="489"/>
      <c r="B275" s="317" t="s">
        <v>2148</v>
      </c>
      <c r="C275" s="318"/>
      <c r="D275" s="319"/>
      <c r="E275" s="319"/>
      <c r="F275" s="319"/>
      <c r="G275" s="492"/>
      <c r="H275" s="320" t="s">
        <v>2148</v>
      </c>
      <c r="I275" s="489"/>
      <c r="J275" s="317" t="s">
        <v>2148</v>
      </c>
      <c r="K275" s="318"/>
      <c r="L275" s="319"/>
      <c r="M275" s="319"/>
      <c r="N275" s="319"/>
      <c r="O275" s="492"/>
      <c r="P275" s="320" t="s">
        <v>2148</v>
      </c>
    </row>
    <row r="276" spans="1:16" ht="15.75" thickBot="1">
      <c r="A276" s="489"/>
      <c r="B276" s="317" t="s">
        <v>2149</v>
      </c>
      <c r="C276" s="318"/>
      <c r="D276" s="319"/>
      <c r="E276" s="319"/>
      <c r="F276" s="319"/>
      <c r="G276" s="492"/>
      <c r="H276" s="320" t="s">
        <v>2149</v>
      </c>
      <c r="I276" s="489"/>
      <c r="J276" s="317" t="s">
        <v>2149</v>
      </c>
      <c r="K276" s="318"/>
      <c r="L276" s="319"/>
      <c r="M276" s="319"/>
      <c r="N276" s="319"/>
      <c r="O276" s="492"/>
      <c r="P276" s="320" t="s">
        <v>2149</v>
      </c>
    </row>
    <row r="277" spans="1:16" ht="15.75" thickBot="1">
      <c r="A277" s="489"/>
      <c r="B277" s="317" t="s">
        <v>2150</v>
      </c>
      <c r="C277" s="318"/>
      <c r="D277" s="319"/>
      <c r="E277" s="319"/>
      <c r="F277" s="319"/>
      <c r="G277" s="492"/>
      <c r="H277" s="320" t="s">
        <v>2150</v>
      </c>
      <c r="I277" s="489"/>
      <c r="J277" s="317" t="s">
        <v>2150</v>
      </c>
      <c r="K277" s="318"/>
      <c r="L277" s="319"/>
      <c r="M277" s="319"/>
      <c r="N277" s="319"/>
      <c r="O277" s="492"/>
      <c r="P277" s="320" t="s">
        <v>2150</v>
      </c>
    </row>
    <row r="278" spans="1:16" ht="15.75" thickBot="1">
      <c r="A278" s="489"/>
      <c r="B278" s="317" t="s">
        <v>2151</v>
      </c>
      <c r="C278" s="318"/>
      <c r="D278" s="319"/>
      <c r="E278" s="319"/>
      <c r="F278" s="319"/>
      <c r="G278" s="492"/>
      <c r="H278" s="320" t="s">
        <v>2151</v>
      </c>
      <c r="I278" s="489"/>
      <c r="J278" s="317" t="s">
        <v>2151</v>
      </c>
      <c r="K278" s="318"/>
      <c r="L278" s="319"/>
      <c r="M278" s="319"/>
      <c r="N278" s="319"/>
      <c r="O278" s="492"/>
      <c r="P278" s="320" t="s">
        <v>2151</v>
      </c>
    </row>
    <row r="279" spans="1:16" ht="15.75" thickBot="1">
      <c r="A279" s="489"/>
      <c r="B279" s="317" t="s">
        <v>2152</v>
      </c>
      <c r="C279" s="318"/>
      <c r="D279" s="319"/>
      <c r="E279" s="319"/>
      <c r="F279" s="319"/>
      <c r="G279" s="492"/>
      <c r="H279" s="320" t="s">
        <v>2152</v>
      </c>
      <c r="I279" s="489"/>
      <c r="J279" s="317" t="s">
        <v>2152</v>
      </c>
      <c r="K279" s="318"/>
      <c r="L279" s="319"/>
      <c r="M279" s="319"/>
      <c r="N279" s="319"/>
      <c r="O279" s="492"/>
      <c r="P279" s="320" t="s">
        <v>2152</v>
      </c>
    </row>
    <row r="280" spans="1:16" ht="15.75" thickBot="1">
      <c r="A280" s="489"/>
      <c r="B280" s="317" t="s">
        <v>2153</v>
      </c>
      <c r="C280" s="318"/>
      <c r="D280" s="319"/>
      <c r="E280" s="319"/>
      <c r="F280" s="319"/>
      <c r="G280" s="492"/>
      <c r="H280" s="320" t="s">
        <v>2153</v>
      </c>
      <c r="I280" s="489"/>
      <c r="J280" s="317" t="s">
        <v>2153</v>
      </c>
      <c r="K280" s="318"/>
      <c r="L280" s="319"/>
      <c r="M280" s="319"/>
      <c r="N280" s="319"/>
      <c r="O280" s="492"/>
      <c r="P280" s="320" t="s">
        <v>2153</v>
      </c>
    </row>
    <row r="281" spans="1:16" ht="15.75" thickBot="1">
      <c r="A281" s="489"/>
      <c r="B281" s="317" t="s">
        <v>2154</v>
      </c>
      <c r="C281" s="318"/>
      <c r="D281" s="319"/>
      <c r="E281" s="319"/>
      <c r="F281" s="319"/>
      <c r="G281" s="492"/>
      <c r="H281" s="320" t="s">
        <v>2154</v>
      </c>
      <c r="I281" s="489"/>
      <c r="J281" s="317" t="s">
        <v>2154</v>
      </c>
      <c r="K281" s="318"/>
      <c r="L281" s="319"/>
      <c r="M281" s="319"/>
      <c r="N281" s="319"/>
      <c r="O281" s="492"/>
      <c r="P281" s="320" t="s">
        <v>2154</v>
      </c>
    </row>
    <row r="282" spans="1:16" ht="26.25" thickBot="1">
      <c r="A282" s="490"/>
      <c r="B282" s="317" t="s">
        <v>2155</v>
      </c>
      <c r="C282" s="318"/>
      <c r="D282" s="319"/>
      <c r="E282" s="319"/>
      <c r="F282" s="319"/>
      <c r="G282" s="493"/>
      <c r="H282" s="320" t="s">
        <v>2156</v>
      </c>
      <c r="I282" s="490"/>
      <c r="J282" s="317" t="s">
        <v>2155</v>
      </c>
      <c r="K282" s="318"/>
      <c r="L282" s="319"/>
      <c r="M282" s="319"/>
      <c r="N282" s="319"/>
      <c r="O282" s="493"/>
      <c r="P282" s="320" t="s">
        <v>2156</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2138</v>
      </c>
      <c r="B284" s="484"/>
      <c r="C284" s="484"/>
      <c r="D284" s="484"/>
      <c r="E284" s="485" t="s">
        <v>2139</v>
      </c>
      <c r="F284" s="485"/>
      <c r="G284" s="485"/>
      <c r="H284" s="485"/>
      <c r="I284" s="484" t="s">
        <v>2138</v>
      </c>
      <c r="J284" s="484"/>
      <c r="K284" s="484"/>
      <c r="L284" s="484"/>
      <c r="M284" s="485" t="s">
        <v>2139</v>
      </c>
      <c r="N284" s="485"/>
      <c r="O284" s="485"/>
      <c r="P284" s="485"/>
    </row>
    <row r="285" spans="1:16">
      <c r="A285" s="486"/>
      <c r="B285" s="486"/>
      <c r="C285" s="487" t="s">
        <v>2140</v>
      </c>
      <c r="D285" s="487"/>
      <c r="E285" s="487"/>
      <c r="F285" s="487"/>
      <c r="G285" s="486"/>
      <c r="H285" s="486"/>
      <c r="I285" s="486"/>
      <c r="J285" s="486"/>
      <c r="K285" s="487" t="s">
        <v>2140</v>
      </c>
      <c r="L285" s="487"/>
      <c r="M285" s="487"/>
      <c r="N285" s="487"/>
      <c r="O285" s="486"/>
      <c r="P285" s="486"/>
    </row>
    <row r="286" spans="1:16" ht="23.25">
      <c r="A286" s="486"/>
      <c r="B286" s="486"/>
      <c r="C286" s="316" t="s">
        <v>2141</v>
      </c>
      <c r="D286" s="316" t="s">
        <v>2195</v>
      </c>
      <c r="E286" s="316" t="s">
        <v>2196</v>
      </c>
      <c r="F286" s="316" t="s">
        <v>2197</v>
      </c>
      <c r="G286" s="486"/>
      <c r="H286" s="486"/>
      <c r="I286" s="486"/>
      <c r="J286" s="486"/>
      <c r="K286" s="316" t="s">
        <v>2141</v>
      </c>
      <c r="L286" s="316" t="s">
        <v>2195</v>
      </c>
      <c r="M286" s="316" t="s">
        <v>2196</v>
      </c>
      <c r="N286" s="316" t="s">
        <v>2197</v>
      </c>
      <c r="O286" s="486"/>
      <c r="P286" s="486"/>
    </row>
    <row r="287" spans="1:16" ht="15.75" thickBot="1">
      <c r="A287" s="317" t="s">
        <v>2184</v>
      </c>
      <c r="B287" s="321" t="s">
        <v>2157</v>
      </c>
      <c r="C287" s="322"/>
      <c r="D287" s="322"/>
      <c r="E287" s="322"/>
      <c r="F287" s="322"/>
      <c r="G287" s="320" t="s">
        <v>2185</v>
      </c>
      <c r="H287" s="323" t="s">
        <v>2158</v>
      </c>
      <c r="I287" s="317" t="s">
        <v>2184</v>
      </c>
      <c r="J287" s="321" t="s">
        <v>2157</v>
      </c>
      <c r="K287" s="322"/>
      <c r="L287" s="322"/>
      <c r="M287" s="322"/>
      <c r="N287" s="322"/>
      <c r="O287" s="320" t="s">
        <v>2185</v>
      </c>
      <c r="P287" s="323" t="s">
        <v>2158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BD1ACFE-8395-4BFA-9E37-FEF2BFB068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FE2C69-A093-457E-8314-4DAB3C3A767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25E45-0353-47C1-8233-FDB726A988E8}">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2198</v>
      </c>
    </row>
    <row r="3" spans="1:12" ht="17.25" customHeight="1">
      <c r="A3" s="498" t="s">
        <v>17</v>
      </c>
      <c r="B3" s="498"/>
      <c r="C3" s="498"/>
      <c r="D3" s="498"/>
      <c r="E3" s="498"/>
      <c r="F3" s="498"/>
      <c r="G3" s="499" t="s">
        <v>104</v>
      </c>
      <c r="H3" s="499"/>
      <c r="I3" s="499"/>
      <c r="J3" s="499"/>
      <c r="K3" s="499"/>
      <c r="L3" s="499"/>
    </row>
    <row r="4" spans="1:12" ht="17.25" customHeight="1">
      <c r="A4" s="498" t="s">
        <v>2199</v>
      </c>
      <c r="B4" s="498"/>
      <c r="C4" s="498"/>
      <c r="D4" s="499" t="s">
        <v>2200</v>
      </c>
      <c r="E4" s="499"/>
      <c r="F4" s="499"/>
      <c r="G4" s="498" t="s">
        <v>2199</v>
      </c>
      <c r="H4" s="498"/>
      <c r="I4" s="498"/>
      <c r="J4" s="499" t="s">
        <v>2200</v>
      </c>
      <c r="K4" s="499"/>
      <c r="L4" s="499"/>
    </row>
    <row r="5" spans="1:12">
      <c r="A5" s="496"/>
      <c r="B5" s="496"/>
      <c r="C5" s="497" t="s">
        <v>2201</v>
      </c>
      <c r="D5" s="497"/>
      <c r="E5" s="496"/>
      <c r="F5" s="496"/>
      <c r="G5" s="496"/>
      <c r="H5" s="496"/>
      <c r="I5" s="497" t="s">
        <v>2201</v>
      </c>
      <c r="J5" s="497"/>
      <c r="K5" s="496"/>
      <c r="L5" s="496"/>
    </row>
    <row r="6" spans="1:12" ht="23.25">
      <c r="A6" s="496"/>
      <c r="B6" s="496"/>
      <c r="C6" s="326" t="s">
        <v>2202</v>
      </c>
      <c r="D6" s="326" t="s">
        <v>674</v>
      </c>
      <c r="E6" s="496"/>
      <c r="F6" s="496"/>
      <c r="G6" s="496"/>
      <c r="H6" s="496"/>
      <c r="I6" s="326" t="s">
        <v>2202</v>
      </c>
      <c r="J6" s="326" t="s">
        <v>674</v>
      </c>
      <c r="K6" s="496"/>
      <c r="L6" s="496"/>
    </row>
    <row r="7" spans="1:12" ht="15.75" thickBot="1">
      <c r="A7" s="501" t="s">
        <v>2143</v>
      </c>
      <c r="B7" s="327" t="s">
        <v>2144</v>
      </c>
      <c r="C7" s="328"/>
      <c r="D7" s="328"/>
      <c r="E7" s="504" t="s">
        <v>2143</v>
      </c>
      <c r="F7" s="329" t="s">
        <v>2144</v>
      </c>
      <c r="G7" s="501" t="s">
        <v>2143</v>
      </c>
      <c r="H7" s="327" t="s">
        <v>2144</v>
      </c>
      <c r="I7" s="328"/>
      <c r="J7" s="328"/>
      <c r="K7" s="504" t="s">
        <v>2143</v>
      </c>
      <c r="L7" s="329" t="s">
        <v>2144</v>
      </c>
    </row>
    <row r="8" spans="1:12" ht="15.75" thickBot="1">
      <c r="A8" s="501"/>
      <c r="B8" s="327" t="s">
        <v>2145</v>
      </c>
      <c r="C8" s="328"/>
      <c r="D8" s="328"/>
      <c r="E8" s="504"/>
      <c r="F8" s="329" t="s">
        <v>2145</v>
      </c>
      <c r="G8" s="501"/>
      <c r="H8" s="327" t="s">
        <v>2145</v>
      </c>
      <c r="I8" s="328"/>
      <c r="J8" s="328"/>
      <c r="K8" s="504"/>
      <c r="L8" s="329" t="s">
        <v>2145</v>
      </c>
    </row>
    <row r="9" spans="1:12" ht="15.75" thickBot="1">
      <c r="A9" s="501"/>
      <c r="B9" s="327" t="s">
        <v>2146</v>
      </c>
      <c r="C9" s="328"/>
      <c r="D9" s="328"/>
      <c r="E9" s="504"/>
      <c r="F9" s="329" t="s">
        <v>2146</v>
      </c>
      <c r="G9" s="501"/>
      <c r="H9" s="327" t="s">
        <v>2146</v>
      </c>
      <c r="I9" s="328"/>
      <c r="J9" s="328"/>
      <c r="K9" s="504"/>
      <c r="L9" s="329" t="s">
        <v>2146</v>
      </c>
    </row>
    <row r="10" spans="1:12" ht="15.75" thickBot="1">
      <c r="A10" s="501"/>
      <c r="B10" s="327" t="s">
        <v>2147</v>
      </c>
      <c r="C10" s="328"/>
      <c r="D10" s="328"/>
      <c r="E10" s="504"/>
      <c r="F10" s="329" t="s">
        <v>2147</v>
      </c>
      <c r="G10" s="501"/>
      <c r="H10" s="327" t="s">
        <v>2147</v>
      </c>
      <c r="I10" s="328"/>
      <c r="J10" s="328"/>
      <c r="K10" s="504"/>
      <c r="L10" s="329" t="s">
        <v>2147</v>
      </c>
    </row>
    <row r="11" spans="1:12" ht="15.75" thickBot="1">
      <c r="A11" s="501"/>
      <c r="B11" s="327" t="s">
        <v>2148</v>
      </c>
      <c r="C11" s="328"/>
      <c r="D11" s="328"/>
      <c r="E11" s="504"/>
      <c r="F11" s="329" t="s">
        <v>2148</v>
      </c>
      <c r="G11" s="501"/>
      <c r="H11" s="327" t="s">
        <v>2148</v>
      </c>
      <c r="I11" s="328"/>
      <c r="J11" s="328"/>
      <c r="K11" s="504"/>
      <c r="L11" s="329" t="s">
        <v>2148</v>
      </c>
    </row>
    <row r="12" spans="1:12" ht="15.75" thickBot="1">
      <c r="A12" s="501"/>
      <c r="B12" s="327" t="s">
        <v>2149</v>
      </c>
      <c r="C12" s="328"/>
      <c r="D12" s="328"/>
      <c r="E12" s="504"/>
      <c r="F12" s="329" t="s">
        <v>2149</v>
      </c>
      <c r="G12" s="501"/>
      <c r="H12" s="327" t="s">
        <v>2149</v>
      </c>
      <c r="I12" s="328"/>
      <c r="J12" s="328"/>
      <c r="K12" s="504"/>
      <c r="L12" s="329" t="s">
        <v>2149</v>
      </c>
    </row>
    <row r="13" spans="1:12" ht="15.75" thickBot="1">
      <c r="A13" s="501"/>
      <c r="B13" s="327" t="s">
        <v>2150</v>
      </c>
      <c r="C13" s="328"/>
      <c r="D13" s="328"/>
      <c r="E13" s="504"/>
      <c r="F13" s="329" t="s">
        <v>2150</v>
      </c>
      <c r="G13" s="501"/>
      <c r="H13" s="327" t="s">
        <v>2150</v>
      </c>
      <c r="I13" s="328"/>
      <c r="J13" s="328"/>
      <c r="K13" s="504"/>
      <c r="L13" s="329" t="s">
        <v>2150</v>
      </c>
    </row>
    <row r="14" spans="1:12" ht="15.75" thickBot="1">
      <c r="A14" s="501"/>
      <c r="B14" s="327" t="s">
        <v>2151</v>
      </c>
      <c r="C14" s="328"/>
      <c r="D14" s="328"/>
      <c r="E14" s="504"/>
      <c r="F14" s="329" t="s">
        <v>2151</v>
      </c>
      <c r="G14" s="501"/>
      <c r="H14" s="327" t="s">
        <v>2151</v>
      </c>
      <c r="I14" s="328"/>
      <c r="J14" s="328"/>
      <c r="K14" s="504"/>
      <c r="L14" s="329" t="s">
        <v>2151</v>
      </c>
    </row>
    <row r="15" spans="1:12" ht="15.75" thickBot="1">
      <c r="A15" s="501"/>
      <c r="B15" s="327" t="s">
        <v>2152</v>
      </c>
      <c r="C15" s="328"/>
      <c r="D15" s="328"/>
      <c r="E15" s="504"/>
      <c r="F15" s="329" t="s">
        <v>2152</v>
      </c>
      <c r="G15" s="501"/>
      <c r="H15" s="327" t="s">
        <v>2152</v>
      </c>
      <c r="I15" s="328"/>
      <c r="J15" s="328"/>
      <c r="K15" s="504"/>
      <c r="L15" s="329" t="s">
        <v>2152</v>
      </c>
    </row>
    <row r="16" spans="1:12" ht="15.75" thickBot="1">
      <c r="A16" s="501"/>
      <c r="B16" s="327" t="s">
        <v>2153</v>
      </c>
      <c r="C16" s="328"/>
      <c r="D16" s="328"/>
      <c r="E16" s="504"/>
      <c r="F16" s="329" t="s">
        <v>2153</v>
      </c>
      <c r="G16" s="501"/>
      <c r="H16" s="327" t="s">
        <v>2153</v>
      </c>
      <c r="I16" s="328"/>
      <c r="J16" s="328"/>
      <c r="K16" s="504"/>
      <c r="L16" s="329" t="s">
        <v>2153</v>
      </c>
    </row>
    <row r="17" spans="1:12" ht="15.75" thickBot="1">
      <c r="A17" s="501"/>
      <c r="B17" s="327" t="s">
        <v>2154</v>
      </c>
      <c r="C17" s="328"/>
      <c r="D17" s="328"/>
      <c r="E17" s="504"/>
      <c r="F17" s="329" t="s">
        <v>2154</v>
      </c>
      <c r="G17" s="501"/>
      <c r="H17" s="327" t="s">
        <v>2154</v>
      </c>
      <c r="I17" s="328"/>
      <c r="J17" s="328"/>
      <c r="K17" s="504"/>
      <c r="L17" s="329" t="s">
        <v>2154</v>
      </c>
    </row>
    <row r="18" spans="1:12" ht="26.25" thickBot="1">
      <c r="A18" s="501"/>
      <c r="B18" s="327" t="s">
        <v>2155</v>
      </c>
      <c r="C18" s="328"/>
      <c r="D18" s="328"/>
      <c r="E18" s="504"/>
      <c r="F18" s="329" t="s">
        <v>2156</v>
      </c>
      <c r="G18" s="501"/>
      <c r="H18" s="327" t="s">
        <v>2155</v>
      </c>
      <c r="I18" s="328"/>
      <c r="J18" s="328"/>
      <c r="K18" s="504"/>
      <c r="L18" s="329" t="s">
        <v>2156</v>
      </c>
    </row>
    <row r="19" spans="1:12" ht="15.75" thickBot="1">
      <c r="A19" s="502"/>
      <c r="B19" s="330" t="s">
        <v>2157</v>
      </c>
      <c r="C19" s="331"/>
      <c r="D19" s="332"/>
      <c r="E19" s="505"/>
      <c r="F19" s="333" t="s">
        <v>2158</v>
      </c>
      <c r="G19" s="502"/>
      <c r="H19" s="330" t="s">
        <v>2157</v>
      </c>
      <c r="I19" s="331"/>
      <c r="J19" s="332"/>
      <c r="K19" s="505"/>
      <c r="L19" s="333" t="s">
        <v>2158</v>
      </c>
    </row>
    <row r="20" spans="1:12" ht="15.75" thickBot="1">
      <c r="A20" s="500" t="s">
        <v>2159</v>
      </c>
      <c r="B20" s="327" t="s">
        <v>2144</v>
      </c>
      <c r="C20" s="328"/>
      <c r="D20" s="328"/>
      <c r="E20" s="503" t="s">
        <v>2159</v>
      </c>
      <c r="F20" s="329" t="s">
        <v>2144</v>
      </c>
      <c r="G20" s="500" t="s">
        <v>2159</v>
      </c>
      <c r="H20" s="327" t="s">
        <v>2144</v>
      </c>
      <c r="I20" s="328"/>
      <c r="J20" s="328"/>
      <c r="K20" s="503" t="s">
        <v>2159</v>
      </c>
      <c r="L20" s="329" t="s">
        <v>2144</v>
      </c>
    </row>
    <row r="21" spans="1:12" ht="15.75" thickBot="1">
      <c r="A21" s="501"/>
      <c r="B21" s="327" t="s">
        <v>2145</v>
      </c>
      <c r="C21" s="328"/>
      <c r="D21" s="328"/>
      <c r="E21" s="504"/>
      <c r="F21" s="329" t="s">
        <v>2145</v>
      </c>
      <c r="G21" s="501"/>
      <c r="H21" s="327" t="s">
        <v>2145</v>
      </c>
      <c r="I21" s="328"/>
      <c r="J21" s="328"/>
      <c r="K21" s="504"/>
      <c r="L21" s="329" t="s">
        <v>2145</v>
      </c>
    </row>
    <row r="22" spans="1:12" ht="15.75" thickBot="1">
      <c r="A22" s="501"/>
      <c r="B22" s="327" t="s">
        <v>2146</v>
      </c>
      <c r="C22" s="328"/>
      <c r="D22" s="328"/>
      <c r="E22" s="504"/>
      <c r="F22" s="329" t="s">
        <v>2146</v>
      </c>
      <c r="G22" s="501"/>
      <c r="H22" s="327" t="s">
        <v>2146</v>
      </c>
      <c r="I22" s="328"/>
      <c r="J22" s="328"/>
      <c r="K22" s="504"/>
      <c r="L22" s="329" t="s">
        <v>2146</v>
      </c>
    </row>
    <row r="23" spans="1:12" ht="15.75" thickBot="1">
      <c r="A23" s="501"/>
      <c r="B23" s="327" t="s">
        <v>2147</v>
      </c>
      <c r="C23" s="328"/>
      <c r="D23" s="328"/>
      <c r="E23" s="504"/>
      <c r="F23" s="329" t="s">
        <v>2147</v>
      </c>
      <c r="G23" s="501"/>
      <c r="H23" s="327" t="s">
        <v>2147</v>
      </c>
      <c r="I23" s="328"/>
      <c r="J23" s="328"/>
      <c r="K23" s="504"/>
      <c r="L23" s="329" t="s">
        <v>2147</v>
      </c>
    </row>
    <row r="24" spans="1:12" ht="15.75" thickBot="1">
      <c r="A24" s="501"/>
      <c r="B24" s="327" t="s">
        <v>2148</v>
      </c>
      <c r="C24" s="328"/>
      <c r="D24" s="328"/>
      <c r="E24" s="504"/>
      <c r="F24" s="329" t="s">
        <v>2148</v>
      </c>
      <c r="G24" s="501"/>
      <c r="H24" s="327" t="s">
        <v>2148</v>
      </c>
      <c r="I24" s="328"/>
      <c r="J24" s="328"/>
      <c r="K24" s="504"/>
      <c r="L24" s="329" t="s">
        <v>2148</v>
      </c>
    </row>
    <row r="25" spans="1:12" ht="15.75" thickBot="1">
      <c r="A25" s="501"/>
      <c r="B25" s="327" t="s">
        <v>2149</v>
      </c>
      <c r="C25" s="328"/>
      <c r="D25" s="328"/>
      <c r="E25" s="504"/>
      <c r="F25" s="329" t="s">
        <v>2149</v>
      </c>
      <c r="G25" s="501"/>
      <c r="H25" s="327" t="s">
        <v>2149</v>
      </c>
      <c r="I25" s="328"/>
      <c r="J25" s="328"/>
      <c r="K25" s="504"/>
      <c r="L25" s="329" t="s">
        <v>2149</v>
      </c>
    </row>
    <row r="26" spans="1:12" ht="15.75" thickBot="1">
      <c r="A26" s="501"/>
      <c r="B26" s="327" t="s">
        <v>2150</v>
      </c>
      <c r="C26" s="328"/>
      <c r="D26" s="328"/>
      <c r="E26" s="504"/>
      <c r="F26" s="329" t="s">
        <v>2150</v>
      </c>
      <c r="G26" s="501"/>
      <c r="H26" s="327" t="s">
        <v>2150</v>
      </c>
      <c r="I26" s="328"/>
      <c r="J26" s="328"/>
      <c r="K26" s="504"/>
      <c r="L26" s="329" t="s">
        <v>2150</v>
      </c>
    </row>
    <row r="27" spans="1:12" ht="15.75" thickBot="1">
      <c r="A27" s="501"/>
      <c r="B27" s="327" t="s">
        <v>2151</v>
      </c>
      <c r="C27" s="328"/>
      <c r="D27" s="328"/>
      <c r="E27" s="504"/>
      <c r="F27" s="329" t="s">
        <v>2151</v>
      </c>
      <c r="G27" s="501"/>
      <c r="H27" s="327" t="s">
        <v>2151</v>
      </c>
      <c r="I27" s="328"/>
      <c r="J27" s="328"/>
      <c r="K27" s="504"/>
      <c r="L27" s="329" t="s">
        <v>2151</v>
      </c>
    </row>
    <row r="28" spans="1:12" ht="15.75" thickBot="1">
      <c r="A28" s="501"/>
      <c r="B28" s="327" t="s">
        <v>2152</v>
      </c>
      <c r="C28" s="328"/>
      <c r="D28" s="328"/>
      <c r="E28" s="504"/>
      <c r="F28" s="329" t="s">
        <v>2152</v>
      </c>
      <c r="G28" s="501"/>
      <c r="H28" s="327" t="s">
        <v>2152</v>
      </c>
      <c r="I28" s="328"/>
      <c r="J28" s="328"/>
      <c r="K28" s="504"/>
      <c r="L28" s="329" t="s">
        <v>2152</v>
      </c>
    </row>
    <row r="29" spans="1:12" ht="15.75" thickBot="1">
      <c r="A29" s="501"/>
      <c r="B29" s="327" t="s">
        <v>2153</v>
      </c>
      <c r="C29" s="328"/>
      <c r="D29" s="328"/>
      <c r="E29" s="504"/>
      <c r="F29" s="329" t="s">
        <v>2153</v>
      </c>
      <c r="G29" s="501"/>
      <c r="H29" s="327" t="s">
        <v>2153</v>
      </c>
      <c r="I29" s="328"/>
      <c r="J29" s="328"/>
      <c r="K29" s="504"/>
      <c r="L29" s="329" t="s">
        <v>2153</v>
      </c>
    </row>
    <row r="30" spans="1:12" ht="15.75" thickBot="1">
      <c r="A30" s="501"/>
      <c r="B30" s="327" t="s">
        <v>2154</v>
      </c>
      <c r="C30" s="328"/>
      <c r="D30" s="328"/>
      <c r="E30" s="504"/>
      <c r="F30" s="329" t="s">
        <v>2154</v>
      </c>
      <c r="G30" s="501"/>
      <c r="H30" s="327" t="s">
        <v>2154</v>
      </c>
      <c r="I30" s="328"/>
      <c r="J30" s="328"/>
      <c r="K30" s="504"/>
      <c r="L30" s="329" t="s">
        <v>2154</v>
      </c>
    </row>
    <row r="31" spans="1:12" ht="26.25" thickBot="1">
      <c r="A31" s="501"/>
      <c r="B31" s="327" t="s">
        <v>2155</v>
      </c>
      <c r="C31" s="328"/>
      <c r="D31" s="328"/>
      <c r="E31" s="504"/>
      <c r="F31" s="329" t="s">
        <v>2156</v>
      </c>
      <c r="G31" s="501"/>
      <c r="H31" s="327" t="s">
        <v>2155</v>
      </c>
      <c r="I31" s="328"/>
      <c r="J31" s="328"/>
      <c r="K31" s="504"/>
      <c r="L31" s="329" t="s">
        <v>2156</v>
      </c>
    </row>
    <row r="32" spans="1:12" ht="15.75" thickBot="1">
      <c r="A32" s="502"/>
      <c r="B32" s="330" t="s">
        <v>2157</v>
      </c>
      <c r="C32" s="331"/>
      <c r="D32" s="332"/>
      <c r="E32" s="505"/>
      <c r="F32" s="333" t="s">
        <v>2158</v>
      </c>
      <c r="G32" s="502"/>
      <c r="H32" s="330" t="s">
        <v>2157</v>
      </c>
      <c r="I32" s="331"/>
      <c r="J32" s="332"/>
      <c r="K32" s="505"/>
      <c r="L32" s="333" t="s">
        <v>2158</v>
      </c>
    </row>
    <row r="33" spans="1:12" ht="15.75" thickBot="1">
      <c r="A33" s="500" t="s">
        <v>2160</v>
      </c>
      <c r="B33" s="327" t="s">
        <v>2144</v>
      </c>
      <c r="C33" s="328"/>
      <c r="D33" s="328"/>
      <c r="E33" s="503" t="s">
        <v>2160</v>
      </c>
      <c r="F33" s="329" t="s">
        <v>2144</v>
      </c>
      <c r="G33" s="500" t="s">
        <v>2160</v>
      </c>
      <c r="H33" s="327" t="s">
        <v>2144</v>
      </c>
      <c r="I33" s="328"/>
      <c r="J33" s="328"/>
      <c r="K33" s="503" t="s">
        <v>2160</v>
      </c>
      <c r="L33" s="329" t="s">
        <v>2144</v>
      </c>
    </row>
    <row r="34" spans="1:12" ht="15.75" thickBot="1">
      <c r="A34" s="501"/>
      <c r="B34" s="327" t="s">
        <v>2145</v>
      </c>
      <c r="C34" s="328"/>
      <c r="D34" s="328"/>
      <c r="E34" s="504"/>
      <c r="F34" s="329" t="s">
        <v>2145</v>
      </c>
      <c r="G34" s="501"/>
      <c r="H34" s="327" t="s">
        <v>2145</v>
      </c>
      <c r="I34" s="328"/>
      <c r="J34" s="328"/>
      <c r="K34" s="504"/>
      <c r="L34" s="329" t="s">
        <v>2145</v>
      </c>
    </row>
    <row r="35" spans="1:12" ht="15.75" thickBot="1">
      <c r="A35" s="501"/>
      <c r="B35" s="327" t="s">
        <v>2146</v>
      </c>
      <c r="C35" s="328"/>
      <c r="D35" s="328"/>
      <c r="E35" s="504"/>
      <c r="F35" s="329" t="s">
        <v>2146</v>
      </c>
      <c r="G35" s="501"/>
      <c r="H35" s="327" t="s">
        <v>2146</v>
      </c>
      <c r="I35" s="328"/>
      <c r="J35" s="328"/>
      <c r="K35" s="504"/>
      <c r="L35" s="329" t="s">
        <v>2146</v>
      </c>
    </row>
    <row r="36" spans="1:12" ht="15.75" thickBot="1">
      <c r="A36" s="501"/>
      <c r="B36" s="327" t="s">
        <v>2147</v>
      </c>
      <c r="C36" s="328"/>
      <c r="D36" s="328"/>
      <c r="E36" s="504"/>
      <c r="F36" s="329" t="s">
        <v>2147</v>
      </c>
      <c r="G36" s="501"/>
      <c r="H36" s="327" t="s">
        <v>2147</v>
      </c>
      <c r="I36" s="328"/>
      <c r="J36" s="328"/>
      <c r="K36" s="504"/>
      <c r="L36" s="329" t="s">
        <v>2147</v>
      </c>
    </row>
    <row r="37" spans="1:12" ht="15.75" thickBot="1">
      <c r="A37" s="501"/>
      <c r="B37" s="327" t="s">
        <v>2148</v>
      </c>
      <c r="C37" s="328"/>
      <c r="D37" s="328"/>
      <c r="E37" s="504"/>
      <c r="F37" s="329" t="s">
        <v>2148</v>
      </c>
      <c r="G37" s="501"/>
      <c r="H37" s="327" t="s">
        <v>2148</v>
      </c>
      <c r="I37" s="328"/>
      <c r="J37" s="328"/>
      <c r="K37" s="504"/>
      <c r="L37" s="329" t="s">
        <v>2148</v>
      </c>
    </row>
    <row r="38" spans="1:12" ht="15.75" thickBot="1">
      <c r="A38" s="501"/>
      <c r="B38" s="327" t="s">
        <v>2149</v>
      </c>
      <c r="C38" s="328"/>
      <c r="D38" s="328"/>
      <c r="E38" s="504"/>
      <c r="F38" s="329" t="s">
        <v>2149</v>
      </c>
      <c r="G38" s="501"/>
      <c r="H38" s="327" t="s">
        <v>2149</v>
      </c>
      <c r="I38" s="328"/>
      <c r="J38" s="328"/>
      <c r="K38" s="504"/>
      <c r="L38" s="329" t="s">
        <v>2149</v>
      </c>
    </row>
    <row r="39" spans="1:12" ht="15.75" thickBot="1">
      <c r="A39" s="501"/>
      <c r="B39" s="327" t="s">
        <v>2150</v>
      </c>
      <c r="C39" s="328"/>
      <c r="D39" s="328"/>
      <c r="E39" s="504"/>
      <c r="F39" s="329" t="s">
        <v>2150</v>
      </c>
      <c r="G39" s="501"/>
      <c r="H39" s="327" t="s">
        <v>2150</v>
      </c>
      <c r="I39" s="328"/>
      <c r="J39" s="328"/>
      <c r="K39" s="504"/>
      <c r="L39" s="329" t="s">
        <v>2150</v>
      </c>
    </row>
    <row r="40" spans="1:12" ht="15.75" thickBot="1">
      <c r="A40" s="501"/>
      <c r="B40" s="327" t="s">
        <v>2151</v>
      </c>
      <c r="C40" s="328"/>
      <c r="D40" s="328"/>
      <c r="E40" s="504"/>
      <c r="F40" s="329" t="s">
        <v>2151</v>
      </c>
      <c r="G40" s="501"/>
      <c r="H40" s="327" t="s">
        <v>2151</v>
      </c>
      <c r="I40" s="328"/>
      <c r="J40" s="328"/>
      <c r="K40" s="504"/>
      <c r="L40" s="329" t="s">
        <v>2151</v>
      </c>
    </row>
    <row r="41" spans="1:12" ht="15.75" thickBot="1">
      <c r="A41" s="501"/>
      <c r="B41" s="327" t="s">
        <v>2152</v>
      </c>
      <c r="C41" s="328"/>
      <c r="D41" s="328"/>
      <c r="E41" s="504"/>
      <c r="F41" s="329" t="s">
        <v>2152</v>
      </c>
      <c r="G41" s="501"/>
      <c r="H41" s="327" t="s">
        <v>2152</v>
      </c>
      <c r="I41" s="328"/>
      <c r="J41" s="328"/>
      <c r="K41" s="504"/>
      <c r="L41" s="329" t="s">
        <v>2152</v>
      </c>
    </row>
    <row r="42" spans="1:12" ht="15.75" thickBot="1">
      <c r="A42" s="501"/>
      <c r="B42" s="327" t="s">
        <v>2153</v>
      </c>
      <c r="C42" s="328"/>
      <c r="D42" s="328"/>
      <c r="E42" s="504"/>
      <c r="F42" s="329" t="s">
        <v>2153</v>
      </c>
      <c r="G42" s="501"/>
      <c r="H42" s="327" t="s">
        <v>2153</v>
      </c>
      <c r="I42" s="328"/>
      <c r="J42" s="328"/>
      <c r="K42" s="504"/>
      <c r="L42" s="329" t="s">
        <v>2153</v>
      </c>
    </row>
    <row r="43" spans="1:12" ht="15.75" thickBot="1">
      <c r="A43" s="501"/>
      <c r="B43" s="327" t="s">
        <v>2154</v>
      </c>
      <c r="C43" s="328"/>
      <c r="D43" s="328"/>
      <c r="E43" s="504"/>
      <c r="F43" s="329" t="s">
        <v>2154</v>
      </c>
      <c r="G43" s="501"/>
      <c r="H43" s="327" t="s">
        <v>2154</v>
      </c>
      <c r="I43" s="328"/>
      <c r="J43" s="328"/>
      <c r="K43" s="504"/>
      <c r="L43" s="329" t="s">
        <v>2154</v>
      </c>
    </row>
    <row r="44" spans="1:12" ht="26.25" thickBot="1">
      <c r="A44" s="501"/>
      <c r="B44" s="327" t="s">
        <v>2155</v>
      </c>
      <c r="C44" s="328"/>
      <c r="D44" s="328"/>
      <c r="E44" s="504"/>
      <c r="F44" s="329" t="s">
        <v>2156</v>
      </c>
      <c r="G44" s="501"/>
      <c r="H44" s="327" t="s">
        <v>2155</v>
      </c>
      <c r="I44" s="328"/>
      <c r="J44" s="328"/>
      <c r="K44" s="504"/>
      <c r="L44" s="329" t="s">
        <v>2156</v>
      </c>
    </row>
    <row r="45" spans="1:12" ht="15.75" thickBot="1">
      <c r="A45" s="502"/>
      <c r="B45" s="330" t="s">
        <v>2157</v>
      </c>
      <c r="C45" s="331"/>
      <c r="D45" s="332"/>
      <c r="E45" s="505"/>
      <c r="F45" s="333" t="s">
        <v>2158</v>
      </c>
      <c r="G45" s="502"/>
      <c r="H45" s="330" t="s">
        <v>2157</v>
      </c>
      <c r="I45" s="331"/>
      <c r="J45" s="332"/>
      <c r="K45" s="505"/>
      <c r="L45" s="333" t="s">
        <v>2158</v>
      </c>
    </row>
    <row r="46" spans="1:12" ht="15.75" thickBot="1">
      <c r="A46" s="500" t="s">
        <v>2161</v>
      </c>
      <c r="B46" s="327" t="s">
        <v>2144</v>
      </c>
      <c r="C46" s="328"/>
      <c r="D46" s="328"/>
      <c r="E46" s="503" t="s">
        <v>2161</v>
      </c>
      <c r="F46" s="329" t="s">
        <v>2144</v>
      </c>
      <c r="G46" s="500" t="s">
        <v>2161</v>
      </c>
      <c r="H46" s="327" t="s">
        <v>2144</v>
      </c>
      <c r="I46" s="328"/>
      <c r="J46" s="328"/>
      <c r="K46" s="503" t="s">
        <v>2161</v>
      </c>
      <c r="L46" s="329" t="s">
        <v>2144</v>
      </c>
    </row>
    <row r="47" spans="1:12" ht="15.75" thickBot="1">
      <c r="A47" s="501"/>
      <c r="B47" s="327" t="s">
        <v>2145</v>
      </c>
      <c r="C47" s="328"/>
      <c r="D47" s="328"/>
      <c r="E47" s="504"/>
      <c r="F47" s="329" t="s">
        <v>2145</v>
      </c>
      <c r="G47" s="501"/>
      <c r="H47" s="327" t="s">
        <v>2145</v>
      </c>
      <c r="I47" s="328"/>
      <c r="J47" s="328"/>
      <c r="K47" s="504"/>
      <c r="L47" s="329" t="s">
        <v>2145</v>
      </c>
    </row>
    <row r="48" spans="1:12" ht="15.75" thickBot="1">
      <c r="A48" s="501"/>
      <c r="B48" s="327" t="s">
        <v>2146</v>
      </c>
      <c r="C48" s="328"/>
      <c r="D48" s="328"/>
      <c r="E48" s="504"/>
      <c r="F48" s="329" t="s">
        <v>2146</v>
      </c>
      <c r="G48" s="501"/>
      <c r="H48" s="327" t="s">
        <v>2146</v>
      </c>
      <c r="I48" s="328"/>
      <c r="J48" s="328"/>
      <c r="K48" s="504"/>
      <c r="L48" s="329" t="s">
        <v>2146</v>
      </c>
    </row>
    <row r="49" spans="1:12" ht="15.75" thickBot="1">
      <c r="A49" s="501"/>
      <c r="B49" s="327" t="s">
        <v>2147</v>
      </c>
      <c r="C49" s="328"/>
      <c r="D49" s="328"/>
      <c r="E49" s="504"/>
      <c r="F49" s="329" t="s">
        <v>2147</v>
      </c>
      <c r="G49" s="501"/>
      <c r="H49" s="327" t="s">
        <v>2147</v>
      </c>
      <c r="I49" s="328"/>
      <c r="J49" s="328"/>
      <c r="K49" s="504"/>
      <c r="L49" s="329" t="s">
        <v>2147</v>
      </c>
    </row>
    <row r="50" spans="1:12" ht="15.75" thickBot="1">
      <c r="A50" s="501"/>
      <c r="B50" s="327" t="s">
        <v>2148</v>
      </c>
      <c r="C50" s="328"/>
      <c r="D50" s="328"/>
      <c r="E50" s="504"/>
      <c r="F50" s="329" t="s">
        <v>2148</v>
      </c>
      <c r="G50" s="501"/>
      <c r="H50" s="327" t="s">
        <v>2148</v>
      </c>
      <c r="I50" s="328"/>
      <c r="J50" s="328"/>
      <c r="K50" s="504"/>
      <c r="L50" s="329" t="s">
        <v>2148</v>
      </c>
    </row>
    <row r="51" spans="1:12" ht="15.75" thickBot="1">
      <c r="A51" s="501"/>
      <c r="B51" s="327" t="s">
        <v>2149</v>
      </c>
      <c r="C51" s="328"/>
      <c r="D51" s="328"/>
      <c r="E51" s="504"/>
      <c r="F51" s="329" t="s">
        <v>2149</v>
      </c>
      <c r="G51" s="501"/>
      <c r="H51" s="327" t="s">
        <v>2149</v>
      </c>
      <c r="I51" s="328"/>
      <c r="J51" s="328"/>
      <c r="K51" s="504"/>
      <c r="L51" s="329" t="s">
        <v>2149</v>
      </c>
    </row>
    <row r="52" spans="1:12" ht="15.75" thickBot="1">
      <c r="A52" s="501"/>
      <c r="B52" s="327" t="s">
        <v>2150</v>
      </c>
      <c r="C52" s="328"/>
      <c r="D52" s="328"/>
      <c r="E52" s="504"/>
      <c r="F52" s="329" t="s">
        <v>2150</v>
      </c>
      <c r="G52" s="501"/>
      <c r="H52" s="327" t="s">
        <v>2150</v>
      </c>
      <c r="I52" s="328"/>
      <c r="J52" s="328"/>
      <c r="K52" s="504"/>
      <c r="L52" s="329" t="s">
        <v>2150</v>
      </c>
    </row>
    <row r="53" spans="1:12" ht="15.75" thickBot="1">
      <c r="A53" s="501"/>
      <c r="B53" s="327" t="s">
        <v>2151</v>
      </c>
      <c r="C53" s="328"/>
      <c r="D53" s="328"/>
      <c r="E53" s="504"/>
      <c r="F53" s="329" t="s">
        <v>2151</v>
      </c>
      <c r="G53" s="501"/>
      <c r="H53" s="327" t="s">
        <v>2151</v>
      </c>
      <c r="I53" s="328"/>
      <c r="J53" s="328"/>
      <c r="K53" s="504"/>
      <c r="L53" s="329" t="s">
        <v>2151</v>
      </c>
    </row>
    <row r="54" spans="1:12" ht="15.75" thickBot="1">
      <c r="A54" s="501"/>
      <c r="B54" s="327" t="s">
        <v>2152</v>
      </c>
      <c r="C54" s="328"/>
      <c r="D54" s="328"/>
      <c r="E54" s="504"/>
      <c r="F54" s="329" t="s">
        <v>2152</v>
      </c>
      <c r="G54" s="501"/>
      <c r="H54" s="327" t="s">
        <v>2152</v>
      </c>
      <c r="I54" s="328"/>
      <c r="J54" s="328"/>
      <c r="K54" s="504"/>
      <c r="L54" s="329" t="s">
        <v>2152</v>
      </c>
    </row>
    <row r="55" spans="1:12" ht="15.75" thickBot="1">
      <c r="A55" s="501"/>
      <c r="B55" s="327" t="s">
        <v>2153</v>
      </c>
      <c r="C55" s="328"/>
      <c r="D55" s="328"/>
      <c r="E55" s="504"/>
      <c r="F55" s="329" t="s">
        <v>2153</v>
      </c>
      <c r="G55" s="501"/>
      <c r="H55" s="327" t="s">
        <v>2153</v>
      </c>
      <c r="I55" s="328"/>
      <c r="J55" s="328"/>
      <c r="K55" s="504"/>
      <c r="L55" s="329" t="s">
        <v>2153</v>
      </c>
    </row>
    <row r="56" spans="1:12" ht="15.75" thickBot="1">
      <c r="A56" s="501"/>
      <c r="B56" s="327" t="s">
        <v>2154</v>
      </c>
      <c r="C56" s="328"/>
      <c r="D56" s="328"/>
      <c r="E56" s="504"/>
      <c r="F56" s="329" t="s">
        <v>2154</v>
      </c>
      <c r="G56" s="501"/>
      <c r="H56" s="327" t="s">
        <v>2154</v>
      </c>
      <c r="I56" s="328"/>
      <c r="J56" s="328"/>
      <c r="K56" s="504"/>
      <c r="L56" s="329" t="s">
        <v>2154</v>
      </c>
    </row>
    <row r="57" spans="1:12" ht="26.25" thickBot="1">
      <c r="A57" s="501"/>
      <c r="B57" s="327" t="s">
        <v>2155</v>
      </c>
      <c r="C57" s="328"/>
      <c r="D57" s="328"/>
      <c r="E57" s="504"/>
      <c r="F57" s="329" t="s">
        <v>2156</v>
      </c>
      <c r="G57" s="501"/>
      <c r="H57" s="327" t="s">
        <v>2155</v>
      </c>
      <c r="I57" s="328"/>
      <c r="J57" s="328"/>
      <c r="K57" s="504"/>
      <c r="L57" s="329" t="s">
        <v>2156</v>
      </c>
    </row>
    <row r="58" spans="1:12" ht="15.75" thickBot="1">
      <c r="A58" s="502"/>
      <c r="B58" s="330" t="s">
        <v>2157</v>
      </c>
      <c r="C58" s="331"/>
      <c r="D58" s="332"/>
      <c r="E58" s="505"/>
      <c r="F58" s="333" t="s">
        <v>2158</v>
      </c>
      <c r="G58" s="502"/>
      <c r="H58" s="330" t="s">
        <v>2157</v>
      </c>
      <c r="I58" s="331"/>
      <c r="J58" s="332"/>
      <c r="K58" s="505"/>
      <c r="L58" s="333" t="s">
        <v>2158</v>
      </c>
    </row>
    <row r="59" spans="1:12" ht="15.75" thickBot="1">
      <c r="A59" s="500" t="s">
        <v>2162</v>
      </c>
      <c r="B59" s="327" t="s">
        <v>2144</v>
      </c>
      <c r="C59" s="328"/>
      <c r="D59" s="328"/>
      <c r="E59" s="503" t="s">
        <v>2162</v>
      </c>
      <c r="F59" s="329" t="s">
        <v>2144</v>
      </c>
      <c r="G59" s="500" t="s">
        <v>2162</v>
      </c>
      <c r="H59" s="327" t="s">
        <v>2144</v>
      </c>
      <c r="I59" s="328"/>
      <c r="J59" s="328"/>
      <c r="K59" s="503" t="s">
        <v>2162</v>
      </c>
      <c r="L59" s="329" t="s">
        <v>2144</v>
      </c>
    </row>
    <row r="60" spans="1:12" ht="15.75" thickBot="1">
      <c r="A60" s="501"/>
      <c r="B60" s="327" t="s">
        <v>2145</v>
      </c>
      <c r="C60" s="328"/>
      <c r="D60" s="328"/>
      <c r="E60" s="504"/>
      <c r="F60" s="329" t="s">
        <v>2145</v>
      </c>
      <c r="G60" s="501"/>
      <c r="H60" s="327" t="s">
        <v>2145</v>
      </c>
      <c r="I60" s="328"/>
      <c r="J60" s="328"/>
      <c r="K60" s="504"/>
      <c r="L60" s="329" t="s">
        <v>2145</v>
      </c>
    </row>
    <row r="61" spans="1:12" ht="15.75" thickBot="1">
      <c r="A61" s="501"/>
      <c r="B61" s="327" t="s">
        <v>2146</v>
      </c>
      <c r="C61" s="328"/>
      <c r="D61" s="328"/>
      <c r="E61" s="504"/>
      <c r="F61" s="329" t="s">
        <v>2146</v>
      </c>
      <c r="G61" s="501"/>
      <c r="H61" s="327" t="s">
        <v>2146</v>
      </c>
      <c r="I61" s="328"/>
      <c r="J61" s="328"/>
      <c r="K61" s="504"/>
      <c r="L61" s="329" t="s">
        <v>2146</v>
      </c>
    </row>
    <row r="62" spans="1:12" ht="15.75" thickBot="1">
      <c r="A62" s="501"/>
      <c r="B62" s="327" t="s">
        <v>2147</v>
      </c>
      <c r="C62" s="328"/>
      <c r="D62" s="328"/>
      <c r="E62" s="504"/>
      <c r="F62" s="329" t="s">
        <v>2147</v>
      </c>
      <c r="G62" s="501"/>
      <c r="H62" s="327" t="s">
        <v>2147</v>
      </c>
      <c r="I62" s="328"/>
      <c r="J62" s="328"/>
      <c r="K62" s="504"/>
      <c r="L62" s="329" t="s">
        <v>2147</v>
      </c>
    </row>
    <row r="63" spans="1:12" ht="15.75" thickBot="1">
      <c r="A63" s="501"/>
      <c r="B63" s="327" t="s">
        <v>2148</v>
      </c>
      <c r="C63" s="328"/>
      <c r="D63" s="328"/>
      <c r="E63" s="504"/>
      <c r="F63" s="329" t="s">
        <v>2148</v>
      </c>
      <c r="G63" s="501"/>
      <c r="H63" s="327" t="s">
        <v>2148</v>
      </c>
      <c r="I63" s="328"/>
      <c r="J63" s="328"/>
      <c r="K63" s="504"/>
      <c r="L63" s="329" t="s">
        <v>2148</v>
      </c>
    </row>
    <row r="64" spans="1:12" ht="15.75" thickBot="1">
      <c r="A64" s="501"/>
      <c r="B64" s="327" t="s">
        <v>2149</v>
      </c>
      <c r="C64" s="328"/>
      <c r="D64" s="328"/>
      <c r="E64" s="504"/>
      <c r="F64" s="329" t="s">
        <v>2149</v>
      </c>
      <c r="G64" s="501"/>
      <c r="H64" s="327" t="s">
        <v>2149</v>
      </c>
      <c r="I64" s="328"/>
      <c r="J64" s="328"/>
      <c r="K64" s="504"/>
      <c r="L64" s="329" t="s">
        <v>2149</v>
      </c>
    </row>
    <row r="65" spans="1:12" ht="15.75" thickBot="1">
      <c r="A65" s="501"/>
      <c r="B65" s="327" t="s">
        <v>2150</v>
      </c>
      <c r="C65" s="328"/>
      <c r="D65" s="328"/>
      <c r="E65" s="504"/>
      <c r="F65" s="329" t="s">
        <v>2150</v>
      </c>
      <c r="G65" s="501"/>
      <c r="H65" s="327" t="s">
        <v>2150</v>
      </c>
      <c r="I65" s="328"/>
      <c r="J65" s="328"/>
      <c r="K65" s="504"/>
      <c r="L65" s="329" t="s">
        <v>2150</v>
      </c>
    </row>
    <row r="66" spans="1:12" ht="15.75" thickBot="1">
      <c r="A66" s="501"/>
      <c r="B66" s="327" t="s">
        <v>2151</v>
      </c>
      <c r="C66" s="328"/>
      <c r="D66" s="328"/>
      <c r="E66" s="504"/>
      <c r="F66" s="329" t="s">
        <v>2151</v>
      </c>
      <c r="G66" s="501"/>
      <c r="H66" s="327" t="s">
        <v>2151</v>
      </c>
      <c r="I66" s="328"/>
      <c r="J66" s="328"/>
      <c r="K66" s="504"/>
      <c r="L66" s="329" t="s">
        <v>2151</v>
      </c>
    </row>
    <row r="67" spans="1:12" ht="15.75" thickBot="1">
      <c r="A67" s="501"/>
      <c r="B67" s="327" t="s">
        <v>2152</v>
      </c>
      <c r="C67" s="328"/>
      <c r="D67" s="328"/>
      <c r="E67" s="504"/>
      <c r="F67" s="329" t="s">
        <v>2152</v>
      </c>
      <c r="G67" s="501"/>
      <c r="H67" s="327" t="s">
        <v>2152</v>
      </c>
      <c r="I67" s="328"/>
      <c r="J67" s="328"/>
      <c r="K67" s="504"/>
      <c r="L67" s="329" t="s">
        <v>2152</v>
      </c>
    </row>
    <row r="68" spans="1:12" ht="15.75" thickBot="1">
      <c r="A68" s="501"/>
      <c r="B68" s="327" t="s">
        <v>2153</v>
      </c>
      <c r="C68" s="328"/>
      <c r="D68" s="328"/>
      <c r="E68" s="504"/>
      <c r="F68" s="329" t="s">
        <v>2153</v>
      </c>
      <c r="G68" s="501"/>
      <c r="H68" s="327" t="s">
        <v>2153</v>
      </c>
      <c r="I68" s="328"/>
      <c r="J68" s="328"/>
      <c r="K68" s="504"/>
      <c r="L68" s="329" t="s">
        <v>2153</v>
      </c>
    </row>
    <row r="69" spans="1:12" ht="15.75" thickBot="1">
      <c r="A69" s="501"/>
      <c r="B69" s="327" t="s">
        <v>2154</v>
      </c>
      <c r="C69" s="328"/>
      <c r="D69" s="328"/>
      <c r="E69" s="504"/>
      <c r="F69" s="329" t="s">
        <v>2154</v>
      </c>
      <c r="G69" s="501"/>
      <c r="H69" s="327" t="s">
        <v>2154</v>
      </c>
      <c r="I69" s="328"/>
      <c r="J69" s="328"/>
      <c r="K69" s="504"/>
      <c r="L69" s="329" t="s">
        <v>2154</v>
      </c>
    </row>
    <row r="70" spans="1:12" ht="26.25" thickBot="1">
      <c r="A70" s="501"/>
      <c r="B70" s="327" t="s">
        <v>2155</v>
      </c>
      <c r="C70" s="328"/>
      <c r="D70" s="328"/>
      <c r="E70" s="504"/>
      <c r="F70" s="329" t="s">
        <v>2156</v>
      </c>
      <c r="G70" s="501"/>
      <c r="H70" s="327" t="s">
        <v>2155</v>
      </c>
      <c r="I70" s="328"/>
      <c r="J70" s="328"/>
      <c r="K70" s="504"/>
      <c r="L70" s="329" t="s">
        <v>2156</v>
      </c>
    </row>
    <row r="71" spans="1:12" ht="15.75" thickBot="1">
      <c r="A71" s="502"/>
      <c r="B71" s="330" t="s">
        <v>2157</v>
      </c>
      <c r="C71" s="331"/>
      <c r="D71" s="332"/>
      <c r="E71" s="505"/>
      <c r="F71" s="333" t="s">
        <v>2158</v>
      </c>
      <c r="G71" s="502"/>
      <c r="H71" s="330" t="s">
        <v>2157</v>
      </c>
      <c r="I71" s="331"/>
      <c r="J71" s="332"/>
      <c r="K71" s="505"/>
      <c r="L71" s="333" t="s">
        <v>2158</v>
      </c>
    </row>
    <row r="72" spans="1:12" ht="15.75" thickBot="1">
      <c r="A72" s="500" t="s">
        <v>2163</v>
      </c>
      <c r="B72" s="327" t="s">
        <v>2144</v>
      </c>
      <c r="C72" s="328"/>
      <c r="D72" s="328"/>
      <c r="E72" s="503" t="s">
        <v>2163</v>
      </c>
      <c r="F72" s="329" t="s">
        <v>2144</v>
      </c>
      <c r="G72" s="500" t="s">
        <v>2163</v>
      </c>
      <c r="H72" s="327" t="s">
        <v>2144</v>
      </c>
      <c r="I72" s="328"/>
      <c r="J72" s="328"/>
      <c r="K72" s="503" t="s">
        <v>2163</v>
      </c>
      <c r="L72" s="329" t="s">
        <v>2144</v>
      </c>
    </row>
    <row r="73" spans="1:12" ht="15.75" thickBot="1">
      <c r="A73" s="501"/>
      <c r="B73" s="327" t="s">
        <v>2145</v>
      </c>
      <c r="C73" s="328"/>
      <c r="D73" s="328"/>
      <c r="E73" s="504"/>
      <c r="F73" s="329" t="s">
        <v>2145</v>
      </c>
      <c r="G73" s="501"/>
      <c r="H73" s="327" t="s">
        <v>2145</v>
      </c>
      <c r="I73" s="328"/>
      <c r="J73" s="328"/>
      <c r="K73" s="504"/>
      <c r="L73" s="329" t="s">
        <v>2145</v>
      </c>
    </row>
    <row r="74" spans="1:12" ht="15.75" thickBot="1">
      <c r="A74" s="501"/>
      <c r="B74" s="327" t="s">
        <v>2146</v>
      </c>
      <c r="C74" s="328"/>
      <c r="D74" s="328"/>
      <c r="E74" s="504"/>
      <c r="F74" s="329" t="s">
        <v>2146</v>
      </c>
      <c r="G74" s="501"/>
      <c r="H74" s="327" t="s">
        <v>2146</v>
      </c>
      <c r="I74" s="328"/>
      <c r="J74" s="328"/>
      <c r="K74" s="504"/>
      <c r="L74" s="329" t="s">
        <v>2146</v>
      </c>
    </row>
    <row r="75" spans="1:12" ht="15.75" thickBot="1">
      <c r="A75" s="501"/>
      <c r="B75" s="327" t="s">
        <v>2147</v>
      </c>
      <c r="C75" s="328"/>
      <c r="D75" s="328"/>
      <c r="E75" s="504"/>
      <c r="F75" s="329" t="s">
        <v>2147</v>
      </c>
      <c r="G75" s="501"/>
      <c r="H75" s="327" t="s">
        <v>2147</v>
      </c>
      <c r="I75" s="328"/>
      <c r="J75" s="328"/>
      <c r="K75" s="504"/>
      <c r="L75" s="329" t="s">
        <v>2147</v>
      </c>
    </row>
    <row r="76" spans="1:12" ht="15.75" thickBot="1">
      <c r="A76" s="501"/>
      <c r="B76" s="327" t="s">
        <v>2148</v>
      </c>
      <c r="C76" s="328"/>
      <c r="D76" s="328"/>
      <c r="E76" s="504"/>
      <c r="F76" s="329" t="s">
        <v>2148</v>
      </c>
      <c r="G76" s="501"/>
      <c r="H76" s="327" t="s">
        <v>2148</v>
      </c>
      <c r="I76" s="328"/>
      <c r="J76" s="328"/>
      <c r="K76" s="504"/>
      <c r="L76" s="329" t="s">
        <v>2148</v>
      </c>
    </row>
    <row r="77" spans="1:12" ht="15.75" thickBot="1">
      <c r="A77" s="501"/>
      <c r="B77" s="327" t="s">
        <v>2149</v>
      </c>
      <c r="C77" s="328"/>
      <c r="D77" s="328"/>
      <c r="E77" s="504"/>
      <c r="F77" s="329" t="s">
        <v>2149</v>
      </c>
      <c r="G77" s="501"/>
      <c r="H77" s="327" t="s">
        <v>2149</v>
      </c>
      <c r="I77" s="328"/>
      <c r="J77" s="328"/>
      <c r="K77" s="504"/>
      <c r="L77" s="329" t="s">
        <v>2149</v>
      </c>
    </row>
    <row r="78" spans="1:12" ht="15.75" thickBot="1">
      <c r="A78" s="501"/>
      <c r="B78" s="327" t="s">
        <v>2150</v>
      </c>
      <c r="C78" s="328"/>
      <c r="D78" s="328"/>
      <c r="E78" s="504"/>
      <c r="F78" s="329" t="s">
        <v>2150</v>
      </c>
      <c r="G78" s="501"/>
      <c r="H78" s="327" t="s">
        <v>2150</v>
      </c>
      <c r="I78" s="328"/>
      <c r="J78" s="328"/>
      <c r="K78" s="504"/>
      <c r="L78" s="329" t="s">
        <v>2150</v>
      </c>
    </row>
    <row r="79" spans="1:12" ht="15.75" thickBot="1">
      <c r="A79" s="501"/>
      <c r="B79" s="327" t="s">
        <v>2151</v>
      </c>
      <c r="C79" s="328"/>
      <c r="D79" s="328"/>
      <c r="E79" s="504"/>
      <c r="F79" s="329" t="s">
        <v>2151</v>
      </c>
      <c r="G79" s="501"/>
      <c r="H79" s="327" t="s">
        <v>2151</v>
      </c>
      <c r="I79" s="328"/>
      <c r="J79" s="328"/>
      <c r="K79" s="504"/>
      <c r="L79" s="329" t="s">
        <v>2151</v>
      </c>
    </row>
    <row r="80" spans="1:12" ht="15.75" thickBot="1">
      <c r="A80" s="501"/>
      <c r="B80" s="327" t="s">
        <v>2152</v>
      </c>
      <c r="C80" s="328"/>
      <c r="D80" s="328"/>
      <c r="E80" s="504"/>
      <c r="F80" s="329" t="s">
        <v>2152</v>
      </c>
      <c r="G80" s="501"/>
      <c r="H80" s="327" t="s">
        <v>2152</v>
      </c>
      <c r="I80" s="328"/>
      <c r="J80" s="328"/>
      <c r="K80" s="504"/>
      <c r="L80" s="329" t="s">
        <v>2152</v>
      </c>
    </row>
    <row r="81" spans="1:12" ht="15.75" thickBot="1">
      <c r="A81" s="501"/>
      <c r="B81" s="327" t="s">
        <v>2153</v>
      </c>
      <c r="C81" s="328"/>
      <c r="D81" s="328"/>
      <c r="E81" s="504"/>
      <c r="F81" s="329" t="s">
        <v>2153</v>
      </c>
      <c r="G81" s="501"/>
      <c r="H81" s="327" t="s">
        <v>2153</v>
      </c>
      <c r="I81" s="328"/>
      <c r="J81" s="328"/>
      <c r="K81" s="504"/>
      <c r="L81" s="329" t="s">
        <v>2153</v>
      </c>
    </row>
    <row r="82" spans="1:12" ht="15.75" thickBot="1">
      <c r="A82" s="501"/>
      <c r="B82" s="327" t="s">
        <v>2154</v>
      </c>
      <c r="C82" s="328"/>
      <c r="D82" s="328"/>
      <c r="E82" s="504"/>
      <c r="F82" s="329" t="s">
        <v>2154</v>
      </c>
      <c r="G82" s="501"/>
      <c r="H82" s="327" t="s">
        <v>2154</v>
      </c>
      <c r="I82" s="328"/>
      <c r="J82" s="328"/>
      <c r="K82" s="504"/>
      <c r="L82" s="329" t="s">
        <v>2154</v>
      </c>
    </row>
    <row r="83" spans="1:12" ht="26.25" thickBot="1">
      <c r="A83" s="501"/>
      <c r="B83" s="327" t="s">
        <v>2155</v>
      </c>
      <c r="C83" s="328"/>
      <c r="D83" s="328"/>
      <c r="E83" s="504"/>
      <c r="F83" s="329" t="s">
        <v>2156</v>
      </c>
      <c r="G83" s="501"/>
      <c r="H83" s="327" t="s">
        <v>2155</v>
      </c>
      <c r="I83" s="328"/>
      <c r="J83" s="328"/>
      <c r="K83" s="504"/>
      <c r="L83" s="329" t="s">
        <v>2156</v>
      </c>
    </row>
    <row r="84" spans="1:12" ht="15.75" thickBot="1">
      <c r="A84" s="502"/>
      <c r="B84" s="330" t="s">
        <v>2157</v>
      </c>
      <c r="C84" s="331"/>
      <c r="D84" s="332"/>
      <c r="E84" s="505"/>
      <c r="F84" s="333" t="s">
        <v>2158</v>
      </c>
      <c r="G84" s="502"/>
      <c r="H84" s="330" t="s">
        <v>2157</v>
      </c>
      <c r="I84" s="331"/>
      <c r="J84" s="332"/>
      <c r="K84" s="505"/>
      <c r="L84" s="333" t="s">
        <v>2158</v>
      </c>
    </row>
    <row r="85" spans="1:12" ht="15.75" thickBot="1">
      <c r="A85" s="500" t="s">
        <v>2164</v>
      </c>
      <c r="B85" s="327" t="s">
        <v>2144</v>
      </c>
      <c r="C85" s="328"/>
      <c r="D85" s="328"/>
      <c r="E85" s="503" t="s">
        <v>2164</v>
      </c>
      <c r="F85" s="329" t="s">
        <v>2144</v>
      </c>
      <c r="G85" s="500" t="s">
        <v>2164</v>
      </c>
      <c r="H85" s="327" t="s">
        <v>2144</v>
      </c>
      <c r="I85" s="328"/>
      <c r="J85" s="328"/>
      <c r="K85" s="503" t="s">
        <v>2164</v>
      </c>
      <c r="L85" s="329" t="s">
        <v>2144</v>
      </c>
    </row>
    <row r="86" spans="1:12" ht="15.75" thickBot="1">
      <c r="A86" s="501"/>
      <c r="B86" s="327" t="s">
        <v>2145</v>
      </c>
      <c r="C86" s="328"/>
      <c r="D86" s="328"/>
      <c r="E86" s="504"/>
      <c r="F86" s="329" t="s">
        <v>2145</v>
      </c>
      <c r="G86" s="501"/>
      <c r="H86" s="327" t="s">
        <v>2145</v>
      </c>
      <c r="I86" s="328"/>
      <c r="J86" s="328"/>
      <c r="K86" s="504"/>
      <c r="L86" s="329" t="s">
        <v>2145</v>
      </c>
    </row>
    <row r="87" spans="1:12" ht="15.75" thickBot="1">
      <c r="A87" s="501"/>
      <c r="B87" s="327" t="s">
        <v>2146</v>
      </c>
      <c r="C87" s="328"/>
      <c r="D87" s="328"/>
      <c r="E87" s="504"/>
      <c r="F87" s="329" t="s">
        <v>2146</v>
      </c>
      <c r="G87" s="501"/>
      <c r="H87" s="327" t="s">
        <v>2146</v>
      </c>
      <c r="I87" s="328"/>
      <c r="J87" s="328"/>
      <c r="K87" s="504"/>
      <c r="L87" s="329" t="s">
        <v>2146</v>
      </c>
    </row>
    <row r="88" spans="1:12" ht="15.75" thickBot="1">
      <c r="A88" s="501"/>
      <c r="B88" s="327" t="s">
        <v>2147</v>
      </c>
      <c r="C88" s="328"/>
      <c r="D88" s="328"/>
      <c r="E88" s="504"/>
      <c r="F88" s="329" t="s">
        <v>2147</v>
      </c>
      <c r="G88" s="501"/>
      <c r="H88" s="327" t="s">
        <v>2147</v>
      </c>
      <c r="I88" s="328"/>
      <c r="J88" s="328"/>
      <c r="K88" s="504"/>
      <c r="L88" s="329" t="s">
        <v>2147</v>
      </c>
    </row>
    <row r="89" spans="1:12" ht="15.75" thickBot="1">
      <c r="A89" s="501"/>
      <c r="B89" s="327" t="s">
        <v>2148</v>
      </c>
      <c r="C89" s="328"/>
      <c r="D89" s="328"/>
      <c r="E89" s="504"/>
      <c r="F89" s="329" t="s">
        <v>2148</v>
      </c>
      <c r="G89" s="501"/>
      <c r="H89" s="327" t="s">
        <v>2148</v>
      </c>
      <c r="I89" s="328"/>
      <c r="J89" s="328"/>
      <c r="K89" s="504"/>
      <c r="L89" s="329" t="s">
        <v>2148</v>
      </c>
    </row>
    <row r="90" spans="1:12" ht="15.75" thickBot="1">
      <c r="A90" s="501"/>
      <c r="B90" s="327" t="s">
        <v>2149</v>
      </c>
      <c r="C90" s="328"/>
      <c r="D90" s="328"/>
      <c r="E90" s="504"/>
      <c r="F90" s="329" t="s">
        <v>2149</v>
      </c>
      <c r="G90" s="501"/>
      <c r="H90" s="327" t="s">
        <v>2149</v>
      </c>
      <c r="I90" s="328"/>
      <c r="J90" s="328"/>
      <c r="K90" s="504"/>
      <c r="L90" s="329" t="s">
        <v>2149</v>
      </c>
    </row>
    <row r="91" spans="1:12" ht="15.75" thickBot="1">
      <c r="A91" s="501"/>
      <c r="B91" s="327" t="s">
        <v>2150</v>
      </c>
      <c r="C91" s="328"/>
      <c r="D91" s="328"/>
      <c r="E91" s="504"/>
      <c r="F91" s="329" t="s">
        <v>2150</v>
      </c>
      <c r="G91" s="501"/>
      <c r="H91" s="327" t="s">
        <v>2150</v>
      </c>
      <c r="I91" s="328"/>
      <c r="J91" s="328"/>
      <c r="K91" s="504"/>
      <c r="L91" s="329" t="s">
        <v>2150</v>
      </c>
    </row>
    <row r="92" spans="1:12" ht="15.75" thickBot="1">
      <c r="A92" s="501"/>
      <c r="B92" s="327" t="s">
        <v>2151</v>
      </c>
      <c r="C92" s="328"/>
      <c r="D92" s="328"/>
      <c r="E92" s="504"/>
      <c r="F92" s="329" t="s">
        <v>2151</v>
      </c>
      <c r="G92" s="501"/>
      <c r="H92" s="327" t="s">
        <v>2151</v>
      </c>
      <c r="I92" s="328"/>
      <c r="J92" s="328"/>
      <c r="K92" s="504"/>
      <c r="L92" s="329" t="s">
        <v>2151</v>
      </c>
    </row>
    <row r="93" spans="1:12" ht="15.75" thickBot="1">
      <c r="A93" s="501"/>
      <c r="B93" s="327" t="s">
        <v>2152</v>
      </c>
      <c r="C93" s="328"/>
      <c r="D93" s="328"/>
      <c r="E93" s="504"/>
      <c r="F93" s="329" t="s">
        <v>2152</v>
      </c>
      <c r="G93" s="501"/>
      <c r="H93" s="327" t="s">
        <v>2152</v>
      </c>
      <c r="I93" s="328"/>
      <c r="J93" s="328"/>
      <c r="K93" s="504"/>
      <c r="L93" s="329" t="s">
        <v>2152</v>
      </c>
    </row>
    <row r="94" spans="1:12" ht="15.75" thickBot="1">
      <c r="A94" s="501"/>
      <c r="B94" s="327" t="s">
        <v>2153</v>
      </c>
      <c r="C94" s="328"/>
      <c r="D94" s="328"/>
      <c r="E94" s="504"/>
      <c r="F94" s="329" t="s">
        <v>2153</v>
      </c>
      <c r="G94" s="501"/>
      <c r="H94" s="327" t="s">
        <v>2153</v>
      </c>
      <c r="I94" s="328"/>
      <c r="J94" s="328"/>
      <c r="K94" s="504"/>
      <c r="L94" s="329" t="s">
        <v>2153</v>
      </c>
    </row>
    <row r="95" spans="1:12" ht="15.75" thickBot="1">
      <c r="A95" s="501"/>
      <c r="B95" s="327" t="s">
        <v>2154</v>
      </c>
      <c r="C95" s="328"/>
      <c r="D95" s="328"/>
      <c r="E95" s="504"/>
      <c r="F95" s="329" t="s">
        <v>2154</v>
      </c>
      <c r="G95" s="501"/>
      <c r="H95" s="327" t="s">
        <v>2154</v>
      </c>
      <c r="I95" s="328"/>
      <c r="J95" s="328"/>
      <c r="K95" s="504"/>
      <c r="L95" s="329" t="s">
        <v>2154</v>
      </c>
    </row>
    <row r="96" spans="1:12" ht="26.25" thickBot="1">
      <c r="A96" s="501"/>
      <c r="B96" s="327" t="s">
        <v>2155</v>
      </c>
      <c r="C96" s="328"/>
      <c r="D96" s="328"/>
      <c r="E96" s="504"/>
      <c r="F96" s="329" t="s">
        <v>2156</v>
      </c>
      <c r="G96" s="501"/>
      <c r="H96" s="327" t="s">
        <v>2155</v>
      </c>
      <c r="I96" s="328"/>
      <c r="J96" s="328"/>
      <c r="K96" s="504"/>
      <c r="L96" s="329" t="s">
        <v>2156</v>
      </c>
    </row>
    <row r="97" spans="1:12" ht="15.75" thickBot="1">
      <c r="A97" s="502"/>
      <c r="B97" s="330" t="s">
        <v>2157</v>
      </c>
      <c r="C97" s="331"/>
      <c r="D97" s="332"/>
      <c r="E97" s="505"/>
      <c r="F97" s="333" t="s">
        <v>2158</v>
      </c>
      <c r="G97" s="502"/>
      <c r="H97" s="330" t="s">
        <v>2157</v>
      </c>
      <c r="I97" s="331"/>
      <c r="J97" s="332"/>
      <c r="K97" s="505"/>
      <c r="L97" s="333" t="s">
        <v>2158</v>
      </c>
    </row>
    <row r="98" spans="1:12" ht="15.75" thickBot="1">
      <c r="A98" s="500" t="s">
        <v>2165</v>
      </c>
      <c r="B98" s="327" t="s">
        <v>2144</v>
      </c>
      <c r="C98" s="328"/>
      <c r="D98" s="328"/>
      <c r="E98" s="503" t="s">
        <v>2165</v>
      </c>
      <c r="F98" s="329" t="s">
        <v>2144</v>
      </c>
      <c r="G98" s="500" t="s">
        <v>2165</v>
      </c>
      <c r="H98" s="327" t="s">
        <v>2144</v>
      </c>
      <c r="I98" s="328"/>
      <c r="J98" s="328"/>
      <c r="K98" s="503" t="s">
        <v>2165</v>
      </c>
      <c r="L98" s="329" t="s">
        <v>2144</v>
      </c>
    </row>
    <row r="99" spans="1:12" ht="15.75" thickBot="1">
      <c r="A99" s="501"/>
      <c r="B99" s="327" t="s">
        <v>2145</v>
      </c>
      <c r="C99" s="328"/>
      <c r="D99" s="328"/>
      <c r="E99" s="504"/>
      <c r="F99" s="329" t="s">
        <v>2145</v>
      </c>
      <c r="G99" s="501"/>
      <c r="H99" s="327" t="s">
        <v>2145</v>
      </c>
      <c r="I99" s="328"/>
      <c r="J99" s="328"/>
      <c r="K99" s="504"/>
      <c r="L99" s="329" t="s">
        <v>2145</v>
      </c>
    </row>
    <row r="100" spans="1:12" ht="15.75" thickBot="1">
      <c r="A100" s="501"/>
      <c r="B100" s="327" t="s">
        <v>2146</v>
      </c>
      <c r="C100" s="328"/>
      <c r="D100" s="328"/>
      <c r="E100" s="504"/>
      <c r="F100" s="329" t="s">
        <v>2146</v>
      </c>
      <c r="G100" s="501"/>
      <c r="H100" s="327" t="s">
        <v>2146</v>
      </c>
      <c r="I100" s="328"/>
      <c r="J100" s="328"/>
      <c r="K100" s="504"/>
      <c r="L100" s="329" t="s">
        <v>2146</v>
      </c>
    </row>
    <row r="101" spans="1:12" ht="15.75" thickBot="1">
      <c r="A101" s="501"/>
      <c r="B101" s="327" t="s">
        <v>2147</v>
      </c>
      <c r="C101" s="328"/>
      <c r="D101" s="328"/>
      <c r="E101" s="504"/>
      <c r="F101" s="329" t="s">
        <v>2147</v>
      </c>
      <c r="G101" s="501"/>
      <c r="H101" s="327" t="s">
        <v>2147</v>
      </c>
      <c r="I101" s="328"/>
      <c r="J101" s="328"/>
      <c r="K101" s="504"/>
      <c r="L101" s="329" t="s">
        <v>2147</v>
      </c>
    </row>
    <row r="102" spans="1:12" ht="15.75" thickBot="1">
      <c r="A102" s="501"/>
      <c r="B102" s="327" t="s">
        <v>2148</v>
      </c>
      <c r="C102" s="328"/>
      <c r="D102" s="328"/>
      <c r="E102" s="504"/>
      <c r="F102" s="329" t="s">
        <v>2148</v>
      </c>
      <c r="G102" s="501"/>
      <c r="H102" s="327" t="s">
        <v>2148</v>
      </c>
      <c r="I102" s="328"/>
      <c r="J102" s="328"/>
      <c r="K102" s="504"/>
      <c r="L102" s="329" t="s">
        <v>2148</v>
      </c>
    </row>
    <row r="103" spans="1:12" ht="15.75" thickBot="1">
      <c r="A103" s="501"/>
      <c r="B103" s="327" t="s">
        <v>2149</v>
      </c>
      <c r="C103" s="328"/>
      <c r="D103" s="328"/>
      <c r="E103" s="504"/>
      <c r="F103" s="329" t="s">
        <v>2149</v>
      </c>
      <c r="G103" s="501"/>
      <c r="H103" s="327" t="s">
        <v>2149</v>
      </c>
      <c r="I103" s="328"/>
      <c r="J103" s="328"/>
      <c r="K103" s="504"/>
      <c r="L103" s="329" t="s">
        <v>2149</v>
      </c>
    </row>
    <row r="104" spans="1:12" ht="15.75" thickBot="1">
      <c r="A104" s="501"/>
      <c r="B104" s="327" t="s">
        <v>2150</v>
      </c>
      <c r="C104" s="328"/>
      <c r="D104" s="328"/>
      <c r="E104" s="504"/>
      <c r="F104" s="329" t="s">
        <v>2150</v>
      </c>
      <c r="G104" s="501"/>
      <c r="H104" s="327" t="s">
        <v>2150</v>
      </c>
      <c r="I104" s="328"/>
      <c r="J104" s="328"/>
      <c r="K104" s="504"/>
      <c r="L104" s="329" t="s">
        <v>2150</v>
      </c>
    </row>
    <row r="105" spans="1:12" ht="15.75" thickBot="1">
      <c r="A105" s="501"/>
      <c r="B105" s="327" t="s">
        <v>2151</v>
      </c>
      <c r="C105" s="328"/>
      <c r="D105" s="328"/>
      <c r="E105" s="504"/>
      <c r="F105" s="329" t="s">
        <v>2151</v>
      </c>
      <c r="G105" s="501"/>
      <c r="H105" s="327" t="s">
        <v>2151</v>
      </c>
      <c r="I105" s="328"/>
      <c r="J105" s="328"/>
      <c r="K105" s="504"/>
      <c r="L105" s="329" t="s">
        <v>2151</v>
      </c>
    </row>
    <row r="106" spans="1:12" ht="15.75" thickBot="1">
      <c r="A106" s="501"/>
      <c r="B106" s="327" t="s">
        <v>2152</v>
      </c>
      <c r="C106" s="328"/>
      <c r="D106" s="328"/>
      <c r="E106" s="504"/>
      <c r="F106" s="329" t="s">
        <v>2152</v>
      </c>
      <c r="G106" s="501"/>
      <c r="H106" s="327" t="s">
        <v>2152</v>
      </c>
      <c r="I106" s="328"/>
      <c r="J106" s="328"/>
      <c r="K106" s="504"/>
      <c r="L106" s="329" t="s">
        <v>2152</v>
      </c>
    </row>
    <row r="107" spans="1:12" ht="15.75" thickBot="1">
      <c r="A107" s="501"/>
      <c r="B107" s="327" t="s">
        <v>2153</v>
      </c>
      <c r="C107" s="328"/>
      <c r="D107" s="328"/>
      <c r="E107" s="504"/>
      <c r="F107" s="329" t="s">
        <v>2153</v>
      </c>
      <c r="G107" s="501"/>
      <c r="H107" s="327" t="s">
        <v>2153</v>
      </c>
      <c r="I107" s="328"/>
      <c r="J107" s="328"/>
      <c r="K107" s="504"/>
      <c r="L107" s="329" t="s">
        <v>2153</v>
      </c>
    </row>
    <row r="108" spans="1:12" ht="15.75" thickBot="1">
      <c r="A108" s="501"/>
      <c r="B108" s="327" t="s">
        <v>2154</v>
      </c>
      <c r="C108" s="328"/>
      <c r="D108" s="328"/>
      <c r="E108" s="504"/>
      <c r="F108" s="329" t="s">
        <v>2154</v>
      </c>
      <c r="G108" s="501"/>
      <c r="H108" s="327" t="s">
        <v>2154</v>
      </c>
      <c r="I108" s="328"/>
      <c r="J108" s="328"/>
      <c r="K108" s="504"/>
      <c r="L108" s="329" t="s">
        <v>2154</v>
      </c>
    </row>
    <row r="109" spans="1:12" ht="26.25" thickBot="1">
      <c r="A109" s="501"/>
      <c r="B109" s="327" t="s">
        <v>2155</v>
      </c>
      <c r="C109" s="328"/>
      <c r="D109" s="328"/>
      <c r="E109" s="504"/>
      <c r="F109" s="329" t="s">
        <v>2156</v>
      </c>
      <c r="G109" s="501"/>
      <c r="H109" s="327" t="s">
        <v>2155</v>
      </c>
      <c r="I109" s="328"/>
      <c r="J109" s="328"/>
      <c r="K109" s="504"/>
      <c r="L109" s="329" t="s">
        <v>2156</v>
      </c>
    </row>
    <row r="110" spans="1:12" ht="15.75" thickBot="1">
      <c r="A110" s="502"/>
      <c r="B110" s="330" t="s">
        <v>2157</v>
      </c>
      <c r="C110" s="331"/>
      <c r="D110" s="332"/>
      <c r="E110" s="505"/>
      <c r="F110" s="333" t="s">
        <v>2158</v>
      </c>
      <c r="G110" s="502"/>
      <c r="H110" s="330" t="s">
        <v>2157</v>
      </c>
      <c r="I110" s="331"/>
      <c r="J110" s="332"/>
      <c r="K110" s="505"/>
      <c r="L110" s="333" t="s">
        <v>2158</v>
      </c>
    </row>
    <row r="111" spans="1:12" ht="15.75" thickBot="1">
      <c r="A111" s="500" t="s">
        <v>2166</v>
      </c>
      <c r="B111" s="327" t="s">
        <v>2144</v>
      </c>
      <c r="C111" s="328"/>
      <c r="D111" s="328"/>
      <c r="E111" s="503" t="s">
        <v>2166</v>
      </c>
      <c r="F111" s="329" t="s">
        <v>2144</v>
      </c>
      <c r="G111" s="500" t="s">
        <v>2166</v>
      </c>
      <c r="H111" s="327" t="s">
        <v>2144</v>
      </c>
      <c r="I111" s="328"/>
      <c r="J111" s="328"/>
      <c r="K111" s="503" t="s">
        <v>2166</v>
      </c>
      <c r="L111" s="329" t="s">
        <v>2144</v>
      </c>
    </row>
    <row r="112" spans="1:12" ht="15.75" thickBot="1">
      <c r="A112" s="501"/>
      <c r="B112" s="327" t="s">
        <v>2145</v>
      </c>
      <c r="C112" s="328"/>
      <c r="D112" s="328"/>
      <c r="E112" s="504"/>
      <c r="F112" s="329" t="s">
        <v>2145</v>
      </c>
      <c r="G112" s="501"/>
      <c r="H112" s="327" t="s">
        <v>2145</v>
      </c>
      <c r="I112" s="328"/>
      <c r="J112" s="328"/>
      <c r="K112" s="504"/>
      <c r="L112" s="329" t="s">
        <v>2145</v>
      </c>
    </row>
    <row r="113" spans="1:12" ht="15.75" thickBot="1">
      <c r="A113" s="501"/>
      <c r="B113" s="327" t="s">
        <v>2146</v>
      </c>
      <c r="C113" s="328"/>
      <c r="D113" s="328"/>
      <c r="E113" s="504"/>
      <c r="F113" s="329" t="s">
        <v>2146</v>
      </c>
      <c r="G113" s="501"/>
      <c r="H113" s="327" t="s">
        <v>2146</v>
      </c>
      <c r="I113" s="328"/>
      <c r="J113" s="328"/>
      <c r="K113" s="504"/>
      <c r="L113" s="329" t="s">
        <v>2146</v>
      </c>
    </row>
    <row r="114" spans="1:12" ht="15.75" thickBot="1">
      <c r="A114" s="501"/>
      <c r="B114" s="327" t="s">
        <v>2147</v>
      </c>
      <c r="C114" s="328"/>
      <c r="D114" s="328"/>
      <c r="E114" s="504"/>
      <c r="F114" s="329" t="s">
        <v>2147</v>
      </c>
      <c r="G114" s="501"/>
      <c r="H114" s="327" t="s">
        <v>2147</v>
      </c>
      <c r="I114" s="328"/>
      <c r="J114" s="328"/>
      <c r="K114" s="504"/>
      <c r="L114" s="329" t="s">
        <v>2147</v>
      </c>
    </row>
    <row r="115" spans="1:12" ht="15.75" thickBot="1">
      <c r="A115" s="501"/>
      <c r="B115" s="327" t="s">
        <v>2148</v>
      </c>
      <c r="C115" s="328"/>
      <c r="D115" s="328"/>
      <c r="E115" s="504"/>
      <c r="F115" s="329" t="s">
        <v>2148</v>
      </c>
      <c r="G115" s="501"/>
      <c r="H115" s="327" t="s">
        <v>2148</v>
      </c>
      <c r="I115" s="328"/>
      <c r="J115" s="328"/>
      <c r="K115" s="504"/>
      <c r="L115" s="329" t="s">
        <v>2148</v>
      </c>
    </row>
    <row r="116" spans="1:12" ht="15.75" thickBot="1">
      <c r="A116" s="501"/>
      <c r="B116" s="327" t="s">
        <v>2149</v>
      </c>
      <c r="C116" s="328"/>
      <c r="D116" s="328"/>
      <c r="E116" s="504"/>
      <c r="F116" s="329" t="s">
        <v>2149</v>
      </c>
      <c r="G116" s="501"/>
      <c r="H116" s="327" t="s">
        <v>2149</v>
      </c>
      <c r="I116" s="328"/>
      <c r="J116" s="328"/>
      <c r="K116" s="504"/>
      <c r="L116" s="329" t="s">
        <v>2149</v>
      </c>
    </row>
    <row r="117" spans="1:12" ht="15.75" thickBot="1">
      <c r="A117" s="501"/>
      <c r="B117" s="327" t="s">
        <v>2150</v>
      </c>
      <c r="C117" s="328"/>
      <c r="D117" s="328"/>
      <c r="E117" s="504"/>
      <c r="F117" s="329" t="s">
        <v>2150</v>
      </c>
      <c r="G117" s="501"/>
      <c r="H117" s="327" t="s">
        <v>2150</v>
      </c>
      <c r="I117" s="328"/>
      <c r="J117" s="328"/>
      <c r="K117" s="504"/>
      <c r="L117" s="329" t="s">
        <v>2150</v>
      </c>
    </row>
    <row r="118" spans="1:12" ht="15.75" thickBot="1">
      <c r="A118" s="501"/>
      <c r="B118" s="327" t="s">
        <v>2151</v>
      </c>
      <c r="C118" s="328"/>
      <c r="D118" s="328"/>
      <c r="E118" s="504"/>
      <c r="F118" s="329" t="s">
        <v>2151</v>
      </c>
      <c r="G118" s="501"/>
      <c r="H118" s="327" t="s">
        <v>2151</v>
      </c>
      <c r="I118" s="328"/>
      <c r="J118" s="328"/>
      <c r="K118" s="504"/>
      <c r="L118" s="329" t="s">
        <v>2151</v>
      </c>
    </row>
    <row r="119" spans="1:12" ht="15.75" thickBot="1">
      <c r="A119" s="501"/>
      <c r="B119" s="327" t="s">
        <v>2152</v>
      </c>
      <c r="C119" s="328"/>
      <c r="D119" s="328"/>
      <c r="E119" s="504"/>
      <c r="F119" s="329" t="s">
        <v>2152</v>
      </c>
      <c r="G119" s="501"/>
      <c r="H119" s="327" t="s">
        <v>2152</v>
      </c>
      <c r="I119" s="328"/>
      <c r="J119" s="328"/>
      <c r="K119" s="504"/>
      <c r="L119" s="329" t="s">
        <v>2152</v>
      </c>
    </row>
    <row r="120" spans="1:12" ht="15.75" thickBot="1">
      <c r="A120" s="501"/>
      <c r="B120" s="327" t="s">
        <v>2153</v>
      </c>
      <c r="C120" s="328"/>
      <c r="D120" s="328"/>
      <c r="E120" s="504"/>
      <c r="F120" s="329" t="s">
        <v>2153</v>
      </c>
      <c r="G120" s="501"/>
      <c r="H120" s="327" t="s">
        <v>2153</v>
      </c>
      <c r="I120" s="328"/>
      <c r="J120" s="328"/>
      <c r="K120" s="504"/>
      <c r="L120" s="329" t="s">
        <v>2153</v>
      </c>
    </row>
    <row r="121" spans="1:12" ht="15.75" thickBot="1">
      <c r="A121" s="501"/>
      <c r="B121" s="327" t="s">
        <v>2154</v>
      </c>
      <c r="C121" s="328"/>
      <c r="D121" s="328"/>
      <c r="E121" s="504"/>
      <c r="F121" s="329" t="s">
        <v>2154</v>
      </c>
      <c r="G121" s="501"/>
      <c r="H121" s="327" t="s">
        <v>2154</v>
      </c>
      <c r="I121" s="328"/>
      <c r="J121" s="328"/>
      <c r="K121" s="504"/>
      <c r="L121" s="329" t="s">
        <v>2154</v>
      </c>
    </row>
    <row r="122" spans="1:12" ht="26.25" thickBot="1">
      <c r="A122" s="501"/>
      <c r="B122" s="327" t="s">
        <v>2155</v>
      </c>
      <c r="C122" s="328"/>
      <c r="D122" s="328"/>
      <c r="E122" s="504"/>
      <c r="F122" s="329" t="s">
        <v>2156</v>
      </c>
      <c r="G122" s="501"/>
      <c r="H122" s="327" t="s">
        <v>2155</v>
      </c>
      <c r="I122" s="328"/>
      <c r="J122" s="328"/>
      <c r="K122" s="504"/>
      <c r="L122" s="329" t="s">
        <v>2156</v>
      </c>
    </row>
    <row r="123" spans="1:12" ht="15.75" thickBot="1">
      <c r="A123" s="502"/>
      <c r="B123" s="330" t="s">
        <v>2157</v>
      </c>
      <c r="C123" s="331"/>
      <c r="D123" s="332"/>
      <c r="E123" s="505"/>
      <c r="F123" s="333" t="s">
        <v>2158</v>
      </c>
      <c r="G123" s="502"/>
      <c r="H123" s="330" t="s">
        <v>2157</v>
      </c>
      <c r="I123" s="331"/>
      <c r="J123" s="332"/>
      <c r="K123" s="505"/>
      <c r="L123" s="333" t="s">
        <v>2158</v>
      </c>
    </row>
    <row r="124" spans="1:12" ht="15.75" thickBot="1">
      <c r="A124" s="500" t="s">
        <v>2167</v>
      </c>
      <c r="B124" s="327" t="s">
        <v>2144</v>
      </c>
      <c r="C124" s="328"/>
      <c r="D124" s="328"/>
      <c r="E124" s="503" t="s">
        <v>2167</v>
      </c>
      <c r="F124" s="329" t="s">
        <v>2144</v>
      </c>
      <c r="G124" s="500" t="s">
        <v>2167</v>
      </c>
      <c r="H124" s="327" t="s">
        <v>2144</v>
      </c>
      <c r="I124" s="328"/>
      <c r="J124" s="328"/>
      <c r="K124" s="503" t="s">
        <v>2167</v>
      </c>
      <c r="L124" s="329" t="s">
        <v>2144</v>
      </c>
    </row>
    <row r="125" spans="1:12" ht="15.75" thickBot="1">
      <c r="A125" s="501"/>
      <c r="B125" s="327" t="s">
        <v>2145</v>
      </c>
      <c r="C125" s="328"/>
      <c r="D125" s="328"/>
      <c r="E125" s="504"/>
      <c r="F125" s="329" t="s">
        <v>2145</v>
      </c>
      <c r="G125" s="501"/>
      <c r="H125" s="327" t="s">
        <v>2145</v>
      </c>
      <c r="I125" s="328"/>
      <c r="J125" s="328"/>
      <c r="K125" s="504"/>
      <c r="L125" s="329" t="s">
        <v>2145</v>
      </c>
    </row>
    <row r="126" spans="1:12" ht="15.75" thickBot="1">
      <c r="A126" s="501"/>
      <c r="B126" s="327" t="s">
        <v>2146</v>
      </c>
      <c r="C126" s="328"/>
      <c r="D126" s="328"/>
      <c r="E126" s="504"/>
      <c r="F126" s="329" t="s">
        <v>2146</v>
      </c>
      <c r="G126" s="501"/>
      <c r="H126" s="327" t="s">
        <v>2146</v>
      </c>
      <c r="I126" s="328"/>
      <c r="J126" s="328"/>
      <c r="K126" s="504"/>
      <c r="L126" s="329" t="s">
        <v>2146</v>
      </c>
    </row>
    <row r="127" spans="1:12" ht="15.75" thickBot="1">
      <c r="A127" s="501"/>
      <c r="B127" s="327" t="s">
        <v>2147</v>
      </c>
      <c r="C127" s="328"/>
      <c r="D127" s="328"/>
      <c r="E127" s="504"/>
      <c r="F127" s="329" t="s">
        <v>2147</v>
      </c>
      <c r="G127" s="501"/>
      <c r="H127" s="327" t="s">
        <v>2147</v>
      </c>
      <c r="I127" s="328"/>
      <c r="J127" s="328"/>
      <c r="K127" s="504"/>
      <c r="L127" s="329" t="s">
        <v>2147</v>
      </c>
    </row>
    <row r="128" spans="1:12" ht="15.75" thickBot="1">
      <c r="A128" s="501"/>
      <c r="B128" s="327" t="s">
        <v>2148</v>
      </c>
      <c r="C128" s="328"/>
      <c r="D128" s="328"/>
      <c r="E128" s="504"/>
      <c r="F128" s="329" t="s">
        <v>2148</v>
      </c>
      <c r="G128" s="501"/>
      <c r="H128" s="327" t="s">
        <v>2148</v>
      </c>
      <c r="I128" s="328"/>
      <c r="J128" s="328"/>
      <c r="K128" s="504"/>
      <c r="L128" s="329" t="s">
        <v>2148</v>
      </c>
    </row>
    <row r="129" spans="1:12" ht="15.75" thickBot="1">
      <c r="A129" s="501"/>
      <c r="B129" s="327" t="s">
        <v>2149</v>
      </c>
      <c r="C129" s="328"/>
      <c r="D129" s="328"/>
      <c r="E129" s="504"/>
      <c r="F129" s="329" t="s">
        <v>2149</v>
      </c>
      <c r="G129" s="501"/>
      <c r="H129" s="327" t="s">
        <v>2149</v>
      </c>
      <c r="I129" s="328"/>
      <c r="J129" s="328"/>
      <c r="K129" s="504"/>
      <c r="L129" s="329" t="s">
        <v>2149</v>
      </c>
    </row>
    <row r="130" spans="1:12" ht="15.75" thickBot="1">
      <c r="A130" s="501"/>
      <c r="B130" s="327" t="s">
        <v>2150</v>
      </c>
      <c r="C130" s="328"/>
      <c r="D130" s="328"/>
      <c r="E130" s="504"/>
      <c r="F130" s="329" t="s">
        <v>2150</v>
      </c>
      <c r="G130" s="501"/>
      <c r="H130" s="327" t="s">
        <v>2150</v>
      </c>
      <c r="I130" s="328"/>
      <c r="J130" s="328"/>
      <c r="K130" s="504"/>
      <c r="L130" s="329" t="s">
        <v>2150</v>
      </c>
    </row>
    <row r="131" spans="1:12" ht="15.75" thickBot="1">
      <c r="A131" s="501"/>
      <c r="B131" s="327" t="s">
        <v>2151</v>
      </c>
      <c r="C131" s="328"/>
      <c r="D131" s="328"/>
      <c r="E131" s="504"/>
      <c r="F131" s="329" t="s">
        <v>2151</v>
      </c>
      <c r="G131" s="501"/>
      <c r="H131" s="327" t="s">
        <v>2151</v>
      </c>
      <c r="I131" s="328"/>
      <c r="J131" s="328"/>
      <c r="K131" s="504"/>
      <c r="L131" s="329" t="s">
        <v>2151</v>
      </c>
    </row>
    <row r="132" spans="1:12" ht="15.75" thickBot="1">
      <c r="A132" s="501"/>
      <c r="B132" s="327" t="s">
        <v>2152</v>
      </c>
      <c r="C132" s="328"/>
      <c r="D132" s="328"/>
      <c r="E132" s="504"/>
      <c r="F132" s="329" t="s">
        <v>2152</v>
      </c>
      <c r="G132" s="501"/>
      <c r="H132" s="327" t="s">
        <v>2152</v>
      </c>
      <c r="I132" s="328"/>
      <c r="J132" s="328"/>
      <c r="K132" s="504"/>
      <c r="L132" s="329" t="s">
        <v>2152</v>
      </c>
    </row>
    <row r="133" spans="1:12" ht="15.75" thickBot="1">
      <c r="A133" s="501"/>
      <c r="B133" s="327" t="s">
        <v>2153</v>
      </c>
      <c r="C133" s="328"/>
      <c r="D133" s="328"/>
      <c r="E133" s="504"/>
      <c r="F133" s="329" t="s">
        <v>2153</v>
      </c>
      <c r="G133" s="501"/>
      <c r="H133" s="327" t="s">
        <v>2153</v>
      </c>
      <c r="I133" s="328"/>
      <c r="J133" s="328"/>
      <c r="K133" s="504"/>
      <c r="L133" s="329" t="s">
        <v>2153</v>
      </c>
    </row>
    <row r="134" spans="1:12" ht="15.75" thickBot="1">
      <c r="A134" s="501"/>
      <c r="B134" s="327" t="s">
        <v>2154</v>
      </c>
      <c r="C134" s="328"/>
      <c r="D134" s="328"/>
      <c r="E134" s="504"/>
      <c r="F134" s="329" t="s">
        <v>2154</v>
      </c>
      <c r="G134" s="501"/>
      <c r="H134" s="327" t="s">
        <v>2154</v>
      </c>
      <c r="I134" s="328"/>
      <c r="J134" s="328"/>
      <c r="K134" s="504"/>
      <c r="L134" s="329" t="s">
        <v>2154</v>
      </c>
    </row>
    <row r="135" spans="1:12" ht="26.25" thickBot="1">
      <c r="A135" s="501"/>
      <c r="B135" s="327" t="s">
        <v>2155</v>
      </c>
      <c r="C135" s="328"/>
      <c r="D135" s="328"/>
      <c r="E135" s="504"/>
      <c r="F135" s="329" t="s">
        <v>2156</v>
      </c>
      <c r="G135" s="501"/>
      <c r="H135" s="327" t="s">
        <v>2155</v>
      </c>
      <c r="I135" s="328"/>
      <c r="J135" s="328"/>
      <c r="K135" s="504"/>
      <c r="L135" s="329" t="s">
        <v>2156</v>
      </c>
    </row>
    <row r="136" spans="1:12" ht="15.75" thickBot="1">
      <c r="A136" s="502"/>
      <c r="B136" s="330" t="s">
        <v>2157</v>
      </c>
      <c r="C136" s="331"/>
      <c r="D136" s="332"/>
      <c r="E136" s="505"/>
      <c r="F136" s="333" t="s">
        <v>2158</v>
      </c>
      <c r="G136" s="502"/>
      <c r="H136" s="330" t="s">
        <v>2157</v>
      </c>
      <c r="I136" s="331"/>
      <c r="J136" s="332"/>
      <c r="K136" s="505"/>
      <c r="L136" s="333" t="s">
        <v>2158</v>
      </c>
    </row>
    <row r="137" spans="1:12" ht="15.75" thickBot="1">
      <c r="A137" s="500" t="s">
        <v>2168</v>
      </c>
      <c r="B137" s="327" t="s">
        <v>2144</v>
      </c>
      <c r="C137" s="328"/>
      <c r="D137" s="328"/>
      <c r="E137" s="503" t="s">
        <v>2168</v>
      </c>
      <c r="F137" s="329" t="s">
        <v>2144</v>
      </c>
      <c r="G137" s="500" t="s">
        <v>2168</v>
      </c>
      <c r="H137" s="327" t="s">
        <v>2144</v>
      </c>
      <c r="I137" s="328"/>
      <c r="J137" s="328"/>
      <c r="K137" s="503" t="s">
        <v>2168</v>
      </c>
      <c r="L137" s="329" t="s">
        <v>2144</v>
      </c>
    </row>
    <row r="138" spans="1:12" ht="15.75" thickBot="1">
      <c r="A138" s="501"/>
      <c r="B138" s="327" t="s">
        <v>2145</v>
      </c>
      <c r="C138" s="328"/>
      <c r="D138" s="328"/>
      <c r="E138" s="504"/>
      <c r="F138" s="329" t="s">
        <v>2145</v>
      </c>
      <c r="G138" s="501"/>
      <c r="H138" s="327" t="s">
        <v>2145</v>
      </c>
      <c r="I138" s="328"/>
      <c r="J138" s="328"/>
      <c r="K138" s="504"/>
      <c r="L138" s="329" t="s">
        <v>2145</v>
      </c>
    </row>
    <row r="139" spans="1:12" ht="15.75" thickBot="1">
      <c r="A139" s="501"/>
      <c r="B139" s="327" t="s">
        <v>2146</v>
      </c>
      <c r="C139" s="328"/>
      <c r="D139" s="328"/>
      <c r="E139" s="504"/>
      <c r="F139" s="329" t="s">
        <v>2146</v>
      </c>
      <c r="G139" s="501"/>
      <c r="H139" s="327" t="s">
        <v>2146</v>
      </c>
      <c r="I139" s="328"/>
      <c r="J139" s="328"/>
      <c r="K139" s="504"/>
      <c r="L139" s="329" t="s">
        <v>2146</v>
      </c>
    </row>
    <row r="140" spans="1:12" ht="15.75" thickBot="1">
      <c r="A140" s="501"/>
      <c r="B140" s="327" t="s">
        <v>2147</v>
      </c>
      <c r="C140" s="328"/>
      <c r="D140" s="328"/>
      <c r="E140" s="504"/>
      <c r="F140" s="329" t="s">
        <v>2147</v>
      </c>
      <c r="G140" s="501"/>
      <c r="H140" s="327" t="s">
        <v>2147</v>
      </c>
      <c r="I140" s="328"/>
      <c r="J140" s="328"/>
      <c r="K140" s="504"/>
      <c r="L140" s="329" t="s">
        <v>2147</v>
      </c>
    </row>
    <row r="141" spans="1:12" ht="15.75" thickBot="1">
      <c r="A141" s="501"/>
      <c r="B141" s="327" t="s">
        <v>2148</v>
      </c>
      <c r="C141" s="328"/>
      <c r="D141" s="328"/>
      <c r="E141" s="504"/>
      <c r="F141" s="329" t="s">
        <v>2148</v>
      </c>
      <c r="G141" s="501"/>
      <c r="H141" s="327" t="s">
        <v>2148</v>
      </c>
      <c r="I141" s="328"/>
      <c r="J141" s="328"/>
      <c r="K141" s="504"/>
      <c r="L141" s="329" t="s">
        <v>2148</v>
      </c>
    </row>
    <row r="142" spans="1:12" ht="15.75" thickBot="1">
      <c r="A142" s="501"/>
      <c r="B142" s="327" t="s">
        <v>2149</v>
      </c>
      <c r="C142" s="328"/>
      <c r="D142" s="328"/>
      <c r="E142" s="504"/>
      <c r="F142" s="329" t="s">
        <v>2149</v>
      </c>
      <c r="G142" s="501"/>
      <c r="H142" s="327" t="s">
        <v>2149</v>
      </c>
      <c r="I142" s="328"/>
      <c r="J142" s="328"/>
      <c r="K142" s="504"/>
      <c r="L142" s="329" t="s">
        <v>2149</v>
      </c>
    </row>
    <row r="143" spans="1:12" ht="15.75" thickBot="1">
      <c r="A143" s="501"/>
      <c r="B143" s="327" t="s">
        <v>2150</v>
      </c>
      <c r="C143" s="328"/>
      <c r="D143" s="328"/>
      <c r="E143" s="504"/>
      <c r="F143" s="329" t="s">
        <v>2150</v>
      </c>
      <c r="G143" s="501"/>
      <c r="H143" s="327" t="s">
        <v>2150</v>
      </c>
      <c r="I143" s="328"/>
      <c r="J143" s="328"/>
      <c r="K143" s="504"/>
      <c r="L143" s="329" t="s">
        <v>2150</v>
      </c>
    </row>
    <row r="144" spans="1:12" ht="15.75" thickBot="1">
      <c r="A144" s="501"/>
      <c r="B144" s="327" t="s">
        <v>2151</v>
      </c>
      <c r="C144" s="328"/>
      <c r="D144" s="328"/>
      <c r="E144" s="504"/>
      <c r="F144" s="329" t="s">
        <v>2151</v>
      </c>
      <c r="G144" s="501"/>
      <c r="H144" s="327" t="s">
        <v>2151</v>
      </c>
      <c r="I144" s="328"/>
      <c r="J144" s="328"/>
      <c r="K144" s="504"/>
      <c r="L144" s="329" t="s">
        <v>2151</v>
      </c>
    </row>
    <row r="145" spans="1:12" ht="15.75" thickBot="1">
      <c r="A145" s="501"/>
      <c r="B145" s="327" t="s">
        <v>2152</v>
      </c>
      <c r="C145" s="328"/>
      <c r="D145" s="328"/>
      <c r="E145" s="504"/>
      <c r="F145" s="329" t="s">
        <v>2152</v>
      </c>
      <c r="G145" s="501"/>
      <c r="H145" s="327" t="s">
        <v>2152</v>
      </c>
      <c r="I145" s="328"/>
      <c r="J145" s="328"/>
      <c r="K145" s="504"/>
      <c r="L145" s="329" t="s">
        <v>2152</v>
      </c>
    </row>
    <row r="146" spans="1:12" ht="15.75" thickBot="1">
      <c r="A146" s="501"/>
      <c r="B146" s="327" t="s">
        <v>2153</v>
      </c>
      <c r="C146" s="328"/>
      <c r="D146" s="328"/>
      <c r="E146" s="504"/>
      <c r="F146" s="329" t="s">
        <v>2153</v>
      </c>
      <c r="G146" s="501"/>
      <c r="H146" s="327" t="s">
        <v>2153</v>
      </c>
      <c r="I146" s="328"/>
      <c r="J146" s="328"/>
      <c r="K146" s="504"/>
      <c r="L146" s="329" t="s">
        <v>2153</v>
      </c>
    </row>
    <row r="147" spans="1:12" ht="15.75" thickBot="1">
      <c r="A147" s="501"/>
      <c r="B147" s="327" t="s">
        <v>2154</v>
      </c>
      <c r="C147" s="328"/>
      <c r="D147" s="328"/>
      <c r="E147" s="504"/>
      <c r="F147" s="329" t="s">
        <v>2154</v>
      </c>
      <c r="G147" s="501"/>
      <c r="H147" s="327" t="s">
        <v>2154</v>
      </c>
      <c r="I147" s="328"/>
      <c r="J147" s="328"/>
      <c r="K147" s="504"/>
      <c r="L147" s="329" t="s">
        <v>2154</v>
      </c>
    </row>
    <row r="148" spans="1:12" ht="26.25" thickBot="1">
      <c r="A148" s="501"/>
      <c r="B148" s="327" t="s">
        <v>2155</v>
      </c>
      <c r="C148" s="328"/>
      <c r="D148" s="328"/>
      <c r="E148" s="504"/>
      <c r="F148" s="329" t="s">
        <v>2156</v>
      </c>
      <c r="G148" s="501"/>
      <c r="H148" s="327" t="s">
        <v>2155</v>
      </c>
      <c r="I148" s="328"/>
      <c r="J148" s="328"/>
      <c r="K148" s="504"/>
      <c r="L148" s="329" t="s">
        <v>2156</v>
      </c>
    </row>
    <row r="149" spans="1:12" ht="15.75" thickBot="1">
      <c r="A149" s="502"/>
      <c r="B149" s="330" t="s">
        <v>2157</v>
      </c>
      <c r="C149" s="331"/>
      <c r="D149" s="332"/>
      <c r="E149" s="505"/>
      <c r="F149" s="333" t="s">
        <v>2158</v>
      </c>
      <c r="G149" s="502"/>
      <c r="H149" s="330" t="s">
        <v>2157</v>
      </c>
      <c r="I149" s="331"/>
      <c r="J149" s="332"/>
      <c r="K149" s="505"/>
      <c r="L149" s="333" t="s">
        <v>2158</v>
      </c>
    </row>
    <row r="150" spans="1:12" ht="15.75" thickBot="1">
      <c r="A150" s="500" t="s">
        <v>2169</v>
      </c>
      <c r="B150" s="327" t="s">
        <v>2144</v>
      </c>
      <c r="C150" s="328"/>
      <c r="D150" s="328"/>
      <c r="E150" s="503" t="s">
        <v>2169</v>
      </c>
      <c r="F150" s="329" t="s">
        <v>2144</v>
      </c>
      <c r="G150" s="500" t="s">
        <v>2169</v>
      </c>
      <c r="H150" s="327" t="s">
        <v>2144</v>
      </c>
      <c r="I150" s="328"/>
      <c r="J150" s="328"/>
      <c r="K150" s="503" t="s">
        <v>2169</v>
      </c>
      <c r="L150" s="329" t="s">
        <v>2144</v>
      </c>
    </row>
    <row r="151" spans="1:12" ht="15.75" thickBot="1">
      <c r="A151" s="501"/>
      <c r="B151" s="327" t="s">
        <v>2145</v>
      </c>
      <c r="C151" s="328"/>
      <c r="D151" s="328"/>
      <c r="E151" s="504"/>
      <c r="F151" s="329" t="s">
        <v>2145</v>
      </c>
      <c r="G151" s="501"/>
      <c r="H151" s="327" t="s">
        <v>2145</v>
      </c>
      <c r="I151" s="328"/>
      <c r="J151" s="328"/>
      <c r="K151" s="504"/>
      <c r="L151" s="329" t="s">
        <v>2145</v>
      </c>
    </row>
    <row r="152" spans="1:12" ht="15.75" thickBot="1">
      <c r="A152" s="501"/>
      <c r="B152" s="327" t="s">
        <v>2146</v>
      </c>
      <c r="C152" s="328"/>
      <c r="D152" s="328"/>
      <c r="E152" s="504"/>
      <c r="F152" s="329" t="s">
        <v>2146</v>
      </c>
      <c r="G152" s="501"/>
      <c r="H152" s="327" t="s">
        <v>2146</v>
      </c>
      <c r="I152" s="328"/>
      <c r="J152" s="328"/>
      <c r="K152" s="504"/>
      <c r="L152" s="329" t="s">
        <v>2146</v>
      </c>
    </row>
    <row r="153" spans="1:12" ht="15.75" thickBot="1">
      <c r="A153" s="501"/>
      <c r="B153" s="327" t="s">
        <v>2147</v>
      </c>
      <c r="C153" s="328"/>
      <c r="D153" s="328"/>
      <c r="E153" s="504"/>
      <c r="F153" s="329" t="s">
        <v>2147</v>
      </c>
      <c r="G153" s="501"/>
      <c r="H153" s="327" t="s">
        <v>2147</v>
      </c>
      <c r="I153" s="328"/>
      <c r="J153" s="328"/>
      <c r="K153" s="504"/>
      <c r="L153" s="329" t="s">
        <v>2147</v>
      </c>
    </row>
    <row r="154" spans="1:12" ht="15.75" thickBot="1">
      <c r="A154" s="501"/>
      <c r="B154" s="327" t="s">
        <v>2148</v>
      </c>
      <c r="C154" s="328"/>
      <c r="D154" s="328"/>
      <c r="E154" s="504"/>
      <c r="F154" s="329" t="s">
        <v>2148</v>
      </c>
      <c r="G154" s="501"/>
      <c r="H154" s="327" t="s">
        <v>2148</v>
      </c>
      <c r="I154" s="328"/>
      <c r="J154" s="328"/>
      <c r="K154" s="504"/>
      <c r="L154" s="329" t="s">
        <v>2148</v>
      </c>
    </row>
    <row r="155" spans="1:12" ht="15.75" thickBot="1">
      <c r="A155" s="501"/>
      <c r="B155" s="327" t="s">
        <v>2149</v>
      </c>
      <c r="C155" s="328"/>
      <c r="D155" s="328"/>
      <c r="E155" s="504"/>
      <c r="F155" s="329" t="s">
        <v>2149</v>
      </c>
      <c r="G155" s="501"/>
      <c r="H155" s="327" t="s">
        <v>2149</v>
      </c>
      <c r="I155" s="328"/>
      <c r="J155" s="328"/>
      <c r="K155" s="504"/>
      <c r="L155" s="329" t="s">
        <v>2149</v>
      </c>
    </row>
    <row r="156" spans="1:12" ht="15.75" thickBot="1">
      <c r="A156" s="501"/>
      <c r="B156" s="327" t="s">
        <v>2150</v>
      </c>
      <c r="C156" s="328"/>
      <c r="D156" s="328"/>
      <c r="E156" s="504"/>
      <c r="F156" s="329" t="s">
        <v>2150</v>
      </c>
      <c r="G156" s="501"/>
      <c r="H156" s="327" t="s">
        <v>2150</v>
      </c>
      <c r="I156" s="328"/>
      <c r="J156" s="328"/>
      <c r="K156" s="504"/>
      <c r="L156" s="329" t="s">
        <v>2150</v>
      </c>
    </row>
    <row r="157" spans="1:12" ht="15.75" thickBot="1">
      <c r="A157" s="501"/>
      <c r="B157" s="327" t="s">
        <v>2151</v>
      </c>
      <c r="C157" s="328"/>
      <c r="D157" s="328"/>
      <c r="E157" s="504"/>
      <c r="F157" s="329" t="s">
        <v>2151</v>
      </c>
      <c r="G157" s="501"/>
      <c r="H157" s="327" t="s">
        <v>2151</v>
      </c>
      <c r="I157" s="328"/>
      <c r="J157" s="328"/>
      <c r="K157" s="504"/>
      <c r="L157" s="329" t="s">
        <v>2151</v>
      </c>
    </row>
    <row r="158" spans="1:12" ht="15.75" thickBot="1">
      <c r="A158" s="501"/>
      <c r="B158" s="327" t="s">
        <v>2152</v>
      </c>
      <c r="C158" s="328"/>
      <c r="D158" s="328"/>
      <c r="E158" s="504"/>
      <c r="F158" s="329" t="s">
        <v>2152</v>
      </c>
      <c r="G158" s="501"/>
      <c r="H158" s="327" t="s">
        <v>2152</v>
      </c>
      <c r="I158" s="328"/>
      <c r="J158" s="328"/>
      <c r="K158" s="504"/>
      <c r="L158" s="329" t="s">
        <v>2152</v>
      </c>
    </row>
    <row r="159" spans="1:12" ht="15.75" thickBot="1">
      <c r="A159" s="501"/>
      <c r="B159" s="327" t="s">
        <v>2153</v>
      </c>
      <c r="C159" s="328"/>
      <c r="D159" s="328"/>
      <c r="E159" s="504"/>
      <c r="F159" s="329" t="s">
        <v>2153</v>
      </c>
      <c r="G159" s="501"/>
      <c r="H159" s="327" t="s">
        <v>2153</v>
      </c>
      <c r="I159" s="328"/>
      <c r="J159" s="328"/>
      <c r="K159" s="504"/>
      <c r="L159" s="329" t="s">
        <v>2153</v>
      </c>
    </row>
    <row r="160" spans="1:12" ht="15.75" thickBot="1">
      <c r="A160" s="501"/>
      <c r="B160" s="327" t="s">
        <v>2154</v>
      </c>
      <c r="C160" s="328"/>
      <c r="D160" s="328"/>
      <c r="E160" s="504"/>
      <c r="F160" s="329" t="s">
        <v>2154</v>
      </c>
      <c r="G160" s="501"/>
      <c r="H160" s="327" t="s">
        <v>2154</v>
      </c>
      <c r="I160" s="328"/>
      <c r="J160" s="328"/>
      <c r="K160" s="504"/>
      <c r="L160" s="329" t="s">
        <v>2154</v>
      </c>
    </row>
    <row r="161" spans="1:12" ht="26.25" thickBot="1">
      <c r="A161" s="501"/>
      <c r="B161" s="327" t="s">
        <v>2155</v>
      </c>
      <c r="C161" s="328"/>
      <c r="D161" s="328"/>
      <c r="E161" s="504"/>
      <c r="F161" s="329" t="s">
        <v>2156</v>
      </c>
      <c r="G161" s="501"/>
      <c r="H161" s="327" t="s">
        <v>2155</v>
      </c>
      <c r="I161" s="328"/>
      <c r="J161" s="328"/>
      <c r="K161" s="504"/>
      <c r="L161" s="329" t="s">
        <v>2156</v>
      </c>
    </row>
    <row r="162" spans="1:12" ht="15.75" thickBot="1">
      <c r="A162" s="502"/>
      <c r="B162" s="330" t="s">
        <v>2157</v>
      </c>
      <c r="C162" s="331"/>
      <c r="D162" s="332"/>
      <c r="E162" s="505"/>
      <c r="F162" s="333" t="s">
        <v>2158</v>
      </c>
      <c r="G162" s="502"/>
      <c r="H162" s="330" t="s">
        <v>2157</v>
      </c>
      <c r="I162" s="331"/>
      <c r="J162" s="332"/>
      <c r="K162" s="505"/>
      <c r="L162" s="333" t="s">
        <v>2158</v>
      </c>
    </row>
    <row r="163" spans="1:12" ht="15.75" thickBot="1">
      <c r="A163" s="500" t="s">
        <v>2170</v>
      </c>
      <c r="B163" s="327" t="s">
        <v>2144</v>
      </c>
      <c r="C163" s="328"/>
      <c r="D163" s="328"/>
      <c r="E163" s="503" t="s">
        <v>2170</v>
      </c>
      <c r="F163" s="329" t="s">
        <v>2144</v>
      </c>
      <c r="G163" s="500" t="s">
        <v>2170</v>
      </c>
      <c r="H163" s="327" t="s">
        <v>2144</v>
      </c>
      <c r="I163" s="328"/>
      <c r="J163" s="328"/>
      <c r="K163" s="503" t="s">
        <v>2170</v>
      </c>
      <c r="L163" s="329" t="s">
        <v>2144</v>
      </c>
    </row>
    <row r="164" spans="1:12" ht="15.75" thickBot="1">
      <c r="A164" s="501"/>
      <c r="B164" s="327" t="s">
        <v>2145</v>
      </c>
      <c r="C164" s="328"/>
      <c r="D164" s="328"/>
      <c r="E164" s="504"/>
      <c r="F164" s="329" t="s">
        <v>2145</v>
      </c>
      <c r="G164" s="501"/>
      <c r="H164" s="327" t="s">
        <v>2145</v>
      </c>
      <c r="I164" s="328"/>
      <c r="J164" s="328"/>
      <c r="K164" s="504"/>
      <c r="L164" s="329" t="s">
        <v>2145</v>
      </c>
    </row>
    <row r="165" spans="1:12" ht="15.75" thickBot="1">
      <c r="A165" s="501"/>
      <c r="B165" s="327" t="s">
        <v>2146</v>
      </c>
      <c r="C165" s="328"/>
      <c r="D165" s="328"/>
      <c r="E165" s="504"/>
      <c r="F165" s="329" t="s">
        <v>2146</v>
      </c>
      <c r="G165" s="501"/>
      <c r="H165" s="327" t="s">
        <v>2146</v>
      </c>
      <c r="I165" s="328"/>
      <c r="J165" s="328"/>
      <c r="K165" s="504"/>
      <c r="L165" s="329" t="s">
        <v>2146</v>
      </c>
    </row>
    <row r="166" spans="1:12" ht="15.75" thickBot="1">
      <c r="A166" s="501"/>
      <c r="B166" s="327" t="s">
        <v>2147</v>
      </c>
      <c r="C166" s="328"/>
      <c r="D166" s="328"/>
      <c r="E166" s="504"/>
      <c r="F166" s="329" t="s">
        <v>2147</v>
      </c>
      <c r="G166" s="501"/>
      <c r="H166" s="327" t="s">
        <v>2147</v>
      </c>
      <c r="I166" s="328"/>
      <c r="J166" s="328"/>
      <c r="K166" s="504"/>
      <c r="L166" s="329" t="s">
        <v>2147</v>
      </c>
    </row>
    <row r="167" spans="1:12" ht="15.75" thickBot="1">
      <c r="A167" s="501"/>
      <c r="B167" s="327" t="s">
        <v>2148</v>
      </c>
      <c r="C167" s="328"/>
      <c r="D167" s="328"/>
      <c r="E167" s="504"/>
      <c r="F167" s="329" t="s">
        <v>2148</v>
      </c>
      <c r="G167" s="501"/>
      <c r="H167" s="327" t="s">
        <v>2148</v>
      </c>
      <c r="I167" s="328"/>
      <c r="J167" s="328"/>
      <c r="K167" s="504"/>
      <c r="L167" s="329" t="s">
        <v>2148</v>
      </c>
    </row>
    <row r="168" spans="1:12" ht="15.75" thickBot="1">
      <c r="A168" s="501"/>
      <c r="B168" s="327" t="s">
        <v>2149</v>
      </c>
      <c r="C168" s="328"/>
      <c r="D168" s="328"/>
      <c r="E168" s="504"/>
      <c r="F168" s="329" t="s">
        <v>2149</v>
      </c>
      <c r="G168" s="501"/>
      <c r="H168" s="327" t="s">
        <v>2149</v>
      </c>
      <c r="I168" s="328"/>
      <c r="J168" s="328"/>
      <c r="K168" s="504"/>
      <c r="L168" s="329" t="s">
        <v>2149</v>
      </c>
    </row>
    <row r="169" spans="1:12" ht="15.75" thickBot="1">
      <c r="A169" s="501"/>
      <c r="B169" s="327" t="s">
        <v>2150</v>
      </c>
      <c r="C169" s="328"/>
      <c r="D169" s="328"/>
      <c r="E169" s="504"/>
      <c r="F169" s="329" t="s">
        <v>2150</v>
      </c>
      <c r="G169" s="501"/>
      <c r="H169" s="327" t="s">
        <v>2150</v>
      </c>
      <c r="I169" s="328"/>
      <c r="J169" s="328"/>
      <c r="K169" s="504"/>
      <c r="L169" s="329" t="s">
        <v>2150</v>
      </c>
    </row>
    <row r="170" spans="1:12" ht="15.75" thickBot="1">
      <c r="A170" s="501"/>
      <c r="B170" s="327" t="s">
        <v>2151</v>
      </c>
      <c r="C170" s="328"/>
      <c r="D170" s="328"/>
      <c r="E170" s="504"/>
      <c r="F170" s="329" t="s">
        <v>2151</v>
      </c>
      <c r="G170" s="501"/>
      <c r="H170" s="327" t="s">
        <v>2151</v>
      </c>
      <c r="I170" s="328"/>
      <c r="J170" s="328"/>
      <c r="K170" s="504"/>
      <c r="L170" s="329" t="s">
        <v>2151</v>
      </c>
    </row>
    <row r="171" spans="1:12" ht="15.75" thickBot="1">
      <c r="A171" s="501"/>
      <c r="B171" s="327" t="s">
        <v>2152</v>
      </c>
      <c r="C171" s="328"/>
      <c r="D171" s="328"/>
      <c r="E171" s="504"/>
      <c r="F171" s="329" t="s">
        <v>2152</v>
      </c>
      <c r="G171" s="501"/>
      <c r="H171" s="327" t="s">
        <v>2152</v>
      </c>
      <c r="I171" s="328"/>
      <c r="J171" s="328"/>
      <c r="K171" s="504"/>
      <c r="L171" s="329" t="s">
        <v>2152</v>
      </c>
    </row>
    <row r="172" spans="1:12" ht="15.75" thickBot="1">
      <c r="A172" s="501"/>
      <c r="B172" s="327" t="s">
        <v>2153</v>
      </c>
      <c r="C172" s="328"/>
      <c r="D172" s="328"/>
      <c r="E172" s="504"/>
      <c r="F172" s="329" t="s">
        <v>2153</v>
      </c>
      <c r="G172" s="501"/>
      <c r="H172" s="327" t="s">
        <v>2153</v>
      </c>
      <c r="I172" s="328"/>
      <c r="J172" s="328"/>
      <c r="K172" s="504"/>
      <c r="L172" s="329" t="s">
        <v>2153</v>
      </c>
    </row>
    <row r="173" spans="1:12" ht="15.75" thickBot="1">
      <c r="A173" s="501"/>
      <c r="B173" s="327" t="s">
        <v>2154</v>
      </c>
      <c r="C173" s="328"/>
      <c r="D173" s="328"/>
      <c r="E173" s="504"/>
      <c r="F173" s="329" t="s">
        <v>2154</v>
      </c>
      <c r="G173" s="501"/>
      <c r="H173" s="327" t="s">
        <v>2154</v>
      </c>
      <c r="I173" s="328"/>
      <c r="J173" s="328"/>
      <c r="K173" s="504"/>
      <c r="L173" s="329" t="s">
        <v>2154</v>
      </c>
    </row>
    <row r="174" spans="1:12" ht="26.25" thickBot="1">
      <c r="A174" s="501"/>
      <c r="B174" s="327" t="s">
        <v>2155</v>
      </c>
      <c r="C174" s="328"/>
      <c r="D174" s="328"/>
      <c r="E174" s="504"/>
      <c r="F174" s="329" t="s">
        <v>2156</v>
      </c>
      <c r="G174" s="501"/>
      <c r="H174" s="327" t="s">
        <v>2155</v>
      </c>
      <c r="I174" s="328"/>
      <c r="J174" s="328"/>
      <c r="K174" s="504"/>
      <c r="L174" s="329" t="s">
        <v>2156</v>
      </c>
    </row>
    <row r="175" spans="1:12" ht="15.75" thickBot="1">
      <c r="A175" s="502"/>
      <c r="B175" s="330" t="s">
        <v>2157</v>
      </c>
      <c r="C175" s="331"/>
      <c r="D175" s="332"/>
      <c r="E175" s="505"/>
      <c r="F175" s="333" t="s">
        <v>2158</v>
      </c>
      <c r="G175" s="502"/>
      <c r="H175" s="330" t="s">
        <v>2157</v>
      </c>
      <c r="I175" s="331"/>
      <c r="J175" s="332"/>
      <c r="K175" s="505"/>
      <c r="L175" s="333" t="s">
        <v>2158</v>
      </c>
    </row>
    <row r="176" spans="1:12" ht="15.75" thickBot="1">
      <c r="A176" s="500" t="s">
        <v>2171</v>
      </c>
      <c r="B176" s="327" t="s">
        <v>2144</v>
      </c>
      <c r="C176" s="328"/>
      <c r="D176" s="328"/>
      <c r="E176" s="503" t="s">
        <v>2171</v>
      </c>
      <c r="F176" s="329" t="s">
        <v>2144</v>
      </c>
      <c r="G176" s="500" t="s">
        <v>2171</v>
      </c>
      <c r="H176" s="327" t="s">
        <v>2144</v>
      </c>
      <c r="I176" s="328"/>
      <c r="J176" s="328"/>
      <c r="K176" s="503" t="s">
        <v>2171</v>
      </c>
      <c r="L176" s="329" t="s">
        <v>2144</v>
      </c>
    </row>
    <row r="177" spans="1:12" ht="15.75" thickBot="1">
      <c r="A177" s="501"/>
      <c r="B177" s="327" t="s">
        <v>2145</v>
      </c>
      <c r="C177" s="328"/>
      <c r="D177" s="328"/>
      <c r="E177" s="504"/>
      <c r="F177" s="329" t="s">
        <v>2145</v>
      </c>
      <c r="G177" s="501"/>
      <c r="H177" s="327" t="s">
        <v>2145</v>
      </c>
      <c r="I177" s="328"/>
      <c r="J177" s="328"/>
      <c r="K177" s="504"/>
      <c r="L177" s="329" t="s">
        <v>2145</v>
      </c>
    </row>
    <row r="178" spans="1:12" ht="15.75" thickBot="1">
      <c r="A178" s="501"/>
      <c r="B178" s="327" t="s">
        <v>2146</v>
      </c>
      <c r="C178" s="328"/>
      <c r="D178" s="328"/>
      <c r="E178" s="504"/>
      <c r="F178" s="329" t="s">
        <v>2146</v>
      </c>
      <c r="G178" s="501"/>
      <c r="H178" s="327" t="s">
        <v>2146</v>
      </c>
      <c r="I178" s="328"/>
      <c r="J178" s="328"/>
      <c r="K178" s="504"/>
      <c r="L178" s="329" t="s">
        <v>2146</v>
      </c>
    </row>
    <row r="179" spans="1:12" ht="15.75" thickBot="1">
      <c r="A179" s="501"/>
      <c r="B179" s="327" t="s">
        <v>2147</v>
      </c>
      <c r="C179" s="328"/>
      <c r="D179" s="328"/>
      <c r="E179" s="504"/>
      <c r="F179" s="329" t="s">
        <v>2147</v>
      </c>
      <c r="G179" s="501"/>
      <c r="H179" s="327" t="s">
        <v>2147</v>
      </c>
      <c r="I179" s="328"/>
      <c r="J179" s="328"/>
      <c r="K179" s="504"/>
      <c r="L179" s="329" t="s">
        <v>2147</v>
      </c>
    </row>
    <row r="180" spans="1:12" ht="15.75" thickBot="1">
      <c r="A180" s="501"/>
      <c r="B180" s="327" t="s">
        <v>2148</v>
      </c>
      <c r="C180" s="328"/>
      <c r="D180" s="328"/>
      <c r="E180" s="504"/>
      <c r="F180" s="329" t="s">
        <v>2148</v>
      </c>
      <c r="G180" s="501"/>
      <c r="H180" s="327" t="s">
        <v>2148</v>
      </c>
      <c r="I180" s="328"/>
      <c r="J180" s="328"/>
      <c r="K180" s="504"/>
      <c r="L180" s="329" t="s">
        <v>2148</v>
      </c>
    </row>
    <row r="181" spans="1:12" ht="15.75" thickBot="1">
      <c r="A181" s="501"/>
      <c r="B181" s="327" t="s">
        <v>2149</v>
      </c>
      <c r="C181" s="328"/>
      <c r="D181" s="328"/>
      <c r="E181" s="504"/>
      <c r="F181" s="329" t="s">
        <v>2149</v>
      </c>
      <c r="G181" s="501"/>
      <c r="H181" s="327" t="s">
        <v>2149</v>
      </c>
      <c r="I181" s="328"/>
      <c r="J181" s="328"/>
      <c r="K181" s="504"/>
      <c r="L181" s="329" t="s">
        <v>2149</v>
      </c>
    </row>
    <row r="182" spans="1:12" ht="15.75" thickBot="1">
      <c r="A182" s="501"/>
      <c r="B182" s="327" t="s">
        <v>2150</v>
      </c>
      <c r="C182" s="328"/>
      <c r="D182" s="328"/>
      <c r="E182" s="504"/>
      <c r="F182" s="329" t="s">
        <v>2150</v>
      </c>
      <c r="G182" s="501"/>
      <c r="H182" s="327" t="s">
        <v>2150</v>
      </c>
      <c r="I182" s="328"/>
      <c r="J182" s="328"/>
      <c r="K182" s="504"/>
      <c r="L182" s="329" t="s">
        <v>2150</v>
      </c>
    </row>
    <row r="183" spans="1:12" ht="15.75" thickBot="1">
      <c r="A183" s="501"/>
      <c r="B183" s="327" t="s">
        <v>2151</v>
      </c>
      <c r="C183" s="328"/>
      <c r="D183" s="328"/>
      <c r="E183" s="504"/>
      <c r="F183" s="329" t="s">
        <v>2151</v>
      </c>
      <c r="G183" s="501"/>
      <c r="H183" s="327" t="s">
        <v>2151</v>
      </c>
      <c r="I183" s="328"/>
      <c r="J183" s="328"/>
      <c r="K183" s="504"/>
      <c r="L183" s="329" t="s">
        <v>2151</v>
      </c>
    </row>
    <row r="184" spans="1:12" ht="15.75" thickBot="1">
      <c r="A184" s="501"/>
      <c r="B184" s="327" t="s">
        <v>2152</v>
      </c>
      <c r="C184" s="328"/>
      <c r="D184" s="328"/>
      <c r="E184" s="504"/>
      <c r="F184" s="329" t="s">
        <v>2152</v>
      </c>
      <c r="G184" s="501"/>
      <c r="H184" s="327" t="s">
        <v>2152</v>
      </c>
      <c r="I184" s="328"/>
      <c r="J184" s="328"/>
      <c r="K184" s="504"/>
      <c r="L184" s="329" t="s">
        <v>2152</v>
      </c>
    </row>
    <row r="185" spans="1:12" ht="15.75" thickBot="1">
      <c r="A185" s="501"/>
      <c r="B185" s="327" t="s">
        <v>2153</v>
      </c>
      <c r="C185" s="328"/>
      <c r="D185" s="328"/>
      <c r="E185" s="504"/>
      <c r="F185" s="329" t="s">
        <v>2153</v>
      </c>
      <c r="G185" s="501"/>
      <c r="H185" s="327" t="s">
        <v>2153</v>
      </c>
      <c r="I185" s="328"/>
      <c r="J185" s="328"/>
      <c r="K185" s="504"/>
      <c r="L185" s="329" t="s">
        <v>2153</v>
      </c>
    </row>
    <row r="186" spans="1:12" ht="15.75" thickBot="1">
      <c r="A186" s="501"/>
      <c r="B186" s="327" t="s">
        <v>2154</v>
      </c>
      <c r="C186" s="328"/>
      <c r="D186" s="328"/>
      <c r="E186" s="504"/>
      <c r="F186" s="329" t="s">
        <v>2154</v>
      </c>
      <c r="G186" s="501"/>
      <c r="H186" s="327" t="s">
        <v>2154</v>
      </c>
      <c r="I186" s="328"/>
      <c r="J186" s="328"/>
      <c r="K186" s="504"/>
      <c r="L186" s="329" t="s">
        <v>2154</v>
      </c>
    </row>
    <row r="187" spans="1:12" ht="26.25" thickBot="1">
      <c r="A187" s="501"/>
      <c r="B187" s="327" t="s">
        <v>2155</v>
      </c>
      <c r="C187" s="328"/>
      <c r="D187" s="328"/>
      <c r="E187" s="504"/>
      <c r="F187" s="329" t="s">
        <v>2156</v>
      </c>
      <c r="G187" s="501"/>
      <c r="H187" s="327" t="s">
        <v>2155</v>
      </c>
      <c r="I187" s="328"/>
      <c r="J187" s="328"/>
      <c r="K187" s="504"/>
      <c r="L187" s="329" t="s">
        <v>2156</v>
      </c>
    </row>
    <row r="188" spans="1:12" ht="15.75" thickBot="1">
      <c r="A188" s="502"/>
      <c r="B188" s="330" t="s">
        <v>2157</v>
      </c>
      <c r="C188" s="331"/>
      <c r="D188" s="332"/>
      <c r="E188" s="505"/>
      <c r="F188" s="333" t="s">
        <v>2158</v>
      </c>
      <c r="G188" s="502"/>
      <c r="H188" s="330" t="s">
        <v>2157</v>
      </c>
      <c r="I188" s="331"/>
      <c r="J188" s="332"/>
      <c r="K188" s="505"/>
      <c r="L188" s="333" t="s">
        <v>2158</v>
      </c>
    </row>
    <row r="189" spans="1:12" ht="15.75" thickBot="1">
      <c r="A189" s="500" t="s">
        <v>2172</v>
      </c>
      <c r="B189" s="327" t="s">
        <v>2144</v>
      </c>
      <c r="C189" s="328"/>
      <c r="D189" s="328"/>
      <c r="E189" s="503" t="s">
        <v>2172</v>
      </c>
      <c r="F189" s="329" t="s">
        <v>2144</v>
      </c>
      <c r="G189" s="500" t="s">
        <v>2172</v>
      </c>
      <c r="H189" s="327" t="s">
        <v>2144</v>
      </c>
      <c r="I189" s="328"/>
      <c r="J189" s="328"/>
      <c r="K189" s="503" t="s">
        <v>2172</v>
      </c>
      <c r="L189" s="329" t="s">
        <v>2144</v>
      </c>
    </row>
    <row r="190" spans="1:12" ht="15.75" thickBot="1">
      <c r="A190" s="501"/>
      <c r="B190" s="327" t="s">
        <v>2145</v>
      </c>
      <c r="C190" s="328"/>
      <c r="D190" s="328"/>
      <c r="E190" s="504"/>
      <c r="F190" s="329" t="s">
        <v>2145</v>
      </c>
      <c r="G190" s="501"/>
      <c r="H190" s="327" t="s">
        <v>2145</v>
      </c>
      <c r="I190" s="328"/>
      <c r="J190" s="328"/>
      <c r="K190" s="504"/>
      <c r="L190" s="329" t="s">
        <v>2145</v>
      </c>
    </row>
    <row r="191" spans="1:12" ht="15.75" thickBot="1">
      <c r="A191" s="501"/>
      <c r="B191" s="327" t="s">
        <v>2146</v>
      </c>
      <c r="C191" s="328"/>
      <c r="D191" s="328"/>
      <c r="E191" s="504"/>
      <c r="F191" s="329" t="s">
        <v>2146</v>
      </c>
      <c r="G191" s="501"/>
      <c r="H191" s="327" t="s">
        <v>2146</v>
      </c>
      <c r="I191" s="328"/>
      <c r="J191" s="328"/>
      <c r="K191" s="504"/>
      <c r="L191" s="329" t="s">
        <v>2146</v>
      </c>
    </row>
    <row r="192" spans="1:12" ht="15.75" thickBot="1">
      <c r="A192" s="501"/>
      <c r="B192" s="327" t="s">
        <v>2147</v>
      </c>
      <c r="C192" s="328"/>
      <c r="D192" s="328"/>
      <c r="E192" s="504"/>
      <c r="F192" s="329" t="s">
        <v>2147</v>
      </c>
      <c r="G192" s="501"/>
      <c r="H192" s="327" t="s">
        <v>2147</v>
      </c>
      <c r="I192" s="328"/>
      <c r="J192" s="328"/>
      <c r="K192" s="504"/>
      <c r="L192" s="329" t="s">
        <v>2147</v>
      </c>
    </row>
    <row r="193" spans="1:12" ht="15.75" thickBot="1">
      <c r="A193" s="501"/>
      <c r="B193" s="327" t="s">
        <v>2148</v>
      </c>
      <c r="C193" s="328"/>
      <c r="D193" s="328"/>
      <c r="E193" s="504"/>
      <c r="F193" s="329" t="s">
        <v>2148</v>
      </c>
      <c r="G193" s="501"/>
      <c r="H193" s="327" t="s">
        <v>2148</v>
      </c>
      <c r="I193" s="328"/>
      <c r="J193" s="328"/>
      <c r="K193" s="504"/>
      <c r="L193" s="329" t="s">
        <v>2148</v>
      </c>
    </row>
    <row r="194" spans="1:12" ht="15.75" thickBot="1">
      <c r="A194" s="501"/>
      <c r="B194" s="327" t="s">
        <v>2149</v>
      </c>
      <c r="C194" s="328"/>
      <c r="D194" s="328"/>
      <c r="E194" s="504"/>
      <c r="F194" s="329" t="s">
        <v>2149</v>
      </c>
      <c r="G194" s="501"/>
      <c r="H194" s="327" t="s">
        <v>2149</v>
      </c>
      <c r="I194" s="328"/>
      <c r="J194" s="328"/>
      <c r="K194" s="504"/>
      <c r="L194" s="329" t="s">
        <v>2149</v>
      </c>
    </row>
    <row r="195" spans="1:12" ht="15.75" thickBot="1">
      <c r="A195" s="501"/>
      <c r="B195" s="327" t="s">
        <v>2150</v>
      </c>
      <c r="C195" s="328"/>
      <c r="D195" s="328"/>
      <c r="E195" s="504"/>
      <c r="F195" s="329" t="s">
        <v>2150</v>
      </c>
      <c r="G195" s="501"/>
      <c r="H195" s="327" t="s">
        <v>2150</v>
      </c>
      <c r="I195" s="328"/>
      <c r="J195" s="328"/>
      <c r="K195" s="504"/>
      <c r="L195" s="329" t="s">
        <v>2150</v>
      </c>
    </row>
    <row r="196" spans="1:12" ht="15.75" thickBot="1">
      <c r="A196" s="501"/>
      <c r="B196" s="327" t="s">
        <v>2151</v>
      </c>
      <c r="C196" s="328"/>
      <c r="D196" s="328"/>
      <c r="E196" s="504"/>
      <c r="F196" s="329" t="s">
        <v>2151</v>
      </c>
      <c r="G196" s="501"/>
      <c r="H196" s="327" t="s">
        <v>2151</v>
      </c>
      <c r="I196" s="328"/>
      <c r="J196" s="328"/>
      <c r="K196" s="504"/>
      <c r="L196" s="329" t="s">
        <v>2151</v>
      </c>
    </row>
    <row r="197" spans="1:12" ht="15.75" thickBot="1">
      <c r="A197" s="501"/>
      <c r="B197" s="327" t="s">
        <v>2152</v>
      </c>
      <c r="C197" s="328"/>
      <c r="D197" s="328"/>
      <c r="E197" s="504"/>
      <c r="F197" s="329" t="s">
        <v>2152</v>
      </c>
      <c r="G197" s="501"/>
      <c r="H197" s="327" t="s">
        <v>2152</v>
      </c>
      <c r="I197" s="328"/>
      <c r="J197" s="328"/>
      <c r="K197" s="504"/>
      <c r="L197" s="329" t="s">
        <v>2152</v>
      </c>
    </row>
    <row r="198" spans="1:12" ht="15.75" thickBot="1">
      <c r="A198" s="501"/>
      <c r="B198" s="327" t="s">
        <v>2153</v>
      </c>
      <c r="C198" s="328"/>
      <c r="D198" s="328"/>
      <c r="E198" s="504"/>
      <c r="F198" s="329" t="s">
        <v>2153</v>
      </c>
      <c r="G198" s="501"/>
      <c r="H198" s="327" t="s">
        <v>2153</v>
      </c>
      <c r="I198" s="328"/>
      <c r="J198" s="328"/>
      <c r="K198" s="504"/>
      <c r="L198" s="329" t="s">
        <v>2153</v>
      </c>
    </row>
    <row r="199" spans="1:12" ht="15.75" thickBot="1">
      <c r="A199" s="501"/>
      <c r="B199" s="327" t="s">
        <v>2154</v>
      </c>
      <c r="C199" s="328"/>
      <c r="D199" s="328"/>
      <c r="E199" s="504"/>
      <c r="F199" s="329" t="s">
        <v>2154</v>
      </c>
      <c r="G199" s="501"/>
      <c r="H199" s="327" t="s">
        <v>2154</v>
      </c>
      <c r="I199" s="328"/>
      <c r="J199" s="328"/>
      <c r="K199" s="504"/>
      <c r="L199" s="329" t="s">
        <v>2154</v>
      </c>
    </row>
    <row r="200" spans="1:12" ht="26.25" thickBot="1">
      <c r="A200" s="501"/>
      <c r="B200" s="327" t="s">
        <v>2155</v>
      </c>
      <c r="C200" s="328"/>
      <c r="D200" s="328"/>
      <c r="E200" s="504"/>
      <c r="F200" s="329" t="s">
        <v>2156</v>
      </c>
      <c r="G200" s="501"/>
      <c r="H200" s="327" t="s">
        <v>2155</v>
      </c>
      <c r="I200" s="328"/>
      <c r="J200" s="328"/>
      <c r="K200" s="504"/>
      <c r="L200" s="329" t="s">
        <v>2156</v>
      </c>
    </row>
    <row r="201" spans="1:12" ht="15.75" thickBot="1">
      <c r="A201" s="502"/>
      <c r="B201" s="330" t="s">
        <v>2157</v>
      </c>
      <c r="C201" s="331"/>
      <c r="D201" s="332"/>
      <c r="E201" s="505"/>
      <c r="F201" s="333" t="s">
        <v>2158</v>
      </c>
      <c r="G201" s="502"/>
      <c r="H201" s="330" t="s">
        <v>2157</v>
      </c>
      <c r="I201" s="331"/>
      <c r="J201" s="332"/>
      <c r="K201" s="505"/>
      <c r="L201" s="333" t="s">
        <v>2158</v>
      </c>
    </row>
    <row r="202" spans="1:12" ht="15.75" thickBot="1">
      <c r="A202" s="500" t="s">
        <v>2173</v>
      </c>
      <c r="B202" s="327" t="s">
        <v>2144</v>
      </c>
      <c r="C202" s="328"/>
      <c r="D202" s="328"/>
      <c r="E202" s="503" t="s">
        <v>2173</v>
      </c>
      <c r="F202" s="329" t="s">
        <v>2144</v>
      </c>
      <c r="G202" s="500" t="s">
        <v>2173</v>
      </c>
      <c r="H202" s="327" t="s">
        <v>2144</v>
      </c>
      <c r="I202" s="328"/>
      <c r="J202" s="328"/>
      <c r="K202" s="503" t="s">
        <v>2173</v>
      </c>
      <c r="L202" s="329" t="s">
        <v>2144</v>
      </c>
    </row>
    <row r="203" spans="1:12" ht="15.75" thickBot="1">
      <c r="A203" s="501"/>
      <c r="B203" s="327" t="s">
        <v>2145</v>
      </c>
      <c r="C203" s="328"/>
      <c r="D203" s="328"/>
      <c r="E203" s="504"/>
      <c r="F203" s="329" t="s">
        <v>2145</v>
      </c>
      <c r="G203" s="501"/>
      <c r="H203" s="327" t="s">
        <v>2145</v>
      </c>
      <c r="I203" s="328"/>
      <c r="J203" s="328"/>
      <c r="K203" s="504"/>
      <c r="L203" s="329" t="s">
        <v>2145</v>
      </c>
    </row>
    <row r="204" spans="1:12" ht="15.75" thickBot="1">
      <c r="A204" s="501"/>
      <c r="B204" s="327" t="s">
        <v>2146</v>
      </c>
      <c r="C204" s="328"/>
      <c r="D204" s="328"/>
      <c r="E204" s="504"/>
      <c r="F204" s="329" t="s">
        <v>2146</v>
      </c>
      <c r="G204" s="501"/>
      <c r="H204" s="327" t="s">
        <v>2146</v>
      </c>
      <c r="I204" s="328"/>
      <c r="J204" s="328"/>
      <c r="K204" s="504"/>
      <c r="L204" s="329" t="s">
        <v>2146</v>
      </c>
    </row>
    <row r="205" spans="1:12" ht="15.75" thickBot="1">
      <c r="A205" s="501"/>
      <c r="B205" s="327" t="s">
        <v>2147</v>
      </c>
      <c r="C205" s="328"/>
      <c r="D205" s="328"/>
      <c r="E205" s="504"/>
      <c r="F205" s="329" t="s">
        <v>2147</v>
      </c>
      <c r="G205" s="501"/>
      <c r="H205" s="327" t="s">
        <v>2147</v>
      </c>
      <c r="I205" s="328"/>
      <c r="J205" s="328"/>
      <c r="K205" s="504"/>
      <c r="L205" s="329" t="s">
        <v>2147</v>
      </c>
    </row>
    <row r="206" spans="1:12" ht="15.75" thickBot="1">
      <c r="A206" s="501"/>
      <c r="B206" s="327" t="s">
        <v>2148</v>
      </c>
      <c r="C206" s="328"/>
      <c r="D206" s="328"/>
      <c r="E206" s="504"/>
      <c r="F206" s="329" t="s">
        <v>2148</v>
      </c>
      <c r="G206" s="501"/>
      <c r="H206" s="327" t="s">
        <v>2148</v>
      </c>
      <c r="I206" s="328"/>
      <c r="J206" s="328"/>
      <c r="K206" s="504"/>
      <c r="L206" s="329" t="s">
        <v>2148</v>
      </c>
    </row>
    <row r="207" spans="1:12" ht="15.75" thickBot="1">
      <c r="A207" s="501"/>
      <c r="B207" s="327" t="s">
        <v>2149</v>
      </c>
      <c r="C207" s="328"/>
      <c r="D207" s="328"/>
      <c r="E207" s="504"/>
      <c r="F207" s="329" t="s">
        <v>2149</v>
      </c>
      <c r="G207" s="501"/>
      <c r="H207" s="327" t="s">
        <v>2149</v>
      </c>
      <c r="I207" s="328"/>
      <c r="J207" s="328"/>
      <c r="K207" s="504"/>
      <c r="L207" s="329" t="s">
        <v>2149</v>
      </c>
    </row>
    <row r="208" spans="1:12" ht="15.75" thickBot="1">
      <c r="A208" s="501"/>
      <c r="B208" s="327" t="s">
        <v>2150</v>
      </c>
      <c r="C208" s="328"/>
      <c r="D208" s="328"/>
      <c r="E208" s="504"/>
      <c r="F208" s="329" t="s">
        <v>2150</v>
      </c>
      <c r="G208" s="501"/>
      <c r="H208" s="327" t="s">
        <v>2150</v>
      </c>
      <c r="I208" s="328"/>
      <c r="J208" s="328"/>
      <c r="K208" s="504"/>
      <c r="L208" s="329" t="s">
        <v>2150</v>
      </c>
    </row>
    <row r="209" spans="1:12" ht="15.75" thickBot="1">
      <c r="A209" s="501"/>
      <c r="B209" s="327" t="s">
        <v>2151</v>
      </c>
      <c r="C209" s="328"/>
      <c r="D209" s="328"/>
      <c r="E209" s="504"/>
      <c r="F209" s="329" t="s">
        <v>2151</v>
      </c>
      <c r="G209" s="501"/>
      <c r="H209" s="327" t="s">
        <v>2151</v>
      </c>
      <c r="I209" s="328"/>
      <c r="J209" s="328"/>
      <c r="K209" s="504"/>
      <c r="L209" s="329" t="s">
        <v>2151</v>
      </c>
    </row>
    <row r="210" spans="1:12" ht="15.75" thickBot="1">
      <c r="A210" s="501"/>
      <c r="B210" s="327" t="s">
        <v>2152</v>
      </c>
      <c r="C210" s="328"/>
      <c r="D210" s="328"/>
      <c r="E210" s="504"/>
      <c r="F210" s="329" t="s">
        <v>2152</v>
      </c>
      <c r="G210" s="501"/>
      <c r="H210" s="327" t="s">
        <v>2152</v>
      </c>
      <c r="I210" s="328"/>
      <c r="J210" s="328"/>
      <c r="K210" s="504"/>
      <c r="L210" s="329" t="s">
        <v>2152</v>
      </c>
    </row>
    <row r="211" spans="1:12" ht="15.75" thickBot="1">
      <c r="A211" s="501"/>
      <c r="B211" s="327" t="s">
        <v>2153</v>
      </c>
      <c r="C211" s="328"/>
      <c r="D211" s="328"/>
      <c r="E211" s="504"/>
      <c r="F211" s="329" t="s">
        <v>2153</v>
      </c>
      <c r="G211" s="501"/>
      <c r="H211" s="327" t="s">
        <v>2153</v>
      </c>
      <c r="I211" s="328"/>
      <c r="J211" s="328"/>
      <c r="K211" s="504"/>
      <c r="L211" s="329" t="s">
        <v>2153</v>
      </c>
    </row>
    <row r="212" spans="1:12" ht="15.75" thickBot="1">
      <c r="A212" s="501"/>
      <c r="B212" s="327" t="s">
        <v>2154</v>
      </c>
      <c r="C212" s="328"/>
      <c r="D212" s="328"/>
      <c r="E212" s="504"/>
      <c r="F212" s="329" t="s">
        <v>2154</v>
      </c>
      <c r="G212" s="501"/>
      <c r="H212" s="327" t="s">
        <v>2154</v>
      </c>
      <c r="I212" s="328"/>
      <c r="J212" s="328"/>
      <c r="K212" s="504"/>
      <c r="L212" s="329" t="s">
        <v>2154</v>
      </c>
    </row>
    <row r="213" spans="1:12" ht="26.25" thickBot="1">
      <c r="A213" s="501"/>
      <c r="B213" s="327" t="s">
        <v>2155</v>
      </c>
      <c r="C213" s="328"/>
      <c r="D213" s="328"/>
      <c r="E213" s="504"/>
      <c r="F213" s="329" t="s">
        <v>2156</v>
      </c>
      <c r="G213" s="501"/>
      <c r="H213" s="327" t="s">
        <v>2155</v>
      </c>
      <c r="I213" s="328"/>
      <c r="J213" s="328"/>
      <c r="K213" s="504"/>
      <c r="L213" s="329" t="s">
        <v>2156</v>
      </c>
    </row>
    <row r="214" spans="1:12" ht="15.75" thickBot="1">
      <c r="A214" s="502"/>
      <c r="B214" s="330" t="s">
        <v>2157</v>
      </c>
      <c r="C214" s="331"/>
      <c r="D214" s="332"/>
      <c r="E214" s="505"/>
      <c r="F214" s="333" t="s">
        <v>2158</v>
      </c>
      <c r="G214" s="502"/>
      <c r="H214" s="330" t="s">
        <v>2157</v>
      </c>
      <c r="I214" s="331"/>
      <c r="J214" s="332"/>
      <c r="K214" s="505"/>
      <c r="L214" s="333" t="s">
        <v>2158</v>
      </c>
    </row>
    <row r="215" spans="1:12" ht="15.75" thickBot="1">
      <c r="A215" s="500" t="s">
        <v>2174</v>
      </c>
      <c r="B215" s="327" t="s">
        <v>2144</v>
      </c>
      <c r="C215" s="328"/>
      <c r="D215" s="328"/>
      <c r="E215" s="503" t="s">
        <v>2174</v>
      </c>
      <c r="F215" s="329" t="s">
        <v>2144</v>
      </c>
      <c r="G215" s="500" t="s">
        <v>2174</v>
      </c>
      <c r="H215" s="327" t="s">
        <v>2144</v>
      </c>
      <c r="I215" s="328"/>
      <c r="J215" s="328"/>
      <c r="K215" s="503" t="s">
        <v>2174</v>
      </c>
      <c r="L215" s="329" t="s">
        <v>2144</v>
      </c>
    </row>
    <row r="216" spans="1:12" ht="15.75" thickBot="1">
      <c r="A216" s="501"/>
      <c r="B216" s="327" t="s">
        <v>2145</v>
      </c>
      <c r="C216" s="328"/>
      <c r="D216" s="328"/>
      <c r="E216" s="504"/>
      <c r="F216" s="329" t="s">
        <v>2145</v>
      </c>
      <c r="G216" s="501"/>
      <c r="H216" s="327" t="s">
        <v>2145</v>
      </c>
      <c r="I216" s="328"/>
      <c r="J216" s="328"/>
      <c r="K216" s="504"/>
      <c r="L216" s="329" t="s">
        <v>2145</v>
      </c>
    </row>
    <row r="217" spans="1:12" ht="15.75" thickBot="1">
      <c r="A217" s="501"/>
      <c r="B217" s="327" t="s">
        <v>2146</v>
      </c>
      <c r="C217" s="328"/>
      <c r="D217" s="328"/>
      <c r="E217" s="504"/>
      <c r="F217" s="329" t="s">
        <v>2146</v>
      </c>
      <c r="G217" s="501"/>
      <c r="H217" s="327" t="s">
        <v>2146</v>
      </c>
      <c r="I217" s="328"/>
      <c r="J217" s="328"/>
      <c r="K217" s="504"/>
      <c r="L217" s="329" t="s">
        <v>2146</v>
      </c>
    </row>
    <row r="218" spans="1:12" ht="15.75" thickBot="1">
      <c r="A218" s="501"/>
      <c r="B218" s="327" t="s">
        <v>2147</v>
      </c>
      <c r="C218" s="328"/>
      <c r="D218" s="328"/>
      <c r="E218" s="504"/>
      <c r="F218" s="329" t="s">
        <v>2147</v>
      </c>
      <c r="G218" s="501"/>
      <c r="H218" s="327" t="s">
        <v>2147</v>
      </c>
      <c r="I218" s="328"/>
      <c r="J218" s="328"/>
      <c r="K218" s="504"/>
      <c r="L218" s="329" t="s">
        <v>2147</v>
      </c>
    </row>
    <row r="219" spans="1:12" ht="15.75" thickBot="1">
      <c r="A219" s="501"/>
      <c r="B219" s="327" t="s">
        <v>2148</v>
      </c>
      <c r="C219" s="328"/>
      <c r="D219" s="328"/>
      <c r="E219" s="504"/>
      <c r="F219" s="329" t="s">
        <v>2148</v>
      </c>
      <c r="G219" s="501"/>
      <c r="H219" s="327" t="s">
        <v>2148</v>
      </c>
      <c r="I219" s="328"/>
      <c r="J219" s="328"/>
      <c r="K219" s="504"/>
      <c r="L219" s="329" t="s">
        <v>2148</v>
      </c>
    </row>
    <row r="220" spans="1:12" ht="15.75" thickBot="1">
      <c r="A220" s="501"/>
      <c r="B220" s="327" t="s">
        <v>2149</v>
      </c>
      <c r="C220" s="328"/>
      <c r="D220" s="328"/>
      <c r="E220" s="504"/>
      <c r="F220" s="329" t="s">
        <v>2149</v>
      </c>
      <c r="G220" s="501"/>
      <c r="H220" s="327" t="s">
        <v>2149</v>
      </c>
      <c r="I220" s="328"/>
      <c r="J220" s="328"/>
      <c r="K220" s="504"/>
      <c r="L220" s="329" t="s">
        <v>2149</v>
      </c>
    </row>
    <row r="221" spans="1:12" ht="15.75" thickBot="1">
      <c r="A221" s="501"/>
      <c r="B221" s="327" t="s">
        <v>2150</v>
      </c>
      <c r="C221" s="328"/>
      <c r="D221" s="328"/>
      <c r="E221" s="504"/>
      <c r="F221" s="329" t="s">
        <v>2150</v>
      </c>
      <c r="G221" s="501"/>
      <c r="H221" s="327" t="s">
        <v>2150</v>
      </c>
      <c r="I221" s="328"/>
      <c r="J221" s="328"/>
      <c r="K221" s="504"/>
      <c r="L221" s="329" t="s">
        <v>2150</v>
      </c>
    </row>
    <row r="222" spans="1:12" ht="15.75" thickBot="1">
      <c r="A222" s="501"/>
      <c r="B222" s="327" t="s">
        <v>2151</v>
      </c>
      <c r="C222" s="328"/>
      <c r="D222" s="328"/>
      <c r="E222" s="504"/>
      <c r="F222" s="329" t="s">
        <v>2151</v>
      </c>
      <c r="G222" s="501"/>
      <c r="H222" s="327" t="s">
        <v>2151</v>
      </c>
      <c r="I222" s="328"/>
      <c r="J222" s="328"/>
      <c r="K222" s="504"/>
      <c r="L222" s="329" t="s">
        <v>2151</v>
      </c>
    </row>
    <row r="223" spans="1:12" ht="15.75" thickBot="1">
      <c r="A223" s="501"/>
      <c r="B223" s="327" t="s">
        <v>2152</v>
      </c>
      <c r="C223" s="328"/>
      <c r="D223" s="328"/>
      <c r="E223" s="504"/>
      <c r="F223" s="329" t="s">
        <v>2152</v>
      </c>
      <c r="G223" s="501"/>
      <c r="H223" s="327" t="s">
        <v>2152</v>
      </c>
      <c r="I223" s="328"/>
      <c r="J223" s="328"/>
      <c r="K223" s="504"/>
      <c r="L223" s="329" t="s">
        <v>2152</v>
      </c>
    </row>
    <row r="224" spans="1:12" ht="15.75" thickBot="1">
      <c r="A224" s="501"/>
      <c r="B224" s="327" t="s">
        <v>2153</v>
      </c>
      <c r="C224" s="328"/>
      <c r="D224" s="328"/>
      <c r="E224" s="504"/>
      <c r="F224" s="329" t="s">
        <v>2153</v>
      </c>
      <c r="G224" s="501"/>
      <c r="H224" s="327" t="s">
        <v>2153</v>
      </c>
      <c r="I224" s="328"/>
      <c r="J224" s="328"/>
      <c r="K224" s="504"/>
      <c r="L224" s="329" t="s">
        <v>2153</v>
      </c>
    </row>
    <row r="225" spans="1:12" ht="15.75" thickBot="1">
      <c r="A225" s="501"/>
      <c r="B225" s="327" t="s">
        <v>2154</v>
      </c>
      <c r="C225" s="328"/>
      <c r="D225" s="328"/>
      <c r="E225" s="504"/>
      <c r="F225" s="329" t="s">
        <v>2154</v>
      </c>
      <c r="G225" s="501"/>
      <c r="H225" s="327" t="s">
        <v>2154</v>
      </c>
      <c r="I225" s="328"/>
      <c r="J225" s="328"/>
      <c r="K225" s="504"/>
      <c r="L225" s="329" t="s">
        <v>2154</v>
      </c>
    </row>
    <row r="226" spans="1:12" ht="26.25" thickBot="1">
      <c r="A226" s="501"/>
      <c r="B226" s="327" t="s">
        <v>2155</v>
      </c>
      <c r="C226" s="328"/>
      <c r="D226" s="328"/>
      <c r="E226" s="504"/>
      <c r="F226" s="329" t="s">
        <v>2156</v>
      </c>
      <c r="G226" s="501"/>
      <c r="H226" s="327" t="s">
        <v>2155</v>
      </c>
      <c r="I226" s="328"/>
      <c r="J226" s="328"/>
      <c r="K226" s="504"/>
      <c r="L226" s="329" t="s">
        <v>2156</v>
      </c>
    </row>
    <row r="227" spans="1:12" ht="15.75" thickBot="1">
      <c r="A227" s="502"/>
      <c r="B227" s="330" t="s">
        <v>2157</v>
      </c>
      <c r="C227" s="331"/>
      <c r="D227" s="332"/>
      <c r="E227" s="505"/>
      <c r="F227" s="333" t="s">
        <v>2158</v>
      </c>
      <c r="G227" s="502"/>
      <c r="H227" s="330" t="s">
        <v>2157</v>
      </c>
      <c r="I227" s="331"/>
      <c r="J227" s="332"/>
      <c r="K227" s="505"/>
      <c r="L227" s="333" t="s">
        <v>2158</v>
      </c>
    </row>
    <row r="228" spans="1:12" ht="15.75" thickBot="1">
      <c r="A228" s="500" t="s">
        <v>2175</v>
      </c>
      <c r="B228" s="327" t="s">
        <v>2144</v>
      </c>
      <c r="C228" s="328"/>
      <c r="D228" s="328"/>
      <c r="E228" s="503" t="s">
        <v>2175</v>
      </c>
      <c r="F228" s="329" t="s">
        <v>2144</v>
      </c>
      <c r="G228" s="500" t="s">
        <v>2175</v>
      </c>
      <c r="H228" s="327" t="s">
        <v>2144</v>
      </c>
      <c r="I228" s="328"/>
      <c r="J228" s="328"/>
      <c r="K228" s="503" t="s">
        <v>2175</v>
      </c>
      <c r="L228" s="329" t="s">
        <v>2144</v>
      </c>
    </row>
    <row r="229" spans="1:12" ht="15.75" thickBot="1">
      <c r="A229" s="501"/>
      <c r="B229" s="327" t="s">
        <v>2145</v>
      </c>
      <c r="C229" s="328"/>
      <c r="D229" s="328"/>
      <c r="E229" s="504"/>
      <c r="F229" s="329" t="s">
        <v>2145</v>
      </c>
      <c r="G229" s="501"/>
      <c r="H229" s="327" t="s">
        <v>2145</v>
      </c>
      <c r="I229" s="328"/>
      <c r="J229" s="328"/>
      <c r="K229" s="504"/>
      <c r="L229" s="329" t="s">
        <v>2145</v>
      </c>
    </row>
    <row r="230" spans="1:12" ht="15.75" thickBot="1">
      <c r="A230" s="501"/>
      <c r="B230" s="327" t="s">
        <v>2146</v>
      </c>
      <c r="C230" s="328"/>
      <c r="D230" s="328"/>
      <c r="E230" s="504"/>
      <c r="F230" s="329" t="s">
        <v>2146</v>
      </c>
      <c r="G230" s="501"/>
      <c r="H230" s="327" t="s">
        <v>2146</v>
      </c>
      <c r="I230" s="328"/>
      <c r="J230" s="328"/>
      <c r="K230" s="504"/>
      <c r="L230" s="329" t="s">
        <v>2146</v>
      </c>
    </row>
    <row r="231" spans="1:12" ht="15.75" thickBot="1">
      <c r="A231" s="501"/>
      <c r="B231" s="327" t="s">
        <v>2147</v>
      </c>
      <c r="C231" s="328"/>
      <c r="D231" s="328"/>
      <c r="E231" s="504"/>
      <c r="F231" s="329" t="s">
        <v>2147</v>
      </c>
      <c r="G231" s="501"/>
      <c r="H231" s="327" t="s">
        <v>2147</v>
      </c>
      <c r="I231" s="328"/>
      <c r="J231" s="328"/>
      <c r="K231" s="504"/>
      <c r="L231" s="329" t="s">
        <v>2147</v>
      </c>
    </row>
    <row r="232" spans="1:12" ht="15.75" thickBot="1">
      <c r="A232" s="501"/>
      <c r="B232" s="327" t="s">
        <v>2148</v>
      </c>
      <c r="C232" s="328"/>
      <c r="D232" s="328"/>
      <c r="E232" s="504"/>
      <c r="F232" s="329" t="s">
        <v>2148</v>
      </c>
      <c r="G232" s="501"/>
      <c r="H232" s="327" t="s">
        <v>2148</v>
      </c>
      <c r="I232" s="328"/>
      <c r="J232" s="328"/>
      <c r="K232" s="504"/>
      <c r="L232" s="329" t="s">
        <v>2148</v>
      </c>
    </row>
    <row r="233" spans="1:12" ht="15.75" thickBot="1">
      <c r="A233" s="501"/>
      <c r="B233" s="327" t="s">
        <v>2149</v>
      </c>
      <c r="C233" s="328"/>
      <c r="D233" s="328"/>
      <c r="E233" s="504"/>
      <c r="F233" s="329" t="s">
        <v>2149</v>
      </c>
      <c r="G233" s="501"/>
      <c r="H233" s="327" t="s">
        <v>2149</v>
      </c>
      <c r="I233" s="328"/>
      <c r="J233" s="328"/>
      <c r="K233" s="504"/>
      <c r="L233" s="329" t="s">
        <v>2149</v>
      </c>
    </row>
    <row r="234" spans="1:12" ht="15.75" thickBot="1">
      <c r="A234" s="501"/>
      <c r="B234" s="327" t="s">
        <v>2150</v>
      </c>
      <c r="C234" s="328"/>
      <c r="D234" s="328"/>
      <c r="E234" s="504"/>
      <c r="F234" s="329" t="s">
        <v>2150</v>
      </c>
      <c r="G234" s="501"/>
      <c r="H234" s="327" t="s">
        <v>2150</v>
      </c>
      <c r="I234" s="328"/>
      <c r="J234" s="328"/>
      <c r="K234" s="504"/>
      <c r="L234" s="329" t="s">
        <v>2150</v>
      </c>
    </row>
    <row r="235" spans="1:12" ht="15.75" thickBot="1">
      <c r="A235" s="501"/>
      <c r="B235" s="327" t="s">
        <v>2151</v>
      </c>
      <c r="C235" s="328"/>
      <c r="D235" s="328"/>
      <c r="E235" s="504"/>
      <c r="F235" s="329" t="s">
        <v>2151</v>
      </c>
      <c r="G235" s="501"/>
      <c r="H235" s="327" t="s">
        <v>2151</v>
      </c>
      <c r="I235" s="328"/>
      <c r="J235" s="328"/>
      <c r="K235" s="504"/>
      <c r="L235" s="329" t="s">
        <v>2151</v>
      </c>
    </row>
    <row r="236" spans="1:12" ht="15.75" thickBot="1">
      <c r="A236" s="501"/>
      <c r="B236" s="327" t="s">
        <v>2152</v>
      </c>
      <c r="C236" s="328"/>
      <c r="D236" s="328"/>
      <c r="E236" s="504"/>
      <c r="F236" s="329" t="s">
        <v>2152</v>
      </c>
      <c r="G236" s="501"/>
      <c r="H236" s="327" t="s">
        <v>2152</v>
      </c>
      <c r="I236" s="328"/>
      <c r="J236" s="328"/>
      <c r="K236" s="504"/>
      <c r="L236" s="329" t="s">
        <v>2152</v>
      </c>
    </row>
    <row r="237" spans="1:12" ht="15.75" thickBot="1">
      <c r="A237" s="501"/>
      <c r="B237" s="327" t="s">
        <v>2153</v>
      </c>
      <c r="C237" s="328"/>
      <c r="D237" s="328"/>
      <c r="E237" s="504"/>
      <c r="F237" s="329" t="s">
        <v>2153</v>
      </c>
      <c r="G237" s="501"/>
      <c r="H237" s="327" t="s">
        <v>2153</v>
      </c>
      <c r="I237" s="328"/>
      <c r="J237" s="328"/>
      <c r="K237" s="504"/>
      <c r="L237" s="329" t="s">
        <v>2153</v>
      </c>
    </row>
    <row r="238" spans="1:12" ht="15.75" thickBot="1">
      <c r="A238" s="501"/>
      <c r="B238" s="327" t="s">
        <v>2154</v>
      </c>
      <c r="C238" s="328"/>
      <c r="D238" s="328"/>
      <c r="E238" s="504"/>
      <c r="F238" s="329" t="s">
        <v>2154</v>
      </c>
      <c r="G238" s="501"/>
      <c r="H238" s="327" t="s">
        <v>2154</v>
      </c>
      <c r="I238" s="328"/>
      <c r="J238" s="328"/>
      <c r="K238" s="504"/>
      <c r="L238" s="329" t="s">
        <v>2154</v>
      </c>
    </row>
    <row r="239" spans="1:12" ht="26.25" thickBot="1">
      <c r="A239" s="501"/>
      <c r="B239" s="327" t="s">
        <v>2155</v>
      </c>
      <c r="C239" s="328"/>
      <c r="D239" s="328"/>
      <c r="E239" s="504"/>
      <c r="F239" s="329" t="s">
        <v>2156</v>
      </c>
      <c r="G239" s="501"/>
      <c r="H239" s="327" t="s">
        <v>2155</v>
      </c>
      <c r="I239" s="328"/>
      <c r="J239" s="328"/>
      <c r="K239" s="504"/>
      <c r="L239" s="329" t="s">
        <v>2156</v>
      </c>
    </row>
    <row r="240" spans="1:12" ht="15.75" thickBot="1">
      <c r="A240" s="502"/>
      <c r="B240" s="330" t="s">
        <v>2157</v>
      </c>
      <c r="C240" s="331"/>
      <c r="D240" s="332"/>
      <c r="E240" s="505"/>
      <c r="F240" s="333" t="s">
        <v>2158</v>
      </c>
      <c r="G240" s="502"/>
      <c r="H240" s="330" t="s">
        <v>2157</v>
      </c>
      <c r="I240" s="331"/>
      <c r="J240" s="332"/>
      <c r="K240" s="505"/>
      <c r="L240" s="333" t="s">
        <v>2158</v>
      </c>
    </row>
    <row r="241" spans="1:12" ht="15.75" thickBot="1">
      <c r="A241" s="500" t="s">
        <v>2176</v>
      </c>
      <c r="B241" s="327" t="s">
        <v>2144</v>
      </c>
      <c r="C241" s="328"/>
      <c r="D241" s="328"/>
      <c r="E241" s="503" t="s">
        <v>2176</v>
      </c>
      <c r="F241" s="329" t="s">
        <v>2144</v>
      </c>
      <c r="G241" s="500" t="s">
        <v>2176</v>
      </c>
      <c r="H241" s="327" t="s">
        <v>2144</v>
      </c>
      <c r="I241" s="328"/>
      <c r="J241" s="328"/>
      <c r="K241" s="503" t="s">
        <v>2176</v>
      </c>
      <c r="L241" s="329" t="s">
        <v>2144</v>
      </c>
    </row>
    <row r="242" spans="1:12" ht="15.75" thickBot="1">
      <c r="A242" s="501"/>
      <c r="B242" s="327" t="s">
        <v>2145</v>
      </c>
      <c r="C242" s="328"/>
      <c r="D242" s="328"/>
      <c r="E242" s="504"/>
      <c r="F242" s="329" t="s">
        <v>2145</v>
      </c>
      <c r="G242" s="501"/>
      <c r="H242" s="327" t="s">
        <v>2145</v>
      </c>
      <c r="I242" s="328"/>
      <c r="J242" s="328"/>
      <c r="K242" s="504"/>
      <c r="L242" s="329" t="s">
        <v>2145</v>
      </c>
    </row>
    <row r="243" spans="1:12" ht="15.75" thickBot="1">
      <c r="A243" s="501"/>
      <c r="B243" s="327" t="s">
        <v>2146</v>
      </c>
      <c r="C243" s="328"/>
      <c r="D243" s="328"/>
      <c r="E243" s="504"/>
      <c r="F243" s="329" t="s">
        <v>2146</v>
      </c>
      <c r="G243" s="501"/>
      <c r="H243" s="327" t="s">
        <v>2146</v>
      </c>
      <c r="I243" s="328"/>
      <c r="J243" s="328"/>
      <c r="K243" s="504"/>
      <c r="L243" s="329" t="s">
        <v>2146</v>
      </c>
    </row>
    <row r="244" spans="1:12" ht="15.75" thickBot="1">
      <c r="A244" s="501"/>
      <c r="B244" s="327" t="s">
        <v>2147</v>
      </c>
      <c r="C244" s="328"/>
      <c r="D244" s="328"/>
      <c r="E244" s="504"/>
      <c r="F244" s="329" t="s">
        <v>2147</v>
      </c>
      <c r="G244" s="501"/>
      <c r="H244" s="327" t="s">
        <v>2147</v>
      </c>
      <c r="I244" s="328"/>
      <c r="J244" s="328"/>
      <c r="K244" s="504"/>
      <c r="L244" s="329" t="s">
        <v>2147</v>
      </c>
    </row>
    <row r="245" spans="1:12" ht="15.75" thickBot="1">
      <c r="A245" s="501"/>
      <c r="B245" s="327" t="s">
        <v>2148</v>
      </c>
      <c r="C245" s="328"/>
      <c r="D245" s="328"/>
      <c r="E245" s="504"/>
      <c r="F245" s="329" t="s">
        <v>2148</v>
      </c>
      <c r="G245" s="501"/>
      <c r="H245" s="327" t="s">
        <v>2148</v>
      </c>
      <c r="I245" s="328"/>
      <c r="J245" s="328"/>
      <c r="K245" s="504"/>
      <c r="L245" s="329" t="s">
        <v>2148</v>
      </c>
    </row>
    <row r="246" spans="1:12" ht="15.75" thickBot="1">
      <c r="A246" s="501"/>
      <c r="B246" s="327" t="s">
        <v>2149</v>
      </c>
      <c r="C246" s="328"/>
      <c r="D246" s="328"/>
      <c r="E246" s="504"/>
      <c r="F246" s="329" t="s">
        <v>2149</v>
      </c>
      <c r="G246" s="501"/>
      <c r="H246" s="327" t="s">
        <v>2149</v>
      </c>
      <c r="I246" s="328"/>
      <c r="J246" s="328"/>
      <c r="K246" s="504"/>
      <c r="L246" s="329" t="s">
        <v>2149</v>
      </c>
    </row>
    <row r="247" spans="1:12" ht="15.75" thickBot="1">
      <c r="A247" s="501"/>
      <c r="B247" s="327" t="s">
        <v>2150</v>
      </c>
      <c r="C247" s="328"/>
      <c r="D247" s="328"/>
      <c r="E247" s="504"/>
      <c r="F247" s="329" t="s">
        <v>2150</v>
      </c>
      <c r="G247" s="501"/>
      <c r="H247" s="327" t="s">
        <v>2150</v>
      </c>
      <c r="I247" s="328"/>
      <c r="J247" s="328"/>
      <c r="K247" s="504"/>
      <c r="L247" s="329" t="s">
        <v>2150</v>
      </c>
    </row>
    <row r="248" spans="1:12" ht="15.75" thickBot="1">
      <c r="A248" s="501"/>
      <c r="B248" s="327" t="s">
        <v>2151</v>
      </c>
      <c r="C248" s="328"/>
      <c r="D248" s="328"/>
      <c r="E248" s="504"/>
      <c r="F248" s="329" t="s">
        <v>2151</v>
      </c>
      <c r="G248" s="501"/>
      <c r="H248" s="327" t="s">
        <v>2151</v>
      </c>
      <c r="I248" s="328"/>
      <c r="J248" s="328"/>
      <c r="K248" s="504"/>
      <c r="L248" s="329" t="s">
        <v>2151</v>
      </c>
    </row>
    <row r="249" spans="1:12" ht="15.75" thickBot="1">
      <c r="A249" s="501"/>
      <c r="B249" s="327" t="s">
        <v>2152</v>
      </c>
      <c r="C249" s="328"/>
      <c r="D249" s="328"/>
      <c r="E249" s="504"/>
      <c r="F249" s="329" t="s">
        <v>2152</v>
      </c>
      <c r="G249" s="501"/>
      <c r="H249" s="327" t="s">
        <v>2152</v>
      </c>
      <c r="I249" s="328"/>
      <c r="J249" s="328"/>
      <c r="K249" s="504"/>
      <c r="L249" s="329" t="s">
        <v>2152</v>
      </c>
    </row>
    <row r="250" spans="1:12" ht="15.75" thickBot="1">
      <c r="A250" s="501"/>
      <c r="B250" s="327" t="s">
        <v>2153</v>
      </c>
      <c r="C250" s="328"/>
      <c r="D250" s="328"/>
      <c r="E250" s="504"/>
      <c r="F250" s="329" t="s">
        <v>2153</v>
      </c>
      <c r="G250" s="501"/>
      <c r="H250" s="327" t="s">
        <v>2153</v>
      </c>
      <c r="I250" s="328"/>
      <c r="J250" s="328"/>
      <c r="K250" s="504"/>
      <c r="L250" s="329" t="s">
        <v>2153</v>
      </c>
    </row>
    <row r="251" spans="1:12" ht="15.75" thickBot="1">
      <c r="A251" s="501"/>
      <c r="B251" s="327" t="s">
        <v>2154</v>
      </c>
      <c r="C251" s="328"/>
      <c r="D251" s="328"/>
      <c r="E251" s="504"/>
      <c r="F251" s="329" t="s">
        <v>2154</v>
      </c>
      <c r="G251" s="501"/>
      <c r="H251" s="327" t="s">
        <v>2154</v>
      </c>
      <c r="I251" s="328"/>
      <c r="J251" s="328"/>
      <c r="K251" s="504"/>
      <c r="L251" s="329" t="s">
        <v>2154</v>
      </c>
    </row>
    <row r="252" spans="1:12" ht="26.25" thickBot="1">
      <c r="A252" s="501"/>
      <c r="B252" s="327" t="s">
        <v>2155</v>
      </c>
      <c r="C252" s="328"/>
      <c r="D252" s="328"/>
      <c r="E252" s="504"/>
      <c r="F252" s="329" t="s">
        <v>2156</v>
      </c>
      <c r="G252" s="501"/>
      <c r="H252" s="327" t="s">
        <v>2155</v>
      </c>
      <c r="I252" s="328"/>
      <c r="J252" s="328"/>
      <c r="K252" s="504"/>
      <c r="L252" s="329" t="s">
        <v>2156</v>
      </c>
    </row>
    <row r="253" spans="1:12" ht="15.75" thickBot="1">
      <c r="A253" s="502"/>
      <c r="B253" s="330" t="s">
        <v>2157</v>
      </c>
      <c r="C253" s="331"/>
      <c r="D253" s="332"/>
      <c r="E253" s="505"/>
      <c r="F253" s="333" t="s">
        <v>2158</v>
      </c>
      <c r="G253" s="502"/>
      <c r="H253" s="330" t="s">
        <v>2157</v>
      </c>
      <c r="I253" s="331"/>
      <c r="J253" s="332"/>
      <c r="K253" s="505"/>
      <c r="L253" s="333" t="s">
        <v>2158</v>
      </c>
    </row>
    <row r="254" spans="1:12" ht="15.75" thickBot="1">
      <c r="A254" s="500" t="s">
        <v>2177</v>
      </c>
      <c r="B254" s="327" t="s">
        <v>2144</v>
      </c>
      <c r="C254" s="328"/>
      <c r="D254" s="328"/>
      <c r="E254" s="503" t="s">
        <v>2177</v>
      </c>
      <c r="F254" s="329" t="s">
        <v>2144</v>
      </c>
      <c r="G254" s="500" t="s">
        <v>2177</v>
      </c>
      <c r="H254" s="327" t="s">
        <v>2144</v>
      </c>
      <c r="I254" s="328"/>
      <c r="J254" s="328"/>
      <c r="K254" s="503" t="s">
        <v>2177</v>
      </c>
      <c r="L254" s="329" t="s">
        <v>2144</v>
      </c>
    </row>
    <row r="255" spans="1:12" ht="15.75" thickBot="1">
      <c r="A255" s="501"/>
      <c r="B255" s="327" t="s">
        <v>2145</v>
      </c>
      <c r="C255" s="328"/>
      <c r="D255" s="328"/>
      <c r="E255" s="504"/>
      <c r="F255" s="329" t="s">
        <v>2145</v>
      </c>
      <c r="G255" s="501"/>
      <c r="H255" s="327" t="s">
        <v>2145</v>
      </c>
      <c r="I255" s="328"/>
      <c r="J255" s="328"/>
      <c r="K255" s="504"/>
      <c r="L255" s="329" t="s">
        <v>2145</v>
      </c>
    </row>
    <row r="256" spans="1:12" ht="15.75" thickBot="1">
      <c r="A256" s="501"/>
      <c r="B256" s="327" t="s">
        <v>2146</v>
      </c>
      <c r="C256" s="328"/>
      <c r="D256" s="328"/>
      <c r="E256" s="504"/>
      <c r="F256" s="329" t="s">
        <v>2146</v>
      </c>
      <c r="G256" s="501"/>
      <c r="H256" s="327" t="s">
        <v>2146</v>
      </c>
      <c r="I256" s="328"/>
      <c r="J256" s="328"/>
      <c r="K256" s="504"/>
      <c r="L256" s="329" t="s">
        <v>2146</v>
      </c>
    </row>
    <row r="257" spans="1:12" ht="15.75" thickBot="1">
      <c r="A257" s="501"/>
      <c r="B257" s="327" t="s">
        <v>2147</v>
      </c>
      <c r="C257" s="328"/>
      <c r="D257" s="328"/>
      <c r="E257" s="504"/>
      <c r="F257" s="329" t="s">
        <v>2147</v>
      </c>
      <c r="G257" s="501"/>
      <c r="H257" s="327" t="s">
        <v>2147</v>
      </c>
      <c r="I257" s="328"/>
      <c r="J257" s="328"/>
      <c r="K257" s="504"/>
      <c r="L257" s="329" t="s">
        <v>2147</v>
      </c>
    </row>
    <row r="258" spans="1:12" ht="15.75" thickBot="1">
      <c r="A258" s="501"/>
      <c r="B258" s="327" t="s">
        <v>2148</v>
      </c>
      <c r="C258" s="328"/>
      <c r="D258" s="328"/>
      <c r="E258" s="504"/>
      <c r="F258" s="329" t="s">
        <v>2148</v>
      </c>
      <c r="G258" s="501"/>
      <c r="H258" s="327" t="s">
        <v>2148</v>
      </c>
      <c r="I258" s="328"/>
      <c r="J258" s="328"/>
      <c r="K258" s="504"/>
      <c r="L258" s="329" t="s">
        <v>2148</v>
      </c>
    </row>
    <row r="259" spans="1:12" ht="15.75" thickBot="1">
      <c r="A259" s="501"/>
      <c r="B259" s="327" t="s">
        <v>2149</v>
      </c>
      <c r="C259" s="328"/>
      <c r="D259" s="328"/>
      <c r="E259" s="504"/>
      <c r="F259" s="329" t="s">
        <v>2149</v>
      </c>
      <c r="G259" s="501"/>
      <c r="H259" s="327" t="s">
        <v>2149</v>
      </c>
      <c r="I259" s="328"/>
      <c r="J259" s="328"/>
      <c r="K259" s="504"/>
      <c r="L259" s="329" t="s">
        <v>2149</v>
      </c>
    </row>
    <row r="260" spans="1:12" ht="15.75" thickBot="1">
      <c r="A260" s="501"/>
      <c r="B260" s="327" t="s">
        <v>2150</v>
      </c>
      <c r="C260" s="328"/>
      <c r="D260" s="328"/>
      <c r="E260" s="504"/>
      <c r="F260" s="329" t="s">
        <v>2150</v>
      </c>
      <c r="G260" s="501"/>
      <c r="H260" s="327" t="s">
        <v>2150</v>
      </c>
      <c r="I260" s="328"/>
      <c r="J260" s="328"/>
      <c r="K260" s="504"/>
      <c r="L260" s="329" t="s">
        <v>2150</v>
      </c>
    </row>
    <row r="261" spans="1:12" ht="15.75" thickBot="1">
      <c r="A261" s="501"/>
      <c r="B261" s="327" t="s">
        <v>2151</v>
      </c>
      <c r="C261" s="328"/>
      <c r="D261" s="328"/>
      <c r="E261" s="504"/>
      <c r="F261" s="329" t="s">
        <v>2151</v>
      </c>
      <c r="G261" s="501"/>
      <c r="H261" s="327" t="s">
        <v>2151</v>
      </c>
      <c r="I261" s="328"/>
      <c r="J261" s="328"/>
      <c r="K261" s="504"/>
      <c r="L261" s="329" t="s">
        <v>2151</v>
      </c>
    </row>
    <row r="262" spans="1:12" ht="15.75" thickBot="1">
      <c r="A262" s="501"/>
      <c r="B262" s="327" t="s">
        <v>2152</v>
      </c>
      <c r="C262" s="328"/>
      <c r="D262" s="328"/>
      <c r="E262" s="504"/>
      <c r="F262" s="329" t="s">
        <v>2152</v>
      </c>
      <c r="G262" s="501"/>
      <c r="H262" s="327" t="s">
        <v>2152</v>
      </c>
      <c r="I262" s="328"/>
      <c r="J262" s="328"/>
      <c r="K262" s="504"/>
      <c r="L262" s="329" t="s">
        <v>2152</v>
      </c>
    </row>
    <row r="263" spans="1:12" ht="15.75" thickBot="1">
      <c r="A263" s="501"/>
      <c r="B263" s="327" t="s">
        <v>2153</v>
      </c>
      <c r="C263" s="328"/>
      <c r="D263" s="328"/>
      <c r="E263" s="504"/>
      <c r="F263" s="329" t="s">
        <v>2153</v>
      </c>
      <c r="G263" s="501"/>
      <c r="H263" s="327" t="s">
        <v>2153</v>
      </c>
      <c r="I263" s="328"/>
      <c r="J263" s="328"/>
      <c r="K263" s="504"/>
      <c r="L263" s="329" t="s">
        <v>2153</v>
      </c>
    </row>
    <row r="264" spans="1:12" ht="15.75" thickBot="1">
      <c r="A264" s="501"/>
      <c r="B264" s="327" t="s">
        <v>2154</v>
      </c>
      <c r="C264" s="328"/>
      <c r="D264" s="328"/>
      <c r="E264" s="504"/>
      <c r="F264" s="329" t="s">
        <v>2154</v>
      </c>
      <c r="G264" s="501"/>
      <c r="H264" s="327" t="s">
        <v>2154</v>
      </c>
      <c r="I264" s="328"/>
      <c r="J264" s="328"/>
      <c r="K264" s="504"/>
      <c r="L264" s="329" t="s">
        <v>2154</v>
      </c>
    </row>
    <row r="265" spans="1:12" ht="26.25" thickBot="1">
      <c r="A265" s="501"/>
      <c r="B265" s="327" t="s">
        <v>2155</v>
      </c>
      <c r="C265" s="328"/>
      <c r="D265" s="328"/>
      <c r="E265" s="504"/>
      <c r="F265" s="329" t="s">
        <v>2156</v>
      </c>
      <c r="G265" s="501"/>
      <c r="H265" s="327" t="s">
        <v>2155</v>
      </c>
      <c r="I265" s="328"/>
      <c r="J265" s="328"/>
      <c r="K265" s="504"/>
      <c r="L265" s="329" t="s">
        <v>2156</v>
      </c>
    </row>
    <row r="266" spans="1:12" ht="15.75" thickBot="1">
      <c r="A266" s="502"/>
      <c r="B266" s="330" t="s">
        <v>2157</v>
      </c>
      <c r="C266" s="331"/>
      <c r="D266" s="332"/>
      <c r="E266" s="505"/>
      <c r="F266" s="333" t="s">
        <v>2158</v>
      </c>
      <c r="G266" s="502"/>
      <c r="H266" s="330" t="s">
        <v>2157</v>
      </c>
      <c r="I266" s="331"/>
      <c r="J266" s="332"/>
      <c r="K266" s="505"/>
      <c r="L266" s="333" t="s">
        <v>2158</v>
      </c>
    </row>
    <row r="267" spans="1:12" ht="15.75" thickBot="1">
      <c r="A267" s="500" t="s">
        <v>2178</v>
      </c>
      <c r="B267" s="327" t="s">
        <v>2144</v>
      </c>
      <c r="C267" s="328"/>
      <c r="D267" s="328"/>
      <c r="E267" s="503" t="s">
        <v>2179</v>
      </c>
      <c r="F267" s="329" t="s">
        <v>2144</v>
      </c>
      <c r="G267" s="500" t="s">
        <v>2178</v>
      </c>
      <c r="H267" s="327" t="s">
        <v>2144</v>
      </c>
      <c r="I267" s="328"/>
      <c r="J267" s="328"/>
      <c r="K267" s="503" t="s">
        <v>2179</v>
      </c>
      <c r="L267" s="329" t="s">
        <v>2144</v>
      </c>
    </row>
    <row r="268" spans="1:12" ht="15.75" thickBot="1">
      <c r="A268" s="501"/>
      <c r="B268" s="327" t="s">
        <v>2145</v>
      </c>
      <c r="C268" s="328"/>
      <c r="D268" s="328"/>
      <c r="E268" s="504"/>
      <c r="F268" s="329" t="s">
        <v>2145</v>
      </c>
      <c r="G268" s="501"/>
      <c r="H268" s="327" t="s">
        <v>2145</v>
      </c>
      <c r="I268" s="328"/>
      <c r="J268" s="328"/>
      <c r="K268" s="504"/>
      <c r="L268" s="329" t="s">
        <v>2145</v>
      </c>
    </row>
    <row r="269" spans="1:12" ht="15.75" thickBot="1">
      <c r="A269" s="501"/>
      <c r="B269" s="327" t="s">
        <v>2146</v>
      </c>
      <c r="C269" s="328"/>
      <c r="D269" s="328"/>
      <c r="E269" s="504"/>
      <c r="F269" s="329" t="s">
        <v>2146</v>
      </c>
      <c r="G269" s="501"/>
      <c r="H269" s="327" t="s">
        <v>2146</v>
      </c>
      <c r="I269" s="328"/>
      <c r="J269" s="328"/>
      <c r="K269" s="504"/>
      <c r="L269" s="329" t="s">
        <v>2146</v>
      </c>
    </row>
    <row r="270" spans="1:12" ht="15.75" thickBot="1">
      <c r="A270" s="501"/>
      <c r="B270" s="327" t="s">
        <v>2147</v>
      </c>
      <c r="C270" s="328"/>
      <c r="D270" s="328"/>
      <c r="E270" s="504"/>
      <c r="F270" s="329" t="s">
        <v>2147</v>
      </c>
      <c r="G270" s="501"/>
      <c r="H270" s="327" t="s">
        <v>2147</v>
      </c>
      <c r="I270" s="328"/>
      <c r="J270" s="328"/>
      <c r="K270" s="504"/>
      <c r="L270" s="329" t="s">
        <v>2147</v>
      </c>
    </row>
    <row r="271" spans="1:12" ht="15.75" thickBot="1">
      <c r="A271" s="501"/>
      <c r="B271" s="327" t="s">
        <v>2148</v>
      </c>
      <c r="C271" s="328"/>
      <c r="D271" s="328"/>
      <c r="E271" s="504"/>
      <c r="F271" s="329" t="s">
        <v>2148</v>
      </c>
      <c r="G271" s="501"/>
      <c r="H271" s="327" t="s">
        <v>2148</v>
      </c>
      <c r="I271" s="328"/>
      <c r="J271" s="328"/>
      <c r="K271" s="504"/>
      <c r="L271" s="329" t="s">
        <v>2148</v>
      </c>
    </row>
    <row r="272" spans="1:12" ht="15.75" thickBot="1">
      <c r="A272" s="501"/>
      <c r="B272" s="327" t="s">
        <v>2149</v>
      </c>
      <c r="C272" s="328"/>
      <c r="D272" s="328"/>
      <c r="E272" s="504"/>
      <c r="F272" s="329" t="s">
        <v>2149</v>
      </c>
      <c r="G272" s="501"/>
      <c r="H272" s="327" t="s">
        <v>2149</v>
      </c>
      <c r="I272" s="328"/>
      <c r="J272" s="328"/>
      <c r="K272" s="504"/>
      <c r="L272" s="329" t="s">
        <v>2149</v>
      </c>
    </row>
    <row r="273" spans="1:12" ht="15.75" thickBot="1">
      <c r="A273" s="501"/>
      <c r="B273" s="327" t="s">
        <v>2150</v>
      </c>
      <c r="C273" s="328"/>
      <c r="D273" s="328"/>
      <c r="E273" s="504"/>
      <c r="F273" s="329" t="s">
        <v>2150</v>
      </c>
      <c r="G273" s="501"/>
      <c r="H273" s="327" t="s">
        <v>2150</v>
      </c>
      <c r="I273" s="328"/>
      <c r="J273" s="328"/>
      <c r="K273" s="504"/>
      <c r="L273" s="329" t="s">
        <v>2150</v>
      </c>
    </row>
    <row r="274" spans="1:12" ht="15.75" thickBot="1">
      <c r="A274" s="501"/>
      <c r="B274" s="327" t="s">
        <v>2151</v>
      </c>
      <c r="C274" s="328"/>
      <c r="D274" s="328"/>
      <c r="E274" s="504"/>
      <c r="F274" s="329" t="s">
        <v>2151</v>
      </c>
      <c r="G274" s="501"/>
      <c r="H274" s="327" t="s">
        <v>2151</v>
      </c>
      <c r="I274" s="328"/>
      <c r="J274" s="328"/>
      <c r="K274" s="504"/>
      <c r="L274" s="329" t="s">
        <v>2151</v>
      </c>
    </row>
    <row r="275" spans="1:12" ht="15.75" thickBot="1">
      <c r="A275" s="501"/>
      <c r="B275" s="327" t="s">
        <v>2152</v>
      </c>
      <c r="C275" s="328"/>
      <c r="D275" s="328"/>
      <c r="E275" s="504"/>
      <c r="F275" s="329" t="s">
        <v>2152</v>
      </c>
      <c r="G275" s="501"/>
      <c r="H275" s="327" t="s">
        <v>2152</v>
      </c>
      <c r="I275" s="328"/>
      <c r="J275" s="328"/>
      <c r="K275" s="504"/>
      <c r="L275" s="329" t="s">
        <v>2152</v>
      </c>
    </row>
    <row r="276" spans="1:12" ht="15.75" thickBot="1">
      <c r="A276" s="501"/>
      <c r="B276" s="327" t="s">
        <v>2153</v>
      </c>
      <c r="C276" s="328"/>
      <c r="D276" s="328"/>
      <c r="E276" s="504"/>
      <c r="F276" s="329" t="s">
        <v>2153</v>
      </c>
      <c r="G276" s="501"/>
      <c r="H276" s="327" t="s">
        <v>2153</v>
      </c>
      <c r="I276" s="328"/>
      <c r="J276" s="328"/>
      <c r="K276" s="504"/>
      <c r="L276" s="329" t="s">
        <v>2153</v>
      </c>
    </row>
    <row r="277" spans="1:12" ht="15.75" thickBot="1">
      <c r="A277" s="501"/>
      <c r="B277" s="327" t="s">
        <v>2154</v>
      </c>
      <c r="C277" s="328"/>
      <c r="D277" s="328"/>
      <c r="E277" s="504"/>
      <c r="F277" s="329" t="s">
        <v>2154</v>
      </c>
      <c r="G277" s="501"/>
      <c r="H277" s="327" t="s">
        <v>2154</v>
      </c>
      <c r="I277" s="328"/>
      <c r="J277" s="328"/>
      <c r="K277" s="504"/>
      <c r="L277" s="329" t="s">
        <v>2154</v>
      </c>
    </row>
    <row r="278" spans="1:12" ht="26.25" thickBot="1">
      <c r="A278" s="501"/>
      <c r="B278" s="327" t="s">
        <v>2155</v>
      </c>
      <c r="C278" s="328"/>
      <c r="D278" s="328"/>
      <c r="E278" s="504"/>
      <c r="F278" s="329" t="s">
        <v>2156</v>
      </c>
      <c r="G278" s="501"/>
      <c r="H278" s="327" t="s">
        <v>2155</v>
      </c>
      <c r="I278" s="328"/>
      <c r="J278" s="328"/>
      <c r="K278" s="504"/>
      <c r="L278" s="329" t="s">
        <v>2156</v>
      </c>
    </row>
    <row r="279" spans="1:12" ht="15.75" thickBot="1">
      <c r="A279" s="502"/>
      <c r="B279" s="330" t="s">
        <v>2157</v>
      </c>
      <c r="C279" s="331"/>
      <c r="D279" s="332"/>
      <c r="E279" s="505"/>
      <c r="F279" s="333" t="s">
        <v>2158</v>
      </c>
      <c r="G279" s="502"/>
      <c r="H279" s="330" t="s">
        <v>2157</v>
      </c>
      <c r="I279" s="331"/>
      <c r="J279" s="332"/>
      <c r="K279" s="505"/>
      <c r="L279" s="333" t="s">
        <v>2158</v>
      </c>
    </row>
    <row r="280" spans="1:12" ht="15.75" thickBot="1">
      <c r="A280" s="500" t="s">
        <v>2180</v>
      </c>
      <c r="B280" s="327" t="s">
        <v>2144</v>
      </c>
      <c r="C280" s="328"/>
      <c r="D280" s="328"/>
      <c r="E280" s="503" t="s">
        <v>2181</v>
      </c>
      <c r="F280" s="329" t="s">
        <v>2144</v>
      </c>
      <c r="G280" s="500" t="s">
        <v>2180</v>
      </c>
      <c r="H280" s="327" t="s">
        <v>2144</v>
      </c>
      <c r="I280" s="328"/>
      <c r="J280" s="328"/>
      <c r="K280" s="503" t="s">
        <v>2181</v>
      </c>
      <c r="L280" s="329" t="s">
        <v>2144</v>
      </c>
    </row>
    <row r="281" spans="1:12" ht="15.75" thickBot="1">
      <c r="A281" s="501"/>
      <c r="B281" s="327" t="s">
        <v>2145</v>
      </c>
      <c r="C281" s="328"/>
      <c r="D281" s="328"/>
      <c r="E281" s="504"/>
      <c r="F281" s="329" t="s">
        <v>2145</v>
      </c>
      <c r="G281" s="501"/>
      <c r="H281" s="327" t="s">
        <v>2145</v>
      </c>
      <c r="I281" s="328"/>
      <c r="J281" s="328"/>
      <c r="K281" s="504"/>
      <c r="L281" s="329" t="s">
        <v>2145</v>
      </c>
    </row>
    <row r="282" spans="1:12" ht="15.75" thickBot="1">
      <c r="A282" s="501"/>
      <c r="B282" s="327" t="s">
        <v>2146</v>
      </c>
      <c r="C282" s="328"/>
      <c r="D282" s="328"/>
      <c r="E282" s="504"/>
      <c r="F282" s="329" t="s">
        <v>2146</v>
      </c>
      <c r="G282" s="501"/>
      <c r="H282" s="327" t="s">
        <v>2146</v>
      </c>
      <c r="I282" s="328"/>
      <c r="J282" s="328"/>
      <c r="K282" s="504"/>
      <c r="L282" s="329" t="s">
        <v>2146</v>
      </c>
    </row>
    <row r="283" spans="1:12" ht="15.75" thickBot="1">
      <c r="A283" s="501"/>
      <c r="B283" s="327" t="s">
        <v>2147</v>
      </c>
      <c r="C283" s="328"/>
      <c r="D283" s="328"/>
      <c r="E283" s="504"/>
      <c r="F283" s="329" t="s">
        <v>2147</v>
      </c>
      <c r="G283" s="501"/>
      <c r="H283" s="327" t="s">
        <v>2147</v>
      </c>
      <c r="I283" s="328"/>
      <c r="J283" s="328"/>
      <c r="K283" s="504"/>
      <c r="L283" s="329" t="s">
        <v>2147</v>
      </c>
    </row>
    <row r="284" spans="1:12" ht="15.75" thickBot="1">
      <c r="A284" s="501"/>
      <c r="B284" s="327" t="s">
        <v>2148</v>
      </c>
      <c r="C284" s="328"/>
      <c r="D284" s="328"/>
      <c r="E284" s="504"/>
      <c r="F284" s="329" t="s">
        <v>2148</v>
      </c>
      <c r="G284" s="501"/>
      <c r="H284" s="327" t="s">
        <v>2148</v>
      </c>
      <c r="I284" s="328"/>
      <c r="J284" s="328"/>
      <c r="K284" s="504"/>
      <c r="L284" s="329" t="s">
        <v>2148</v>
      </c>
    </row>
    <row r="285" spans="1:12" ht="15.75" thickBot="1">
      <c r="A285" s="501"/>
      <c r="B285" s="327" t="s">
        <v>2149</v>
      </c>
      <c r="C285" s="328"/>
      <c r="D285" s="328"/>
      <c r="E285" s="504"/>
      <c r="F285" s="329" t="s">
        <v>2149</v>
      </c>
      <c r="G285" s="501"/>
      <c r="H285" s="327" t="s">
        <v>2149</v>
      </c>
      <c r="I285" s="328"/>
      <c r="J285" s="328"/>
      <c r="K285" s="504"/>
      <c r="L285" s="329" t="s">
        <v>2149</v>
      </c>
    </row>
    <row r="286" spans="1:12" ht="15.75" thickBot="1">
      <c r="A286" s="501"/>
      <c r="B286" s="327" t="s">
        <v>2150</v>
      </c>
      <c r="C286" s="328"/>
      <c r="D286" s="328"/>
      <c r="E286" s="504"/>
      <c r="F286" s="329" t="s">
        <v>2150</v>
      </c>
      <c r="G286" s="501"/>
      <c r="H286" s="327" t="s">
        <v>2150</v>
      </c>
      <c r="I286" s="328"/>
      <c r="J286" s="328"/>
      <c r="K286" s="504"/>
      <c r="L286" s="329" t="s">
        <v>2150</v>
      </c>
    </row>
    <row r="287" spans="1:12" ht="15.75" thickBot="1">
      <c r="A287" s="501"/>
      <c r="B287" s="327" t="s">
        <v>2151</v>
      </c>
      <c r="C287" s="328"/>
      <c r="D287" s="328"/>
      <c r="E287" s="504"/>
      <c r="F287" s="329" t="s">
        <v>2151</v>
      </c>
      <c r="G287" s="501"/>
      <c r="H287" s="327" t="s">
        <v>2151</v>
      </c>
      <c r="I287" s="328"/>
      <c r="J287" s="328"/>
      <c r="K287" s="504"/>
      <c r="L287" s="329" t="s">
        <v>2151</v>
      </c>
    </row>
    <row r="288" spans="1:12" ht="15.75" thickBot="1">
      <c r="A288" s="501"/>
      <c r="B288" s="327" t="s">
        <v>2152</v>
      </c>
      <c r="C288" s="328"/>
      <c r="D288" s="328"/>
      <c r="E288" s="504"/>
      <c r="F288" s="329" t="s">
        <v>2152</v>
      </c>
      <c r="G288" s="501"/>
      <c r="H288" s="327" t="s">
        <v>2152</v>
      </c>
      <c r="I288" s="328"/>
      <c r="J288" s="328"/>
      <c r="K288" s="504"/>
      <c r="L288" s="329" t="s">
        <v>2152</v>
      </c>
    </row>
    <row r="289" spans="1:12" ht="15.75" thickBot="1">
      <c r="A289" s="501"/>
      <c r="B289" s="327" t="s">
        <v>2153</v>
      </c>
      <c r="C289" s="328"/>
      <c r="D289" s="328"/>
      <c r="E289" s="504"/>
      <c r="F289" s="329" t="s">
        <v>2153</v>
      </c>
      <c r="G289" s="501"/>
      <c r="H289" s="327" t="s">
        <v>2153</v>
      </c>
      <c r="I289" s="328"/>
      <c r="J289" s="328"/>
      <c r="K289" s="504"/>
      <c r="L289" s="329" t="s">
        <v>2153</v>
      </c>
    </row>
    <row r="290" spans="1:12" ht="15.75" thickBot="1">
      <c r="A290" s="501"/>
      <c r="B290" s="327" t="s">
        <v>2154</v>
      </c>
      <c r="C290" s="328"/>
      <c r="D290" s="328"/>
      <c r="E290" s="504"/>
      <c r="F290" s="329" t="s">
        <v>2154</v>
      </c>
      <c r="G290" s="501"/>
      <c r="H290" s="327" t="s">
        <v>2154</v>
      </c>
      <c r="I290" s="328"/>
      <c r="J290" s="328"/>
      <c r="K290" s="504"/>
      <c r="L290" s="329" t="s">
        <v>2154</v>
      </c>
    </row>
    <row r="291" spans="1:12" ht="26.25" thickBot="1">
      <c r="A291" s="501"/>
      <c r="B291" s="327" t="s">
        <v>2155</v>
      </c>
      <c r="C291" s="328"/>
      <c r="D291" s="328"/>
      <c r="E291" s="504"/>
      <c r="F291" s="329" t="s">
        <v>2156</v>
      </c>
      <c r="G291" s="501"/>
      <c r="H291" s="327" t="s">
        <v>2155</v>
      </c>
      <c r="I291" s="328"/>
      <c r="J291" s="328"/>
      <c r="K291" s="504"/>
      <c r="L291" s="329" t="s">
        <v>2156</v>
      </c>
    </row>
    <row r="292" spans="1:12" ht="15.75" thickBot="1">
      <c r="A292" s="502"/>
      <c r="B292" s="330" t="s">
        <v>2157</v>
      </c>
      <c r="C292" s="331"/>
      <c r="D292" s="332"/>
      <c r="E292" s="505"/>
      <c r="F292" s="333" t="s">
        <v>2158</v>
      </c>
      <c r="G292" s="502"/>
      <c r="H292" s="330" t="s">
        <v>2157</v>
      </c>
      <c r="I292" s="331"/>
      <c r="J292" s="332"/>
      <c r="K292" s="505"/>
      <c r="L292" s="333" t="s">
        <v>2158</v>
      </c>
    </row>
    <row r="293" spans="1:12" ht="15.75" thickBot="1">
      <c r="A293" s="500" t="s">
        <v>2182</v>
      </c>
      <c r="B293" s="327" t="s">
        <v>2144</v>
      </c>
      <c r="C293" s="328"/>
      <c r="D293" s="328"/>
      <c r="E293" s="503" t="s">
        <v>2183</v>
      </c>
      <c r="F293" s="329" t="s">
        <v>2144</v>
      </c>
      <c r="G293" s="500" t="s">
        <v>2182</v>
      </c>
      <c r="H293" s="327" t="s">
        <v>2144</v>
      </c>
      <c r="I293" s="328"/>
      <c r="J293" s="328"/>
      <c r="K293" s="503" t="s">
        <v>2183</v>
      </c>
      <c r="L293" s="329" t="s">
        <v>2144</v>
      </c>
    </row>
    <row r="294" spans="1:12" ht="15.75" thickBot="1">
      <c r="A294" s="501"/>
      <c r="B294" s="327" t="s">
        <v>2145</v>
      </c>
      <c r="C294" s="328"/>
      <c r="D294" s="328"/>
      <c r="E294" s="504"/>
      <c r="F294" s="329" t="s">
        <v>2145</v>
      </c>
      <c r="G294" s="501"/>
      <c r="H294" s="327" t="s">
        <v>2145</v>
      </c>
      <c r="I294" s="328"/>
      <c r="J294" s="328"/>
      <c r="K294" s="504"/>
      <c r="L294" s="329" t="s">
        <v>2145</v>
      </c>
    </row>
    <row r="295" spans="1:12" ht="15.75" thickBot="1">
      <c r="A295" s="501"/>
      <c r="B295" s="327" t="s">
        <v>2146</v>
      </c>
      <c r="C295" s="328"/>
      <c r="D295" s="328"/>
      <c r="E295" s="504"/>
      <c r="F295" s="329" t="s">
        <v>2146</v>
      </c>
      <c r="G295" s="501"/>
      <c r="H295" s="327" t="s">
        <v>2146</v>
      </c>
      <c r="I295" s="328"/>
      <c r="J295" s="328"/>
      <c r="K295" s="504"/>
      <c r="L295" s="329" t="s">
        <v>2146</v>
      </c>
    </row>
    <row r="296" spans="1:12" ht="15.75" thickBot="1">
      <c r="A296" s="501"/>
      <c r="B296" s="327" t="s">
        <v>2147</v>
      </c>
      <c r="C296" s="328"/>
      <c r="D296" s="328"/>
      <c r="E296" s="504"/>
      <c r="F296" s="329" t="s">
        <v>2147</v>
      </c>
      <c r="G296" s="501"/>
      <c r="H296" s="327" t="s">
        <v>2147</v>
      </c>
      <c r="I296" s="328"/>
      <c r="J296" s="328"/>
      <c r="K296" s="504"/>
      <c r="L296" s="329" t="s">
        <v>2147</v>
      </c>
    </row>
    <row r="297" spans="1:12" ht="15.75" thickBot="1">
      <c r="A297" s="501"/>
      <c r="B297" s="327" t="s">
        <v>2148</v>
      </c>
      <c r="C297" s="328"/>
      <c r="D297" s="328"/>
      <c r="E297" s="504"/>
      <c r="F297" s="329" t="s">
        <v>2148</v>
      </c>
      <c r="G297" s="501"/>
      <c r="H297" s="327" t="s">
        <v>2148</v>
      </c>
      <c r="I297" s="328"/>
      <c r="J297" s="328"/>
      <c r="K297" s="504"/>
      <c r="L297" s="329" t="s">
        <v>2148</v>
      </c>
    </row>
    <row r="298" spans="1:12" ht="15.75" thickBot="1">
      <c r="A298" s="501"/>
      <c r="B298" s="327" t="s">
        <v>2149</v>
      </c>
      <c r="C298" s="328"/>
      <c r="D298" s="328"/>
      <c r="E298" s="504"/>
      <c r="F298" s="329" t="s">
        <v>2149</v>
      </c>
      <c r="G298" s="501"/>
      <c r="H298" s="327" t="s">
        <v>2149</v>
      </c>
      <c r="I298" s="328"/>
      <c r="J298" s="328"/>
      <c r="K298" s="504"/>
      <c r="L298" s="329" t="s">
        <v>2149</v>
      </c>
    </row>
    <row r="299" spans="1:12" ht="15.75" thickBot="1">
      <c r="A299" s="501"/>
      <c r="B299" s="327" t="s">
        <v>2150</v>
      </c>
      <c r="C299" s="328"/>
      <c r="D299" s="328"/>
      <c r="E299" s="504"/>
      <c r="F299" s="329" t="s">
        <v>2150</v>
      </c>
      <c r="G299" s="501"/>
      <c r="H299" s="327" t="s">
        <v>2150</v>
      </c>
      <c r="I299" s="328"/>
      <c r="J299" s="328"/>
      <c r="K299" s="504"/>
      <c r="L299" s="329" t="s">
        <v>2150</v>
      </c>
    </row>
    <row r="300" spans="1:12" ht="15.75" thickBot="1">
      <c r="A300" s="501"/>
      <c r="B300" s="327" t="s">
        <v>2151</v>
      </c>
      <c r="C300" s="328"/>
      <c r="D300" s="328"/>
      <c r="E300" s="504"/>
      <c r="F300" s="329" t="s">
        <v>2151</v>
      </c>
      <c r="G300" s="501"/>
      <c r="H300" s="327" t="s">
        <v>2151</v>
      </c>
      <c r="I300" s="328"/>
      <c r="J300" s="328"/>
      <c r="K300" s="504"/>
      <c r="L300" s="329" t="s">
        <v>2151</v>
      </c>
    </row>
    <row r="301" spans="1:12" ht="15.75" thickBot="1">
      <c r="A301" s="501"/>
      <c r="B301" s="327" t="s">
        <v>2152</v>
      </c>
      <c r="C301" s="328"/>
      <c r="D301" s="328"/>
      <c r="E301" s="504"/>
      <c r="F301" s="329" t="s">
        <v>2152</v>
      </c>
      <c r="G301" s="501"/>
      <c r="H301" s="327" t="s">
        <v>2152</v>
      </c>
      <c r="I301" s="328"/>
      <c r="J301" s="328"/>
      <c r="K301" s="504"/>
      <c r="L301" s="329" t="s">
        <v>2152</v>
      </c>
    </row>
    <row r="302" spans="1:12" ht="15.75" thickBot="1">
      <c r="A302" s="501"/>
      <c r="B302" s="327" t="s">
        <v>2153</v>
      </c>
      <c r="C302" s="328"/>
      <c r="D302" s="328"/>
      <c r="E302" s="504"/>
      <c r="F302" s="329" t="s">
        <v>2153</v>
      </c>
      <c r="G302" s="501"/>
      <c r="H302" s="327" t="s">
        <v>2153</v>
      </c>
      <c r="I302" s="328"/>
      <c r="J302" s="328"/>
      <c r="K302" s="504"/>
      <c r="L302" s="329" t="s">
        <v>2153</v>
      </c>
    </row>
    <row r="303" spans="1:12" ht="15.75" thickBot="1">
      <c r="A303" s="501"/>
      <c r="B303" s="327" t="s">
        <v>2154</v>
      </c>
      <c r="C303" s="328"/>
      <c r="D303" s="328"/>
      <c r="E303" s="504"/>
      <c r="F303" s="329" t="s">
        <v>2154</v>
      </c>
      <c r="G303" s="501"/>
      <c r="H303" s="327" t="s">
        <v>2154</v>
      </c>
      <c r="I303" s="328"/>
      <c r="J303" s="328"/>
      <c r="K303" s="504"/>
      <c r="L303" s="329" t="s">
        <v>2154</v>
      </c>
    </row>
    <row r="304" spans="1:12" ht="26.25" thickBot="1">
      <c r="A304" s="501"/>
      <c r="B304" s="327" t="s">
        <v>2155</v>
      </c>
      <c r="C304" s="328"/>
      <c r="D304" s="328"/>
      <c r="E304" s="504"/>
      <c r="F304" s="329" t="s">
        <v>2156</v>
      </c>
      <c r="G304" s="501"/>
      <c r="H304" s="327" t="s">
        <v>2155</v>
      </c>
      <c r="I304" s="328"/>
      <c r="J304" s="328"/>
      <c r="K304" s="504"/>
      <c r="L304" s="329" t="s">
        <v>2156</v>
      </c>
    </row>
    <row r="305" spans="1:12" ht="15.75" thickBot="1">
      <c r="A305" s="502"/>
      <c r="B305" s="330" t="s">
        <v>2157</v>
      </c>
      <c r="C305" s="331"/>
      <c r="D305" s="332"/>
      <c r="E305" s="505"/>
      <c r="F305" s="333" t="s">
        <v>2158</v>
      </c>
      <c r="G305" s="502"/>
      <c r="H305" s="330" t="s">
        <v>2157</v>
      </c>
      <c r="I305" s="331"/>
      <c r="J305" s="332"/>
      <c r="K305" s="505"/>
      <c r="L305" s="333" t="s">
        <v>2158</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2199</v>
      </c>
      <c r="B307" s="498"/>
      <c r="C307" s="498"/>
      <c r="D307" s="499" t="s">
        <v>2200</v>
      </c>
      <c r="E307" s="499"/>
      <c r="F307" s="499"/>
      <c r="G307" s="498" t="s">
        <v>2199</v>
      </c>
      <c r="H307" s="498"/>
      <c r="I307" s="498"/>
      <c r="J307" s="499" t="s">
        <v>2200</v>
      </c>
      <c r="K307" s="499"/>
      <c r="L307" s="499"/>
    </row>
    <row r="308" spans="1:12">
      <c r="A308" s="496"/>
      <c r="B308" s="496"/>
      <c r="C308" s="497" t="s">
        <v>2201</v>
      </c>
      <c r="D308" s="497"/>
      <c r="E308" s="496"/>
      <c r="F308" s="496"/>
      <c r="G308" s="496"/>
      <c r="H308" s="496"/>
      <c r="I308" s="497" t="s">
        <v>2201</v>
      </c>
      <c r="J308" s="497"/>
      <c r="K308" s="496"/>
      <c r="L308" s="496"/>
    </row>
    <row r="309" spans="1:12" ht="23.25">
      <c r="A309" s="496"/>
      <c r="B309" s="496"/>
      <c r="C309" s="326" t="s">
        <v>2202</v>
      </c>
      <c r="D309" s="326" t="s">
        <v>674</v>
      </c>
      <c r="E309" s="496"/>
      <c r="F309" s="496"/>
      <c r="G309" s="496"/>
      <c r="H309" s="496"/>
      <c r="I309" s="326" t="s">
        <v>2202</v>
      </c>
      <c r="J309" s="326" t="s">
        <v>674</v>
      </c>
      <c r="K309" s="496"/>
      <c r="L309" s="496"/>
    </row>
    <row r="310" spans="1:12" ht="15.75" thickBot="1">
      <c r="A310" s="327" t="s">
        <v>2184</v>
      </c>
      <c r="B310" s="330" t="s">
        <v>2157</v>
      </c>
      <c r="C310" s="331"/>
      <c r="D310" s="332"/>
      <c r="E310" s="329" t="s">
        <v>2185</v>
      </c>
      <c r="F310" s="333" t="s">
        <v>2158</v>
      </c>
      <c r="G310" s="327" t="s">
        <v>2184</v>
      </c>
      <c r="H310" s="330" t="s">
        <v>2157</v>
      </c>
      <c r="I310" s="331"/>
      <c r="J310" s="332"/>
      <c r="K310" s="329" t="s">
        <v>2185</v>
      </c>
      <c r="L310" s="333" t="s">
        <v>2158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265AA83-42B6-4077-A275-FE2DBC0935F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9DF0C-2DC3-46E9-8EF6-4DDCE3AA1E33}">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2203</v>
      </c>
      <c r="B1" s="509"/>
      <c r="C1" s="509"/>
    </row>
    <row r="3" spans="1:3" ht="17.25" customHeight="1">
      <c r="A3" s="335" t="s">
        <v>1734</v>
      </c>
      <c r="B3" s="510" t="s">
        <v>1735</v>
      </c>
      <c r="C3" s="510"/>
    </row>
    <row r="4" spans="1:3">
      <c r="A4" s="336"/>
      <c r="B4" s="337" t="s">
        <v>102</v>
      </c>
    </row>
    <row r="5" spans="1:3" ht="15.75" thickBot="1">
      <c r="A5" s="338" t="s">
        <v>1734</v>
      </c>
      <c r="B5" s="339"/>
      <c r="C5" s="340" t="s">
        <v>1735</v>
      </c>
    </row>
    <row r="6" spans="1:3" ht="75" customHeight="1" thickBot="1">
      <c r="A6" s="341" t="s">
        <v>2204</v>
      </c>
      <c r="B6" s="342"/>
      <c r="C6" s="343" t="s">
        <v>2205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D6EA05-B3C9-48F0-A3D8-CD14CAABB76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7E217-A967-4454-A2E5-CA3B75D1DC08}">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2206</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2199</v>
      </c>
      <c r="B4" s="513"/>
      <c r="C4" s="513"/>
      <c r="D4" s="513"/>
      <c r="E4" s="514" t="s">
        <v>2200</v>
      </c>
      <c r="F4" s="514"/>
      <c r="G4" s="514"/>
      <c r="H4" s="514"/>
      <c r="I4" s="513" t="s">
        <v>2199</v>
      </c>
      <c r="J4" s="513"/>
      <c r="K4" s="513"/>
      <c r="L4" s="513"/>
      <c r="M4" s="514" t="s">
        <v>2200</v>
      </c>
      <c r="N4" s="514"/>
      <c r="O4" s="514"/>
      <c r="P4" s="514"/>
    </row>
    <row r="5" spans="1:16">
      <c r="A5" s="515"/>
      <c r="B5" s="515"/>
      <c r="C5" s="516" t="s">
        <v>2201</v>
      </c>
      <c r="D5" s="516"/>
      <c r="E5" s="516"/>
      <c r="F5" s="516"/>
      <c r="G5" s="515"/>
      <c r="H5" s="515"/>
      <c r="I5" s="515"/>
      <c r="J5" s="515"/>
      <c r="K5" s="516" t="s">
        <v>2201</v>
      </c>
      <c r="L5" s="516"/>
      <c r="M5" s="516"/>
      <c r="N5" s="516"/>
      <c r="O5" s="515"/>
      <c r="P5" s="515"/>
    </row>
    <row r="6" spans="1:16" ht="23.25">
      <c r="A6" s="515"/>
      <c r="B6" s="515"/>
      <c r="C6" s="517" t="s">
        <v>2202</v>
      </c>
      <c r="D6" s="517" t="s">
        <v>2207</v>
      </c>
      <c r="E6" s="517" t="s">
        <v>2208</v>
      </c>
      <c r="F6" s="517" t="s">
        <v>2209</v>
      </c>
      <c r="G6" s="515"/>
      <c r="H6" s="515"/>
      <c r="I6" s="515"/>
      <c r="J6" s="515"/>
      <c r="K6" s="517" t="s">
        <v>2202</v>
      </c>
      <c r="L6" s="517" t="s">
        <v>2207</v>
      </c>
      <c r="M6" s="517" t="s">
        <v>2208</v>
      </c>
      <c r="N6" s="517" t="s">
        <v>2209</v>
      </c>
      <c r="O6" s="515"/>
      <c r="P6" s="515"/>
    </row>
    <row r="7" spans="1:16" ht="15.75" thickBot="1">
      <c r="A7" s="518" t="s">
        <v>2143</v>
      </c>
      <c r="B7" s="519" t="s">
        <v>2144</v>
      </c>
      <c r="C7" s="520"/>
      <c r="D7" s="521"/>
      <c r="E7" s="521"/>
      <c r="F7" s="521"/>
      <c r="G7" s="522" t="s">
        <v>2143</v>
      </c>
      <c r="H7" s="523" t="s">
        <v>2144</v>
      </c>
      <c r="I7" s="518" t="s">
        <v>2143</v>
      </c>
      <c r="J7" s="519" t="s">
        <v>2144</v>
      </c>
      <c r="K7" s="520"/>
      <c r="L7" s="521"/>
      <c r="M7" s="521"/>
      <c r="N7" s="521"/>
      <c r="O7" s="522" t="s">
        <v>2143</v>
      </c>
      <c r="P7" s="523" t="s">
        <v>2144</v>
      </c>
    </row>
    <row r="8" spans="1:16" ht="15.75" thickBot="1">
      <c r="A8" s="518"/>
      <c r="B8" s="519" t="s">
        <v>2145</v>
      </c>
      <c r="C8" s="520"/>
      <c r="D8" s="521"/>
      <c r="E8" s="521"/>
      <c r="F8" s="521"/>
      <c r="G8" s="522"/>
      <c r="H8" s="523" t="s">
        <v>2145</v>
      </c>
      <c r="I8" s="518"/>
      <c r="J8" s="519" t="s">
        <v>2145</v>
      </c>
      <c r="K8" s="520"/>
      <c r="L8" s="521"/>
      <c r="M8" s="521"/>
      <c r="N8" s="521"/>
      <c r="O8" s="522"/>
      <c r="P8" s="523" t="s">
        <v>2145</v>
      </c>
    </row>
    <row r="9" spans="1:16" ht="15.75" thickBot="1">
      <c r="A9" s="518"/>
      <c r="B9" s="519" t="s">
        <v>2146</v>
      </c>
      <c r="C9" s="520"/>
      <c r="D9" s="521"/>
      <c r="E9" s="521"/>
      <c r="F9" s="521"/>
      <c r="G9" s="522"/>
      <c r="H9" s="523" t="s">
        <v>2146</v>
      </c>
      <c r="I9" s="518"/>
      <c r="J9" s="519" t="s">
        <v>2146</v>
      </c>
      <c r="K9" s="520"/>
      <c r="L9" s="521"/>
      <c r="M9" s="521"/>
      <c r="N9" s="521"/>
      <c r="O9" s="522"/>
      <c r="P9" s="523" t="s">
        <v>2146</v>
      </c>
    </row>
    <row r="10" spans="1:16" ht="15.75" thickBot="1">
      <c r="A10" s="518"/>
      <c r="B10" s="519" t="s">
        <v>2147</v>
      </c>
      <c r="C10" s="520"/>
      <c r="D10" s="521"/>
      <c r="E10" s="521"/>
      <c r="F10" s="521"/>
      <c r="G10" s="522"/>
      <c r="H10" s="523" t="s">
        <v>2147</v>
      </c>
      <c r="I10" s="518"/>
      <c r="J10" s="519" t="s">
        <v>2147</v>
      </c>
      <c r="K10" s="520"/>
      <c r="L10" s="521"/>
      <c r="M10" s="521"/>
      <c r="N10" s="521"/>
      <c r="O10" s="522"/>
      <c r="P10" s="523" t="s">
        <v>2147</v>
      </c>
    </row>
    <row r="11" spans="1:16" ht="15.75" thickBot="1">
      <c r="A11" s="518"/>
      <c r="B11" s="519" t="s">
        <v>2148</v>
      </c>
      <c r="C11" s="520"/>
      <c r="D11" s="521"/>
      <c r="E11" s="521"/>
      <c r="F11" s="521"/>
      <c r="G11" s="522"/>
      <c r="H11" s="523" t="s">
        <v>2148</v>
      </c>
      <c r="I11" s="518"/>
      <c r="J11" s="519" t="s">
        <v>2148</v>
      </c>
      <c r="K11" s="520"/>
      <c r="L11" s="521"/>
      <c r="M11" s="521"/>
      <c r="N11" s="521"/>
      <c r="O11" s="522"/>
      <c r="P11" s="523" t="s">
        <v>2148</v>
      </c>
    </row>
    <row r="12" spans="1:16" ht="15.75" thickBot="1">
      <c r="A12" s="518"/>
      <c r="B12" s="519" t="s">
        <v>2149</v>
      </c>
      <c r="C12" s="520"/>
      <c r="D12" s="521"/>
      <c r="E12" s="521"/>
      <c r="F12" s="521"/>
      <c r="G12" s="522"/>
      <c r="H12" s="523" t="s">
        <v>2149</v>
      </c>
      <c r="I12" s="518"/>
      <c r="J12" s="519" t="s">
        <v>2149</v>
      </c>
      <c r="K12" s="520"/>
      <c r="L12" s="521"/>
      <c r="M12" s="521"/>
      <c r="N12" s="521"/>
      <c r="O12" s="522"/>
      <c r="P12" s="523" t="s">
        <v>2149</v>
      </c>
    </row>
    <row r="13" spans="1:16" ht="15.75" thickBot="1">
      <c r="A13" s="518"/>
      <c r="B13" s="519" t="s">
        <v>2150</v>
      </c>
      <c r="C13" s="520"/>
      <c r="D13" s="521"/>
      <c r="E13" s="521"/>
      <c r="F13" s="521"/>
      <c r="G13" s="522"/>
      <c r="H13" s="523" t="s">
        <v>2150</v>
      </c>
      <c r="I13" s="518"/>
      <c r="J13" s="519" t="s">
        <v>2150</v>
      </c>
      <c r="K13" s="520"/>
      <c r="L13" s="521"/>
      <c r="M13" s="521"/>
      <c r="N13" s="521"/>
      <c r="O13" s="522"/>
      <c r="P13" s="523" t="s">
        <v>2150</v>
      </c>
    </row>
    <row r="14" spans="1:16" ht="15.75" thickBot="1">
      <c r="A14" s="518"/>
      <c r="B14" s="519" t="s">
        <v>2151</v>
      </c>
      <c r="C14" s="520"/>
      <c r="D14" s="521"/>
      <c r="E14" s="521"/>
      <c r="F14" s="521"/>
      <c r="G14" s="522"/>
      <c r="H14" s="523" t="s">
        <v>2151</v>
      </c>
      <c r="I14" s="518"/>
      <c r="J14" s="519" t="s">
        <v>2151</v>
      </c>
      <c r="K14" s="520"/>
      <c r="L14" s="521"/>
      <c r="M14" s="521"/>
      <c r="N14" s="521"/>
      <c r="O14" s="522"/>
      <c r="P14" s="523" t="s">
        <v>2151</v>
      </c>
    </row>
    <row r="15" spans="1:16" ht="15.75" thickBot="1">
      <c r="A15" s="518"/>
      <c r="B15" s="519" t="s">
        <v>2152</v>
      </c>
      <c r="C15" s="520"/>
      <c r="D15" s="521"/>
      <c r="E15" s="521"/>
      <c r="F15" s="521"/>
      <c r="G15" s="522"/>
      <c r="H15" s="523" t="s">
        <v>2152</v>
      </c>
      <c r="I15" s="518"/>
      <c r="J15" s="519" t="s">
        <v>2152</v>
      </c>
      <c r="K15" s="520"/>
      <c r="L15" s="521"/>
      <c r="M15" s="521"/>
      <c r="N15" s="521"/>
      <c r="O15" s="522"/>
      <c r="P15" s="523" t="s">
        <v>2152</v>
      </c>
    </row>
    <row r="16" spans="1:16" ht="15.75" thickBot="1">
      <c r="A16" s="518"/>
      <c r="B16" s="519" t="s">
        <v>2153</v>
      </c>
      <c r="C16" s="520"/>
      <c r="D16" s="521"/>
      <c r="E16" s="521"/>
      <c r="F16" s="521"/>
      <c r="G16" s="522"/>
      <c r="H16" s="523" t="s">
        <v>2153</v>
      </c>
      <c r="I16" s="518"/>
      <c r="J16" s="519" t="s">
        <v>2153</v>
      </c>
      <c r="K16" s="520"/>
      <c r="L16" s="521"/>
      <c r="M16" s="521"/>
      <c r="N16" s="521"/>
      <c r="O16" s="522"/>
      <c r="P16" s="523" t="s">
        <v>2153</v>
      </c>
    </row>
    <row r="17" spans="1:16" ht="15.75" thickBot="1">
      <c r="A17" s="518"/>
      <c r="B17" s="519" t="s">
        <v>2154</v>
      </c>
      <c r="C17" s="520"/>
      <c r="D17" s="521"/>
      <c r="E17" s="521"/>
      <c r="F17" s="521"/>
      <c r="G17" s="522"/>
      <c r="H17" s="523" t="s">
        <v>2154</v>
      </c>
      <c r="I17" s="518"/>
      <c r="J17" s="519" t="s">
        <v>2154</v>
      </c>
      <c r="K17" s="520"/>
      <c r="L17" s="521"/>
      <c r="M17" s="521"/>
      <c r="N17" s="521"/>
      <c r="O17" s="522"/>
      <c r="P17" s="523" t="s">
        <v>2154</v>
      </c>
    </row>
    <row r="18" spans="1:16" ht="26.25" thickBot="1">
      <c r="A18" s="524"/>
      <c r="B18" s="519" t="s">
        <v>2155</v>
      </c>
      <c r="C18" s="520"/>
      <c r="D18" s="521"/>
      <c r="E18" s="521"/>
      <c r="F18" s="521"/>
      <c r="G18" s="525"/>
      <c r="H18" s="523" t="s">
        <v>2156</v>
      </c>
      <c r="I18" s="524"/>
      <c r="J18" s="519" t="s">
        <v>2155</v>
      </c>
      <c r="K18" s="520"/>
      <c r="L18" s="521"/>
      <c r="M18" s="521"/>
      <c r="N18" s="521"/>
      <c r="O18" s="525"/>
      <c r="P18" s="523" t="s">
        <v>2156</v>
      </c>
    </row>
    <row r="19" spans="1:16" ht="15.75" thickBot="1">
      <c r="A19" s="526" t="s">
        <v>2159</v>
      </c>
      <c r="B19" s="519" t="s">
        <v>2144</v>
      </c>
      <c r="C19" s="520"/>
      <c r="D19" s="521"/>
      <c r="E19" s="521"/>
      <c r="F19" s="521"/>
      <c r="G19" s="527" t="s">
        <v>2159</v>
      </c>
      <c r="H19" s="523" t="s">
        <v>2144</v>
      </c>
      <c r="I19" s="526" t="s">
        <v>2159</v>
      </c>
      <c r="J19" s="519" t="s">
        <v>2144</v>
      </c>
      <c r="K19" s="520"/>
      <c r="L19" s="521"/>
      <c r="M19" s="521"/>
      <c r="N19" s="521"/>
      <c r="O19" s="527" t="s">
        <v>2159</v>
      </c>
      <c r="P19" s="523" t="s">
        <v>2144</v>
      </c>
    </row>
    <row r="20" spans="1:16" ht="15.75" thickBot="1">
      <c r="A20" s="518"/>
      <c r="B20" s="519" t="s">
        <v>2145</v>
      </c>
      <c r="C20" s="520"/>
      <c r="D20" s="521"/>
      <c r="E20" s="521"/>
      <c r="F20" s="521"/>
      <c r="G20" s="522"/>
      <c r="H20" s="523" t="s">
        <v>2145</v>
      </c>
      <c r="I20" s="518"/>
      <c r="J20" s="519" t="s">
        <v>2145</v>
      </c>
      <c r="K20" s="520"/>
      <c r="L20" s="521"/>
      <c r="M20" s="521"/>
      <c r="N20" s="521"/>
      <c r="O20" s="522"/>
      <c r="P20" s="523" t="s">
        <v>2145</v>
      </c>
    </row>
    <row r="21" spans="1:16" ht="15.75" thickBot="1">
      <c r="A21" s="518"/>
      <c r="B21" s="519" t="s">
        <v>2146</v>
      </c>
      <c r="C21" s="520"/>
      <c r="D21" s="521"/>
      <c r="E21" s="521"/>
      <c r="F21" s="521"/>
      <c r="G21" s="522"/>
      <c r="H21" s="523" t="s">
        <v>2146</v>
      </c>
      <c r="I21" s="518"/>
      <c r="J21" s="519" t="s">
        <v>2146</v>
      </c>
      <c r="K21" s="520"/>
      <c r="L21" s="521"/>
      <c r="M21" s="521"/>
      <c r="N21" s="521"/>
      <c r="O21" s="522"/>
      <c r="P21" s="523" t="s">
        <v>2146</v>
      </c>
    </row>
    <row r="22" spans="1:16" ht="15.75" thickBot="1">
      <c r="A22" s="518"/>
      <c r="B22" s="519" t="s">
        <v>2147</v>
      </c>
      <c r="C22" s="520"/>
      <c r="D22" s="521"/>
      <c r="E22" s="521"/>
      <c r="F22" s="521"/>
      <c r="G22" s="522"/>
      <c r="H22" s="523" t="s">
        <v>2147</v>
      </c>
      <c r="I22" s="518"/>
      <c r="J22" s="519" t="s">
        <v>2147</v>
      </c>
      <c r="K22" s="520"/>
      <c r="L22" s="521"/>
      <c r="M22" s="521"/>
      <c r="N22" s="521"/>
      <c r="O22" s="522"/>
      <c r="P22" s="523" t="s">
        <v>2147</v>
      </c>
    </row>
    <row r="23" spans="1:16" ht="15.75" thickBot="1">
      <c r="A23" s="518"/>
      <c r="B23" s="519" t="s">
        <v>2148</v>
      </c>
      <c r="C23" s="520"/>
      <c r="D23" s="521"/>
      <c r="E23" s="521"/>
      <c r="F23" s="521"/>
      <c r="G23" s="522"/>
      <c r="H23" s="523" t="s">
        <v>2148</v>
      </c>
      <c r="I23" s="518"/>
      <c r="J23" s="519" t="s">
        <v>2148</v>
      </c>
      <c r="K23" s="520"/>
      <c r="L23" s="521"/>
      <c r="M23" s="521"/>
      <c r="N23" s="521"/>
      <c r="O23" s="522"/>
      <c r="P23" s="523" t="s">
        <v>2148</v>
      </c>
    </row>
    <row r="24" spans="1:16" ht="15.75" thickBot="1">
      <c r="A24" s="518"/>
      <c r="B24" s="519" t="s">
        <v>2149</v>
      </c>
      <c r="C24" s="520"/>
      <c r="D24" s="521"/>
      <c r="E24" s="521"/>
      <c r="F24" s="521"/>
      <c r="G24" s="522"/>
      <c r="H24" s="523" t="s">
        <v>2149</v>
      </c>
      <c r="I24" s="518"/>
      <c r="J24" s="519" t="s">
        <v>2149</v>
      </c>
      <c r="K24" s="520"/>
      <c r="L24" s="521"/>
      <c r="M24" s="521"/>
      <c r="N24" s="521"/>
      <c r="O24" s="522"/>
      <c r="P24" s="523" t="s">
        <v>2149</v>
      </c>
    </row>
    <row r="25" spans="1:16" ht="15.75" thickBot="1">
      <c r="A25" s="518"/>
      <c r="B25" s="519" t="s">
        <v>2150</v>
      </c>
      <c r="C25" s="520"/>
      <c r="D25" s="521"/>
      <c r="E25" s="521"/>
      <c r="F25" s="521"/>
      <c r="G25" s="522"/>
      <c r="H25" s="523" t="s">
        <v>2150</v>
      </c>
      <c r="I25" s="518"/>
      <c r="J25" s="519" t="s">
        <v>2150</v>
      </c>
      <c r="K25" s="520"/>
      <c r="L25" s="521"/>
      <c r="M25" s="521"/>
      <c r="N25" s="521"/>
      <c r="O25" s="522"/>
      <c r="P25" s="523" t="s">
        <v>2150</v>
      </c>
    </row>
    <row r="26" spans="1:16" ht="15.75" thickBot="1">
      <c r="A26" s="518"/>
      <c r="B26" s="519" t="s">
        <v>2151</v>
      </c>
      <c r="C26" s="520"/>
      <c r="D26" s="521"/>
      <c r="E26" s="521"/>
      <c r="F26" s="521"/>
      <c r="G26" s="522"/>
      <c r="H26" s="523" t="s">
        <v>2151</v>
      </c>
      <c r="I26" s="518"/>
      <c r="J26" s="519" t="s">
        <v>2151</v>
      </c>
      <c r="K26" s="520"/>
      <c r="L26" s="521"/>
      <c r="M26" s="521"/>
      <c r="N26" s="521"/>
      <c r="O26" s="522"/>
      <c r="P26" s="523" t="s">
        <v>2151</v>
      </c>
    </row>
    <row r="27" spans="1:16" ht="15.75" thickBot="1">
      <c r="A27" s="518"/>
      <c r="B27" s="519" t="s">
        <v>2152</v>
      </c>
      <c r="C27" s="520"/>
      <c r="D27" s="521"/>
      <c r="E27" s="521"/>
      <c r="F27" s="521"/>
      <c r="G27" s="522"/>
      <c r="H27" s="523" t="s">
        <v>2152</v>
      </c>
      <c r="I27" s="518"/>
      <c r="J27" s="519" t="s">
        <v>2152</v>
      </c>
      <c r="K27" s="520"/>
      <c r="L27" s="521"/>
      <c r="M27" s="521"/>
      <c r="N27" s="521"/>
      <c r="O27" s="522"/>
      <c r="P27" s="523" t="s">
        <v>2152</v>
      </c>
    </row>
    <row r="28" spans="1:16" ht="15.75" thickBot="1">
      <c r="A28" s="518"/>
      <c r="B28" s="519" t="s">
        <v>2153</v>
      </c>
      <c r="C28" s="520"/>
      <c r="D28" s="521"/>
      <c r="E28" s="521"/>
      <c r="F28" s="521"/>
      <c r="G28" s="522"/>
      <c r="H28" s="523" t="s">
        <v>2153</v>
      </c>
      <c r="I28" s="518"/>
      <c r="J28" s="519" t="s">
        <v>2153</v>
      </c>
      <c r="K28" s="520"/>
      <c r="L28" s="521"/>
      <c r="M28" s="521"/>
      <c r="N28" s="521"/>
      <c r="O28" s="522"/>
      <c r="P28" s="523" t="s">
        <v>2153</v>
      </c>
    </row>
    <row r="29" spans="1:16" ht="15.75" thickBot="1">
      <c r="A29" s="518"/>
      <c r="B29" s="519" t="s">
        <v>2154</v>
      </c>
      <c r="C29" s="520"/>
      <c r="D29" s="521"/>
      <c r="E29" s="521"/>
      <c r="F29" s="521"/>
      <c r="G29" s="522"/>
      <c r="H29" s="523" t="s">
        <v>2154</v>
      </c>
      <c r="I29" s="518"/>
      <c r="J29" s="519" t="s">
        <v>2154</v>
      </c>
      <c r="K29" s="520"/>
      <c r="L29" s="521"/>
      <c r="M29" s="521"/>
      <c r="N29" s="521"/>
      <c r="O29" s="522"/>
      <c r="P29" s="523" t="s">
        <v>2154</v>
      </c>
    </row>
    <row r="30" spans="1:16" ht="26.25" thickBot="1">
      <c r="A30" s="524"/>
      <c r="B30" s="519" t="s">
        <v>2155</v>
      </c>
      <c r="C30" s="520"/>
      <c r="D30" s="521"/>
      <c r="E30" s="521"/>
      <c r="F30" s="521"/>
      <c r="G30" s="525"/>
      <c r="H30" s="523" t="s">
        <v>2156</v>
      </c>
      <c r="I30" s="524"/>
      <c r="J30" s="519" t="s">
        <v>2155</v>
      </c>
      <c r="K30" s="520"/>
      <c r="L30" s="521"/>
      <c r="M30" s="521"/>
      <c r="N30" s="521"/>
      <c r="O30" s="525"/>
      <c r="P30" s="523" t="s">
        <v>2156</v>
      </c>
    </row>
    <row r="31" spans="1:16" ht="15.75" thickBot="1">
      <c r="A31" s="526" t="s">
        <v>2160</v>
      </c>
      <c r="B31" s="519" t="s">
        <v>2144</v>
      </c>
      <c r="C31" s="520"/>
      <c r="D31" s="521"/>
      <c r="E31" s="521"/>
      <c r="F31" s="521"/>
      <c r="G31" s="527" t="s">
        <v>2160</v>
      </c>
      <c r="H31" s="523" t="s">
        <v>2144</v>
      </c>
      <c r="I31" s="526" t="s">
        <v>2160</v>
      </c>
      <c r="J31" s="519" t="s">
        <v>2144</v>
      </c>
      <c r="K31" s="520"/>
      <c r="L31" s="521"/>
      <c r="M31" s="521"/>
      <c r="N31" s="521"/>
      <c r="O31" s="527" t="s">
        <v>2160</v>
      </c>
      <c r="P31" s="523" t="s">
        <v>2144</v>
      </c>
    </row>
    <row r="32" spans="1:16" ht="15.75" thickBot="1">
      <c r="A32" s="518"/>
      <c r="B32" s="519" t="s">
        <v>2145</v>
      </c>
      <c r="C32" s="520"/>
      <c r="D32" s="521"/>
      <c r="E32" s="521"/>
      <c r="F32" s="521"/>
      <c r="G32" s="522"/>
      <c r="H32" s="523" t="s">
        <v>2145</v>
      </c>
      <c r="I32" s="518"/>
      <c r="J32" s="519" t="s">
        <v>2145</v>
      </c>
      <c r="K32" s="520"/>
      <c r="L32" s="521"/>
      <c r="M32" s="521"/>
      <c r="N32" s="521"/>
      <c r="O32" s="522"/>
      <c r="P32" s="523" t="s">
        <v>2145</v>
      </c>
    </row>
    <row r="33" spans="1:16" ht="15.75" thickBot="1">
      <c r="A33" s="518"/>
      <c r="B33" s="519" t="s">
        <v>2146</v>
      </c>
      <c r="C33" s="520"/>
      <c r="D33" s="521"/>
      <c r="E33" s="521"/>
      <c r="F33" s="521"/>
      <c r="G33" s="522"/>
      <c r="H33" s="523" t="s">
        <v>2146</v>
      </c>
      <c r="I33" s="518"/>
      <c r="J33" s="519" t="s">
        <v>2146</v>
      </c>
      <c r="K33" s="520"/>
      <c r="L33" s="521"/>
      <c r="M33" s="521"/>
      <c r="N33" s="521"/>
      <c r="O33" s="522"/>
      <c r="P33" s="523" t="s">
        <v>2146</v>
      </c>
    </row>
    <row r="34" spans="1:16" ht="15.75" thickBot="1">
      <c r="A34" s="518"/>
      <c r="B34" s="519" t="s">
        <v>2147</v>
      </c>
      <c r="C34" s="520"/>
      <c r="D34" s="521"/>
      <c r="E34" s="521"/>
      <c r="F34" s="521"/>
      <c r="G34" s="522"/>
      <c r="H34" s="523" t="s">
        <v>2147</v>
      </c>
      <c r="I34" s="518"/>
      <c r="J34" s="519" t="s">
        <v>2147</v>
      </c>
      <c r="K34" s="520"/>
      <c r="L34" s="521"/>
      <c r="M34" s="521"/>
      <c r="N34" s="521"/>
      <c r="O34" s="522"/>
      <c r="P34" s="523" t="s">
        <v>2147</v>
      </c>
    </row>
    <row r="35" spans="1:16" ht="15.75" thickBot="1">
      <c r="A35" s="518"/>
      <c r="B35" s="519" t="s">
        <v>2148</v>
      </c>
      <c r="C35" s="520"/>
      <c r="D35" s="521"/>
      <c r="E35" s="521"/>
      <c r="F35" s="521"/>
      <c r="G35" s="522"/>
      <c r="H35" s="523" t="s">
        <v>2148</v>
      </c>
      <c r="I35" s="518"/>
      <c r="J35" s="519" t="s">
        <v>2148</v>
      </c>
      <c r="K35" s="520"/>
      <c r="L35" s="521"/>
      <c r="M35" s="521"/>
      <c r="N35" s="521"/>
      <c r="O35" s="522"/>
      <c r="P35" s="523" t="s">
        <v>2148</v>
      </c>
    </row>
    <row r="36" spans="1:16" ht="15.75" thickBot="1">
      <c r="A36" s="518"/>
      <c r="B36" s="519" t="s">
        <v>2149</v>
      </c>
      <c r="C36" s="520"/>
      <c r="D36" s="521"/>
      <c r="E36" s="521"/>
      <c r="F36" s="521"/>
      <c r="G36" s="522"/>
      <c r="H36" s="523" t="s">
        <v>2149</v>
      </c>
      <c r="I36" s="518"/>
      <c r="J36" s="519" t="s">
        <v>2149</v>
      </c>
      <c r="K36" s="520"/>
      <c r="L36" s="521"/>
      <c r="M36" s="521"/>
      <c r="N36" s="521"/>
      <c r="O36" s="522"/>
      <c r="P36" s="523" t="s">
        <v>2149</v>
      </c>
    </row>
    <row r="37" spans="1:16" ht="15.75" thickBot="1">
      <c r="A37" s="518"/>
      <c r="B37" s="519" t="s">
        <v>2150</v>
      </c>
      <c r="C37" s="520"/>
      <c r="D37" s="521"/>
      <c r="E37" s="521"/>
      <c r="F37" s="521"/>
      <c r="G37" s="522"/>
      <c r="H37" s="523" t="s">
        <v>2150</v>
      </c>
      <c r="I37" s="518"/>
      <c r="J37" s="519" t="s">
        <v>2150</v>
      </c>
      <c r="K37" s="520"/>
      <c r="L37" s="521"/>
      <c r="M37" s="521"/>
      <c r="N37" s="521"/>
      <c r="O37" s="522"/>
      <c r="P37" s="523" t="s">
        <v>2150</v>
      </c>
    </row>
    <row r="38" spans="1:16" ht="15.75" thickBot="1">
      <c r="A38" s="518"/>
      <c r="B38" s="519" t="s">
        <v>2151</v>
      </c>
      <c r="C38" s="520"/>
      <c r="D38" s="521"/>
      <c r="E38" s="521"/>
      <c r="F38" s="521"/>
      <c r="G38" s="522"/>
      <c r="H38" s="523" t="s">
        <v>2151</v>
      </c>
      <c r="I38" s="518"/>
      <c r="J38" s="519" t="s">
        <v>2151</v>
      </c>
      <c r="K38" s="520"/>
      <c r="L38" s="521"/>
      <c r="M38" s="521"/>
      <c r="N38" s="521"/>
      <c r="O38" s="522"/>
      <c r="P38" s="523" t="s">
        <v>2151</v>
      </c>
    </row>
    <row r="39" spans="1:16" ht="15.75" thickBot="1">
      <c r="A39" s="518"/>
      <c r="B39" s="519" t="s">
        <v>2152</v>
      </c>
      <c r="C39" s="520"/>
      <c r="D39" s="521"/>
      <c r="E39" s="521"/>
      <c r="F39" s="521"/>
      <c r="G39" s="522"/>
      <c r="H39" s="523" t="s">
        <v>2152</v>
      </c>
      <c r="I39" s="518"/>
      <c r="J39" s="519" t="s">
        <v>2152</v>
      </c>
      <c r="K39" s="520"/>
      <c r="L39" s="521"/>
      <c r="M39" s="521"/>
      <c r="N39" s="521"/>
      <c r="O39" s="522"/>
      <c r="P39" s="523" t="s">
        <v>2152</v>
      </c>
    </row>
    <row r="40" spans="1:16" ht="15.75" thickBot="1">
      <c r="A40" s="518"/>
      <c r="B40" s="519" t="s">
        <v>2153</v>
      </c>
      <c r="C40" s="520"/>
      <c r="D40" s="521"/>
      <c r="E40" s="521"/>
      <c r="F40" s="521"/>
      <c r="G40" s="522"/>
      <c r="H40" s="523" t="s">
        <v>2153</v>
      </c>
      <c r="I40" s="518"/>
      <c r="J40" s="519" t="s">
        <v>2153</v>
      </c>
      <c r="K40" s="520"/>
      <c r="L40" s="521"/>
      <c r="M40" s="521"/>
      <c r="N40" s="521"/>
      <c r="O40" s="522"/>
      <c r="P40" s="523" t="s">
        <v>2153</v>
      </c>
    </row>
    <row r="41" spans="1:16" ht="15.75" thickBot="1">
      <c r="A41" s="518"/>
      <c r="B41" s="519" t="s">
        <v>2154</v>
      </c>
      <c r="C41" s="520"/>
      <c r="D41" s="521"/>
      <c r="E41" s="521"/>
      <c r="F41" s="521"/>
      <c r="G41" s="522"/>
      <c r="H41" s="523" t="s">
        <v>2154</v>
      </c>
      <c r="I41" s="518"/>
      <c r="J41" s="519" t="s">
        <v>2154</v>
      </c>
      <c r="K41" s="520"/>
      <c r="L41" s="521"/>
      <c r="M41" s="521"/>
      <c r="N41" s="521"/>
      <c r="O41" s="522"/>
      <c r="P41" s="523" t="s">
        <v>2154</v>
      </c>
    </row>
    <row r="42" spans="1:16" ht="26.25" thickBot="1">
      <c r="A42" s="524"/>
      <c r="B42" s="519" t="s">
        <v>2155</v>
      </c>
      <c r="C42" s="520"/>
      <c r="D42" s="521"/>
      <c r="E42" s="521"/>
      <c r="F42" s="521"/>
      <c r="G42" s="525"/>
      <c r="H42" s="523" t="s">
        <v>2156</v>
      </c>
      <c r="I42" s="524"/>
      <c r="J42" s="519" t="s">
        <v>2155</v>
      </c>
      <c r="K42" s="520"/>
      <c r="L42" s="521"/>
      <c r="M42" s="521"/>
      <c r="N42" s="521"/>
      <c r="O42" s="525"/>
      <c r="P42" s="523" t="s">
        <v>2156</v>
      </c>
    </row>
    <row r="43" spans="1:16" ht="15.75" thickBot="1">
      <c r="A43" s="526" t="s">
        <v>2161</v>
      </c>
      <c r="B43" s="519" t="s">
        <v>2144</v>
      </c>
      <c r="C43" s="520"/>
      <c r="D43" s="521"/>
      <c r="E43" s="521"/>
      <c r="F43" s="521"/>
      <c r="G43" s="527" t="s">
        <v>2161</v>
      </c>
      <c r="H43" s="523" t="s">
        <v>2144</v>
      </c>
      <c r="I43" s="526" t="s">
        <v>2161</v>
      </c>
      <c r="J43" s="519" t="s">
        <v>2144</v>
      </c>
      <c r="K43" s="520"/>
      <c r="L43" s="521"/>
      <c r="M43" s="521"/>
      <c r="N43" s="521"/>
      <c r="O43" s="527" t="s">
        <v>2161</v>
      </c>
      <c r="P43" s="523" t="s">
        <v>2144</v>
      </c>
    </row>
    <row r="44" spans="1:16" ht="15.75" thickBot="1">
      <c r="A44" s="518"/>
      <c r="B44" s="519" t="s">
        <v>2145</v>
      </c>
      <c r="C44" s="520"/>
      <c r="D44" s="521"/>
      <c r="E44" s="521"/>
      <c r="F44" s="521"/>
      <c r="G44" s="522"/>
      <c r="H44" s="523" t="s">
        <v>2145</v>
      </c>
      <c r="I44" s="518"/>
      <c r="J44" s="519" t="s">
        <v>2145</v>
      </c>
      <c r="K44" s="520"/>
      <c r="L44" s="521"/>
      <c r="M44" s="521"/>
      <c r="N44" s="521"/>
      <c r="O44" s="522"/>
      <c r="P44" s="523" t="s">
        <v>2145</v>
      </c>
    </row>
    <row r="45" spans="1:16" ht="15.75" thickBot="1">
      <c r="A45" s="518"/>
      <c r="B45" s="519" t="s">
        <v>2146</v>
      </c>
      <c r="C45" s="520"/>
      <c r="D45" s="521"/>
      <c r="E45" s="521"/>
      <c r="F45" s="521"/>
      <c r="G45" s="522"/>
      <c r="H45" s="523" t="s">
        <v>2146</v>
      </c>
      <c r="I45" s="518"/>
      <c r="J45" s="519" t="s">
        <v>2146</v>
      </c>
      <c r="K45" s="520"/>
      <c r="L45" s="521"/>
      <c r="M45" s="521"/>
      <c r="N45" s="521"/>
      <c r="O45" s="522"/>
      <c r="P45" s="523" t="s">
        <v>2146</v>
      </c>
    </row>
    <row r="46" spans="1:16" ht="15.75" thickBot="1">
      <c r="A46" s="518"/>
      <c r="B46" s="519" t="s">
        <v>2147</v>
      </c>
      <c r="C46" s="520"/>
      <c r="D46" s="521"/>
      <c r="E46" s="521"/>
      <c r="F46" s="521"/>
      <c r="G46" s="522"/>
      <c r="H46" s="523" t="s">
        <v>2147</v>
      </c>
      <c r="I46" s="518"/>
      <c r="J46" s="519" t="s">
        <v>2147</v>
      </c>
      <c r="K46" s="520"/>
      <c r="L46" s="521"/>
      <c r="M46" s="521"/>
      <c r="N46" s="521"/>
      <c r="O46" s="522"/>
      <c r="P46" s="523" t="s">
        <v>2147</v>
      </c>
    </row>
    <row r="47" spans="1:16" ht="15.75" thickBot="1">
      <c r="A47" s="518"/>
      <c r="B47" s="519" t="s">
        <v>2148</v>
      </c>
      <c r="C47" s="520"/>
      <c r="D47" s="521"/>
      <c r="E47" s="521"/>
      <c r="F47" s="521"/>
      <c r="G47" s="522"/>
      <c r="H47" s="523" t="s">
        <v>2148</v>
      </c>
      <c r="I47" s="518"/>
      <c r="J47" s="519" t="s">
        <v>2148</v>
      </c>
      <c r="K47" s="520"/>
      <c r="L47" s="521"/>
      <c r="M47" s="521"/>
      <c r="N47" s="521"/>
      <c r="O47" s="522"/>
      <c r="P47" s="523" t="s">
        <v>2148</v>
      </c>
    </row>
    <row r="48" spans="1:16" ht="15.75" thickBot="1">
      <c r="A48" s="518"/>
      <c r="B48" s="519" t="s">
        <v>2149</v>
      </c>
      <c r="C48" s="520"/>
      <c r="D48" s="521"/>
      <c r="E48" s="521"/>
      <c r="F48" s="521"/>
      <c r="G48" s="522"/>
      <c r="H48" s="523" t="s">
        <v>2149</v>
      </c>
      <c r="I48" s="518"/>
      <c r="J48" s="519" t="s">
        <v>2149</v>
      </c>
      <c r="K48" s="520"/>
      <c r="L48" s="521"/>
      <c r="M48" s="521"/>
      <c r="N48" s="521"/>
      <c r="O48" s="522"/>
      <c r="P48" s="523" t="s">
        <v>2149</v>
      </c>
    </row>
    <row r="49" spans="1:16" ht="15.75" thickBot="1">
      <c r="A49" s="518"/>
      <c r="B49" s="519" t="s">
        <v>2150</v>
      </c>
      <c r="C49" s="520"/>
      <c r="D49" s="521"/>
      <c r="E49" s="521"/>
      <c r="F49" s="521"/>
      <c r="G49" s="522"/>
      <c r="H49" s="523" t="s">
        <v>2150</v>
      </c>
      <c r="I49" s="518"/>
      <c r="J49" s="519" t="s">
        <v>2150</v>
      </c>
      <c r="K49" s="520"/>
      <c r="L49" s="521"/>
      <c r="M49" s="521"/>
      <c r="N49" s="521"/>
      <c r="O49" s="522"/>
      <c r="P49" s="523" t="s">
        <v>2150</v>
      </c>
    </row>
    <row r="50" spans="1:16" ht="15.75" thickBot="1">
      <c r="A50" s="518"/>
      <c r="B50" s="519" t="s">
        <v>2151</v>
      </c>
      <c r="C50" s="520"/>
      <c r="D50" s="521"/>
      <c r="E50" s="521"/>
      <c r="F50" s="521"/>
      <c r="G50" s="522"/>
      <c r="H50" s="523" t="s">
        <v>2151</v>
      </c>
      <c r="I50" s="518"/>
      <c r="J50" s="519" t="s">
        <v>2151</v>
      </c>
      <c r="K50" s="520"/>
      <c r="L50" s="521"/>
      <c r="M50" s="521"/>
      <c r="N50" s="521"/>
      <c r="O50" s="522"/>
      <c r="P50" s="523" t="s">
        <v>2151</v>
      </c>
    </row>
    <row r="51" spans="1:16" ht="15.75" thickBot="1">
      <c r="A51" s="518"/>
      <c r="B51" s="519" t="s">
        <v>2152</v>
      </c>
      <c r="C51" s="520"/>
      <c r="D51" s="521"/>
      <c r="E51" s="521"/>
      <c r="F51" s="521"/>
      <c r="G51" s="522"/>
      <c r="H51" s="523" t="s">
        <v>2152</v>
      </c>
      <c r="I51" s="518"/>
      <c r="J51" s="519" t="s">
        <v>2152</v>
      </c>
      <c r="K51" s="520"/>
      <c r="L51" s="521"/>
      <c r="M51" s="521"/>
      <c r="N51" s="521"/>
      <c r="O51" s="522"/>
      <c r="P51" s="523" t="s">
        <v>2152</v>
      </c>
    </row>
    <row r="52" spans="1:16" ht="15.75" thickBot="1">
      <c r="A52" s="518"/>
      <c r="B52" s="519" t="s">
        <v>2153</v>
      </c>
      <c r="C52" s="520"/>
      <c r="D52" s="521"/>
      <c r="E52" s="521"/>
      <c r="F52" s="521"/>
      <c r="G52" s="522"/>
      <c r="H52" s="523" t="s">
        <v>2153</v>
      </c>
      <c r="I52" s="518"/>
      <c r="J52" s="519" t="s">
        <v>2153</v>
      </c>
      <c r="K52" s="520"/>
      <c r="L52" s="521"/>
      <c r="M52" s="521"/>
      <c r="N52" s="521"/>
      <c r="O52" s="522"/>
      <c r="P52" s="523" t="s">
        <v>2153</v>
      </c>
    </row>
    <row r="53" spans="1:16" ht="15.75" thickBot="1">
      <c r="A53" s="518"/>
      <c r="B53" s="519" t="s">
        <v>2154</v>
      </c>
      <c r="C53" s="520"/>
      <c r="D53" s="521"/>
      <c r="E53" s="521"/>
      <c r="F53" s="521"/>
      <c r="G53" s="522"/>
      <c r="H53" s="523" t="s">
        <v>2154</v>
      </c>
      <c r="I53" s="518"/>
      <c r="J53" s="519" t="s">
        <v>2154</v>
      </c>
      <c r="K53" s="520"/>
      <c r="L53" s="521"/>
      <c r="M53" s="521"/>
      <c r="N53" s="521"/>
      <c r="O53" s="522"/>
      <c r="P53" s="523" t="s">
        <v>2154</v>
      </c>
    </row>
    <row r="54" spans="1:16" ht="26.25" thickBot="1">
      <c r="A54" s="524"/>
      <c r="B54" s="519" t="s">
        <v>2155</v>
      </c>
      <c r="C54" s="520"/>
      <c r="D54" s="521"/>
      <c r="E54" s="521"/>
      <c r="F54" s="521"/>
      <c r="G54" s="525"/>
      <c r="H54" s="523" t="s">
        <v>2156</v>
      </c>
      <c r="I54" s="524"/>
      <c r="J54" s="519" t="s">
        <v>2155</v>
      </c>
      <c r="K54" s="520"/>
      <c r="L54" s="521"/>
      <c r="M54" s="521"/>
      <c r="N54" s="521"/>
      <c r="O54" s="525"/>
      <c r="P54" s="523" t="s">
        <v>2156</v>
      </c>
    </row>
    <row r="55" spans="1:16" ht="15.75" thickBot="1">
      <c r="A55" s="526" t="s">
        <v>2162</v>
      </c>
      <c r="B55" s="519" t="s">
        <v>2144</v>
      </c>
      <c r="C55" s="520"/>
      <c r="D55" s="521"/>
      <c r="E55" s="521"/>
      <c r="F55" s="521"/>
      <c r="G55" s="527" t="s">
        <v>2162</v>
      </c>
      <c r="H55" s="523" t="s">
        <v>2144</v>
      </c>
      <c r="I55" s="526" t="s">
        <v>2162</v>
      </c>
      <c r="J55" s="519" t="s">
        <v>2144</v>
      </c>
      <c r="K55" s="520"/>
      <c r="L55" s="521"/>
      <c r="M55" s="521"/>
      <c r="N55" s="521"/>
      <c r="O55" s="527" t="s">
        <v>2162</v>
      </c>
      <c r="P55" s="523" t="s">
        <v>2144</v>
      </c>
    </row>
    <row r="56" spans="1:16" ht="15.75" thickBot="1">
      <c r="A56" s="518"/>
      <c r="B56" s="519" t="s">
        <v>2145</v>
      </c>
      <c r="C56" s="520"/>
      <c r="D56" s="521"/>
      <c r="E56" s="521"/>
      <c r="F56" s="521"/>
      <c r="G56" s="522"/>
      <c r="H56" s="523" t="s">
        <v>2145</v>
      </c>
      <c r="I56" s="518"/>
      <c r="J56" s="519" t="s">
        <v>2145</v>
      </c>
      <c r="K56" s="520"/>
      <c r="L56" s="521"/>
      <c r="M56" s="521"/>
      <c r="N56" s="521"/>
      <c r="O56" s="522"/>
      <c r="P56" s="523" t="s">
        <v>2145</v>
      </c>
    </row>
    <row r="57" spans="1:16" ht="15.75" thickBot="1">
      <c r="A57" s="518"/>
      <c r="B57" s="519" t="s">
        <v>2146</v>
      </c>
      <c r="C57" s="520"/>
      <c r="D57" s="521"/>
      <c r="E57" s="521"/>
      <c r="F57" s="521"/>
      <c r="G57" s="522"/>
      <c r="H57" s="523" t="s">
        <v>2146</v>
      </c>
      <c r="I57" s="518"/>
      <c r="J57" s="519" t="s">
        <v>2146</v>
      </c>
      <c r="K57" s="520"/>
      <c r="L57" s="521"/>
      <c r="M57" s="521"/>
      <c r="N57" s="521"/>
      <c r="O57" s="522"/>
      <c r="P57" s="523" t="s">
        <v>2146</v>
      </c>
    </row>
    <row r="58" spans="1:16" ht="15.75" thickBot="1">
      <c r="A58" s="518"/>
      <c r="B58" s="519" t="s">
        <v>2147</v>
      </c>
      <c r="C58" s="520"/>
      <c r="D58" s="521"/>
      <c r="E58" s="521"/>
      <c r="F58" s="521"/>
      <c r="G58" s="522"/>
      <c r="H58" s="523" t="s">
        <v>2147</v>
      </c>
      <c r="I58" s="518"/>
      <c r="J58" s="519" t="s">
        <v>2147</v>
      </c>
      <c r="K58" s="520"/>
      <c r="L58" s="521"/>
      <c r="M58" s="521"/>
      <c r="N58" s="521"/>
      <c r="O58" s="522"/>
      <c r="P58" s="523" t="s">
        <v>2147</v>
      </c>
    </row>
    <row r="59" spans="1:16" ht="15.75" thickBot="1">
      <c r="A59" s="518"/>
      <c r="B59" s="519" t="s">
        <v>2148</v>
      </c>
      <c r="C59" s="520"/>
      <c r="D59" s="521"/>
      <c r="E59" s="521"/>
      <c r="F59" s="521"/>
      <c r="G59" s="522"/>
      <c r="H59" s="523" t="s">
        <v>2148</v>
      </c>
      <c r="I59" s="518"/>
      <c r="J59" s="519" t="s">
        <v>2148</v>
      </c>
      <c r="K59" s="520"/>
      <c r="L59" s="521"/>
      <c r="M59" s="521"/>
      <c r="N59" s="521"/>
      <c r="O59" s="522"/>
      <c r="P59" s="523" t="s">
        <v>2148</v>
      </c>
    </row>
    <row r="60" spans="1:16" ht="15.75" thickBot="1">
      <c r="A60" s="518"/>
      <c r="B60" s="519" t="s">
        <v>2149</v>
      </c>
      <c r="C60" s="520"/>
      <c r="D60" s="521"/>
      <c r="E60" s="521"/>
      <c r="F60" s="521"/>
      <c r="G60" s="522"/>
      <c r="H60" s="523" t="s">
        <v>2149</v>
      </c>
      <c r="I60" s="518"/>
      <c r="J60" s="519" t="s">
        <v>2149</v>
      </c>
      <c r="K60" s="520"/>
      <c r="L60" s="521"/>
      <c r="M60" s="521"/>
      <c r="N60" s="521"/>
      <c r="O60" s="522"/>
      <c r="P60" s="523" t="s">
        <v>2149</v>
      </c>
    </row>
    <row r="61" spans="1:16" ht="15.75" thickBot="1">
      <c r="A61" s="518"/>
      <c r="B61" s="519" t="s">
        <v>2150</v>
      </c>
      <c r="C61" s="520"/>
      <c r="D61" s="521"/>
      <c r="E61" s="521"/>
      <c r="F61" s="521"/>
      <c r="G61" s="522"/>
      <c r="H61" s="523" t="s">
        <v>2150</v>
      </c>
      <c r="I61" s="518"/>
      <c r="J61" s="519" t="s">
        <v>2150</v>
      </c>
      <c r="K61" s="520"/>
      <c r="L61" s="521"/>
      <c r="M61" s="521"/>
      <c r="N61" s="521"/>
      <c r="O61" s="522"/>
      <c r="P61" s="523" t="s">
        <v>2150</v>
      </c>
    </row>
    <row r="62" spans="1:16" ht="15.75" thickBot="1">
      <c r="A62" s="518"/>
      <c r="B62" s="519" t="s">
        <v>2151</v>
      </c>
      <c r="C62" s="520"/>
      <c r="D62" s="521"/>
      <c r="E62" s="521"/>
      <c r="F62" s="521"/>
      <c r="G62" s="522"/>
      <c r="H62" s="523" t="s">
        <v>2151</v>
      </c>
      <c r="I62" s="518"/>
      <c r="J62" s="519" t="s">
        <v>2151</v>
      </c>
      <c r="K62" s="520"/>
      <c r="L62" s="521"/>
      <c r="M62" s="521"/>
      <c r="N62" s="521"/>
      <c r="O62" s="522"/>
      <c r="P62" s="523" t="s">
        <v>2151</v>
      </c>
    </row>
    <row r="63" spans="1:16" ht="15.75" thickBot="1">
      <c r="A63" s="518"/>
      <c r="B63" s="519" t="s">
        <v>2152</v>
      </c>
      <c r="C63" s="520"/>
      <c r="D63" s="521"/>
      <c r="E63" s="521"/>
      <c r="F63" s="521"/>
      <c r="G63" s="522"/>
      <c r="H63" s="523" t="s">
        <v>2152</v>
      </c>
      <c r="I63" s="518"/>
      <c r="J63" s="519" t="s">
        <v>2152</v>
      </c>
      <c r="K63" s="520"/>
      <c r="L63" s="521"/>
      <c r="M63" s="521"/>
      <c r="N63" s="521"/>
      <c r="O63" s="522"/>
      <c r="P63" s="523" t="s">
        <v>2152</v>
      </c>
    </row>
    <row r="64" spans="1:16" ht="15.75" thickBot="1">
      <c r="A64" s="518"/>
      <c r="B64" s="519" t="s">
        <v>2153</v>
      </c>
      <c r="C64" s="520"/>
      <c r="D64" s="521"/>
      <c r="E64" s="521"/>
      <c r="F64" s="521"/>
      <c r="G64" s="522"/>
      <c r="H64" s="523" t="s">
        <v>2153</v>
      </c>
      <c r="I64" s="518"/>
      <c r="J64" s="519" t="s">
        <v>2153</v>
      </c>
      <c r="K64" s="520"/>
      <c r="L64" s="521"/>
      <c r="M64" s="521"/>
      <c r="N64" s="521"/>
      <c r="O64" s="522"/>
      <c r="P64" s="523" t="s">
        <v>2153</v>
      </c>
    </row>
    <row r="65" spans="1:16" ht="15.75" thickBot="1">
      <c r="A65" s="518"/>
      <c r="B65" s="519" t="s">
        <v>2154</v>
      </c>
      <c r="C65" s="520"/>
      <c r="D65" s="521"/>
      <c r="E65" s="521"/>
      <c r="F65" s="521"/>
      <c r="G65" s="522"/>
      <c r="H65" s="523" t="s">
        <v>2154</v>
      </c>
      <c r="I65" s="518"/>
      <c r="J65" s="519" t="s">
        <v>2154</v>
      </c>
      <c r="K65" s="520"/>
      <c r="L65" s="521"/>
      <c r="M65" s="521"/>
      <c r="N65" s="521"/>
      <c r="O65" s="522"/>
      <c r="P65" s="523" t="s">
        <v>2154</v>
      </c>
    </row>
    <row r="66" spans="1:16" ht="26.25" thickBot="1">
      <c r="A66" s="524"/>
      <c r="B66" s="519" t="s">
        <v>2155</v>
      </c>
      <c r="C66" s="520"/>
      <c r="D66" s="521"/>
      <c r="E66" s="521"/>
      <c r="F66" s="521"/>
      <c r="G66" s="525"/>
      <c r="H66" s="523" t="s">
        <v>2156</v>
      </c>
      <c r="I66" s="524"/>
      <c r="J66" s="519" t="s">
        <v>2155</v>
      </c>
      <c r="K66" s="520"/>
      <c r="L66" s="521"/>
      <c r="M66" s="521"/>
      <c r="N66" s="521"/>
      <c r="O66" s="525"/>
      <c r="P66" s="523" t="s">
        <v>2156</v>
      </c>
    </row>
    <row r="67" spans="1:16" ht="15.75" thickBot="1">
      <c r="A67" s="526" t="s">
        <v>2163</v>
      </c>
      <c r="B67" s="519" t="s">
        <v>2144</v>
      </c>
      <c r="C67" s="520"/>
      <c r="D67" s="521"/>
      <c r="E67" s="521"/>
      <c r="F67" s="521"/>
      <c r="G67" s="527" t="s">
        <v>2163</v>
      </c>
      <c r="H67" s="523" t="s">
        <v>2144</v>
      </c>
      <c r="I67" s="526" t="s">
        <v>2163</v>
      </c>
      <c r="J67" s="519" t="s">
        <v>2144</v>
      </c>
      <c r="K67" s="520"/>
      <c r="L67" s="521"/>
      <c r="M67" s="521"/>
      <c r="N67" s="521"/>
      <c r="O67" s="527" t="s">
        <v>2163</v>
      </c>
      <c r="P67" s="523" t="s">
        <v>2144</v>
      </c>
    </row>
    <row r="68" spans="1:16" ht="15.75" thickBot="1">
      <c r="A68" s="518"/>
      <c r="B68" s="519" t="s">
        <v>2145</v>
      </c>
      <c r="C68" s="520"/>
      <c r="D68" s="521"/>
      <c r="E68" s="521"/>
      <c r="F68" s="521"/>
      <c r="G68" s="522"/>
      <c r="H68" s="523" t="s">
        <v>2145</v>
      </c>
      <c r="I68" s="518"/>
      <c r="J68" s="519" t="s">
        <v>2145</v>
      </c>
      <c r="K68" s="520"/>
      <c r="L68" s="521"/>
      <c r="M68" s="521"/>
      <c r="N68" s="521"/>
      <c r="O68" s="522"/>
      <c r="P68" s="523" t="s">
        <v>2145</v>
      </c>
    </row>
    <row r="69" spans="1:16" ht="15.75" thickBot="1">
      <c r="A69" s="518"/>
      <c r="B69" s="519" t="s">
        <v>2146</v>
      </c>
      <c r="C69" s="520"/>
      <c r="D69" s="521"/>
      <c r="E69" s="521"/>
      <c r="F69" s="521"/>
      <c r="G69" s="522"/>
      <c r="H69" s="523" t="s">
        <v>2146</v>
      </c>
      <c r="I69" s="518"/>
      <c r="J69" s="519" t="s">
        <v>2146</v>
      </c>
      <c r="K69" s="520"/>
      <c r="L69" s="521"/>
      <c r="M69" s="521"/>
      <c r="N69" s="521"/>
      <c r="O69" s="522"/>
      <c r="P69" s="523" t="s">
        <v>2146</v>
      </c>
    </row>
    <row r="70" spans="1:16" ht="15.75" thickBot="1">
      <c r="A70" s="518"/>
      <c r="B70" s="519" t="s">
        <v>2147</v>
      </c>
      <c r="C70" s="520"/>
      <c r="D70" s="521"/>
      <c r="E70" s="521"/>
      <c r="F70" s="521"/>
      <c r="G70" s="522"/>
      <c r="H70" s="523" t="s">
        <v>2147</v>
      </c>
      <c r="I70" s="518"/>
      <c r="J70" s="519" t="s">
        <v>2147</v>
      </c>
      <c r="K70" s="520"/>
      <c r="L70" s="521"/>
      <c r="M70" s="521"/>
      <c r="N70" s="521"/>
      <c r="O70" s="522"/>
      <c r="P70" s="523" t="s">
        <v>2147</v>
      </c>
    </row>
    <row r="71" spans="1:16" ht="15.75" thickBot="1">
      <c r="A71" s="518"/>
      <c r="B71" s="519" t="s">
        <v>2148</v>
      </c>
      <c r="C71" s="520"/>
      <c r="D71" s="521"/>
      <c r="E71" s="521"/>
      <c r="F71" s="521"/>
      <c r="G71" s="522"/>
      <c r="H71" s="523" t="s">
        <v>2148</v>
      </c>
      <c r="I71" s="518"/>
      <c r="J71" s="519" t="s">
        <v>2148</v>
      </c>
      <c r="K71" s="520"/>
      <c r="L71" s="521"/>
      <c r="M71" s="521"/>
      <c r="N71" s="521"/>
      <c r="O71" s="522"/>
      <c r="P71" s="523" t="s">
        <v>2148</v>
      </c>
    </row>
    <row r="72" spans="1:16" ht="15.75" thickBot="1">
      <c r="A72" s="518"/>
      <c r="B72" s="519" t="s">
        <v>2149</v>
      </c>
      <c r="C72" s="520"/>
      <c r="D72" s="521"/>
      <c r="E72" s="521"/>
      <c r="F72" s="521"/>
      <c r="G72" s="522"/>
      <c r="H72" s="523" t="s">
        <v>2149</v>
      </c>
      <c r="I72" s="518"/>
      <c r="J72" s="519" t="s">
        <v>2149</v>
      </c>
      <c r="K72" s="520"/>
      <c r="L72" s="521"/>
      <c r="M72" s="521"/>
      <c r="N72" s="521"/>
      <c r="O72" s="522"/>
      <c r="P72" s="523" t="s">
        <v>2149</v>
      </c>
    </row>
    <row r="73" spans="1:16" ht="15.75" thickBot="1">
      <c r="A73" s="518"/>
      <c r="B73" s="519" t="s">
        <v>2150</v>
      </c>
      <c r="C73" s="520"/>
      <c r="D73" s="521"/>
      <c r="E73" s="521"/>
      <c r="F73" s="521"/>
      <c r="G73" s="522"/>
      <c r="H73" s="523" t="s">
        <v>2150</v>
      </c>
      <c r="I73" s="518"/>
      <c r="J73" s="519" t="s">
        <v>2150</v>
      </c>
      <c r="K73" s="520"/>
      <c r="L73" s="521"/>
      <c r="M73" s="521"/>
      <c r="N73" s="521"/>
      <c r="O73" s="522"/>
      <c r="P73" s="523" t="s">
        <v>2150</v>
      </c>
    </row>
    <row r="74" spans="1:16" ht="15.75" thickBot="1">
      <c r="A74" s="518"/>
      <c r="B74" s="519" t="s">
        <v>2151</v>
      </c>
      <c r="C74" s="520"/>
      <c r="D74" s="521"/>
      <c r="E74" s="521"/>
      <c r="F74" s="521"/>
      <c r="G74" s="522"/>
      <c r="H74" s="523" t="s">
        <v>2151</v>
      </c>
      <c r="I74" s="518"/>
      <c r="J74" s="519" t="s">
        <v>2151</v>
      </c>
      <c r="K74" s="520"/>
      <c r="L74" s="521"/>
      <c r="M74" s="521"/>
      <c r="N74" s="521"/>
      <c r="O74" s="522"/>
      <c r="P74" s="523" t="s">
        <v>2151</v>
      </c>
    </row>
    <row r="75" spans="1:16" ht="15.75" thickBot="1">
      <c r="A75" s="518"/>
      <c r="B75" s="519" t="s">
        <v>2152</v>
      </c>
      <c r="C75" s="520"/>
      <c r="D75" s="521"/>
      <c r="E75" s="521"/>
      <c r="F75" s="521"/>
      <c r="G75" s="522"/>
      <c r="H75" s="523" t="s">
        <v>2152</v>
      </c>
      <c r="I75" s="518"/>
      <c r="J75" s="519" t="s">
        <v>2152</v>
      </c>
      <c r="K75" s="520"/>
      <c r="L75" s="521"/>
      <c r="M75" s="521"/>
      <c r="N75" s="521"/>
      <c r="O75" s="522"/>
      <c r="P75" s="523" t="s">
        <v>2152</v>
      </c>
    </row>
    <row r="76" spans="1:16" ht="15.75" thickBot="1">
      <c r="A76" s="518"/>
      <c r="B76" s="519" t="s">
        <v>2153</v>
      </c>
      <c r="C76" s="520"/>
      <c r="D76" s="521"/>
      <c r="E76" s="521"/>
      <c r="F76" s="521"/>
      <c r="G76" s="522"/>
      <c r="H76" s="523" t="s">
        <v>2153</v>
      </c>
      <c r="I76" s="518"/>
      <c r="J76" s="519" t="s">
        <v>2153</v>
      </c>
      <c r="K76" s="520"/>
      <c r="L76" s="521"/>
      <c r="M76" s="521"/>
      <c r="N76" s="521"/>
      <c r="O76" s="522"/>
      <c r="P76" s="523" t="s">
        <v>2153</v>
      </c>
    </row>
    <row r="77" spans="1:16" ht="15.75" thickBot="1">
      <c r="A77" s="518"/>
      <c r="B77" s="519" t="s">
        <v>2154</v>
      </c>
      <c r="C77" s="520"/>
      <c r="D77" s="521"/>
      <c r="E77" s="521"/>
      <c r="F77" s="521"/>
      <c r="G77" s="522"/>
      <c r="H77" s="523" t="s">
        <v>2154</v>
      </c>
      <c r="I77" s="518"/>
      <c r="J77" s="519" t="s">
        <v>2154</v>
      </c>
      <c r="K77" s="520"/>
      <c r="L77" s="521"/>
      <c r="M77" s="521"/>
      <c r="N77" s="521"/>
      <c r="O77" s="522"/>
      <c r="P77" s="523" t="s">
        <v>2154</v>
      </c>
    </row>
    <row r="78" spans="1:16" ht="26.25" thickBot="1">
      <c r="A78" s="524"/>
      <c r="B78" s="519" t="s">
        <v>2155</v>
      </c>
      <c r="C78" s="520"/>
      <c r="D78" s="521"/>
      <c r="E78" s="521"/>
      <c r="F78" s="521"/>
      <c r="G78" s="525"/>
      <c r="H78" s="523" t="s">
        <v>2156</v>
      </c>
      <c r="I78" s="524"/>
      <c r="J78" s="519" t="s">
        <v>2155</v>
      </c>
      <c r="K78" s="520"/>
      <c r="L78" s="521"/>
      <c r="M78" s="521"/>
      <c r="N78" s="521"/>
      <c r="O78" s="525"/>
      <c r="P78" s="523" t="s">
        <v>2156</v>
      </c>
    </row>
    <row r="79" spans="1:16" ht="15.75" thickBot="1">
      <c r="A79" s="526" t="s">
        <v>2164</v>
      </c>
      <c r="B79" s="519" t="s">
        <v>2144</v>
      </c>
      <c r="C79" s="520"/>
      <c r="D79" s="521"/>
      <c r="E79" s="521"/>
      <c r="F79" s="521"/>
      <c r="G79" s="527" t="s">
        <v>2164</v>
      </c>
      <c r="H79" s="523" t="s">
        <v>2144</v>
      </c>
      <c r="I79" s="526" t="s">
        <v>2164</v>
      </c>
      <c r="J79" s="519" t="s">
        <v>2144</v>
      </c>
      <c r="K79" s="520"/>
      <c r="L79" s="521"/>
      <c r="M79" s="521"/>
      <c r="N79" s="521"/>
      <c r="O79" s="527" t="s">
        <v>2164</v>
      </c>
      <c r="P79" s="523" t="s">
        <v>2144</v>
      </c>
    </row>
    <row r="80" spans="1:16" ht="15.75" thickBot="1">
      <c r="A80" s="518"/>
      <c r="B80" s="519" t="s">
        <v>2145</v>
      </c>
      <c r="C80" s="520"/>
      <c r="D80" s="521"/>
      <c r="E80" s="521"/>
      <c r="F80" s="521"/>
      <c r="G80" s="522"/>
      <c r="H80" s="523" t="s">
        <v>2145</v>
      </c>
      <c r="I80" s="518"/>
      <c r="J80" s="519" t="s">
        <v>2145</v>
      </c>
      <c r="K80" s="520"/>
      <c r="L80" s="521"/>
      <c r="M80" s="521"/>
      <c r="N80" s="521"/>
      <c r="O80" s="522"/>
      <c r="P80" s="523" t="s">
        <v>2145</v>
      </c>
    </row>
    <row r="81" spans="1:16" ht="15.75" thickBot="1">
      <c r="A81" s="518"/>
      <c r="B81" s="519" t="s">
        <v>2146</v>
      </c>
      <c r="C81" s="520"/>
      <c r="D81" s="521"/>
      <c r="E81" s="521"/>
      <c r="F81" s="521"/>
      <c r="G81" s="522"/>
      <c r="H81" s="523" t="s">
        <v>2146</v>
      </c>
      <c r="I81" s="518"/>
      <c r="J81" s="519" t="s">
        <v>2146</v>
      </c>
      <c r="K81" s="520"/>
      <c r="L81" s="521"/>
      <c r="M81" s="521"/>
      <c r="N81" s="521"/>
      <c r="O81" s="522"/>
      <c r="P81" s="523" t="s">
        <v>2146</v>
      </c>
    </row>
    <row r="82" spans="1:16" ht="15.75" thickBot="1">
      <c r="A82" s="518"/>
      <c r="B82" s="519" t="s">
        <v>2147</v>
      </c>
      <c r="C82" s="520"/>
      <c r="D82" s="521"/>
      <c r="E82" s="521"/>
      <c r="F82" s="521"/>
      <c r="G82" s="522"/>
      <c r="H82" s="523" t="s">
        <v>2147</v>
      </c>
      <c r="I82" s="518"/>
      <c r="J82" s="519" t="s">
        <v>2147</v>
      </c>
      <c r="K82" s="520"/>
      <c r="L82" s="521"/>
      <c r="M82" s="521"/>
      <c r="N82" s="521"/>
      <c r="O82" s="522"/>
      <c r="P82" s="523" t="s">
        <v>2147</v>
      </c>
    </row>
    <row r="83" spans="1:16" ht="15.75" thickBot="1">
      <c r="A83" s="518"/>
      <c r="B83" s="519" t="s">
        <v>2148</v>
      </c>
      <c r="C83" s="520"/>
      <c r="D83" s="521"/>
      <c r="E83" s="521"/>
      <c r="F83" s="521"/>
      <c r="G83" s="522"/>
      <c r="H83" s="523" t="s">
        <v>2148</v>
      </c>
      <c r="I83" s="518"/>
      <c r="J83" s="519" t="s">
        <v>2148</v>
      </c>
      <c r="K83" s="520"/>
      <c r="L83" s="521"/>
      <c r="M83" s="521"/>
      <c r="N83" s="521"/>
      <c r="O83" s="522"/>
      <c r="P83" s="523" t="s">
        <v>2148</v>
      </c>
    </row>
    <row r="84" spans="1:16" ht="15.75" thickBot="1">
      <c r="A84" s="518"/>
      <c r="B84" s="519" t="s">
        <v>2149</v>
      </c>
      <c r="C84" s="520"/>
      <c r="D84" s="521"/>
      <c r="E84" s="521"/>
      <c r="F84" s="521"/>
      <c r="G84" s="522"/>
      <c r="H84" s="523" t="s">
        <v>2149</v>
      </c>
      <c r="I84" s="518"/>
      <c r="J84" s="519" t="s">
        <v>2149</v>
      </c>
      <c r="K84" s="520"/>
      <c r="L84" s="521"/>
      <c r="M84" s="521"/>
      <c r="N84" s="521"/>
      <c r="O84" s="522"/>
      <c r="P84" s="523" t="s">
        <v>2149</v>
      </c>
    </row>
    <row r="85" spans="1:16" ht="15.75" thickBot="1">
      <c r="A85" s="518"/>
      <c r="B85" s="519" t="s">
        <v>2150</v>
      </c>
      <c r="C85" s="520"/>
      <c r="D85" s="521"/>
      <c r="E85" s="521"/>
      <c r="F85" s="521"/>
      <c r="G85" s="522"/>
      <c r="H85" s="523" t="s">
        <v>2150</v>
      </c>
      <c r="I85" s="518"/>
      <c r="J85" s="519" t="s">
        <v>2150</v>
      </c>
      <c r="K85" s="520"/>
      <c r="L85" s="521"/>
      <c r="M85" s="521"/>
      <c r="N85" s="521"/>
      <c r="O85" s="522"/>
      <c r="P85" s="523" t="s">
        <v>2150</v>
      </c>
    </row>
    <row r="86" spans="1:16" ht="15.75" thickBot="1">
      <c r="A86" s="518"/>
      <c r="B86" s="519" t="s">
        <v>2151</v>
      </c>
      <c r="C86" s="520"/>
      <c r="D86" s="521"/>
      <c r="E86" s="521"/>
      <c r="F86" s="521"/>
      <c r="G86" s="522"/>
      <c r="H86" s="523" t="s">
        <v>2151</v>
      </c>
      <c r="I86" s="518"/>
      <c r="J86" s="519" t="s">
        <v>2151</v>
      </c>
      <c r="K86" s="520"/>
      <c r="L86" s="521"/>
      <c r="M86" s="521"/>
      <c r="N86" s="521"/>
      <c r="O86" s="522"/>
      <c r="P86" s="523" t="s">
        <v>2151</v>
      </c>
    </row>
    <row r="87" spans="1:16" ht="15.75" thickBot="1">
      <c r="A87" s="518"/>
      <c r="B87" s="519" t="s">
        <v>2152</v>
      </c>
      <c r="C87" s="520"/>
      <c r="D87" s="521"/>
      <c r="E87" s="521"/>
      <c r="F87" s="521"/>
      <c r="G87" s="522"/>
      <c r="H87" s="523" t="s">
        <v>2152</v>
      </c>
      <c r="I87" s="518"/>
      <c r="J87" s="519" t="s">
        <v>2152</v>
      </c>
      <c r="K87" s="520"/>
      <c r="L87" s="521"/>
      <c r="M87" s="521"/>
      <c r="N87" s="521"/>
      <c r="O87" s="522"/>
      <c r="P87" s="523" t="s">
        <v>2152</v>
      </c>
    </row>
    <row r="88" spans="1:16" ht="15.75" thickBot="1">
      <c r="A88" s="518"/>
      <c r="B88" s="519" t="s">
        <v>2153</v>
      </c>
      <c r="C88" s="520"/>
      <c r="D88" s="521"/>
      <c r="E88" s="521"/>
      <c r="F88" s="521"/>
      <c r="G88" s="522"/>
      <c r="H88" s="523" t="s">
        <v>2153</v>
      </c>
      <c r="I88" s="518"/>
      <c r="J88" s="519" t="s">
        <v>2153</v>
      </c>
      <c r="K88" s="520"/>
      <c r="L88" s="521"/>
      <c r="M88" s="521"/>
      <c r="N88" s="521"/>
      <c r="O88" s="522"/>
      <c r="P88" s="523" t="s">
        <v>2153</v>
      </c>
    </row>
    <row r="89" spans="1:16" ht="15.75" thickBot="1">
      <c r="A89" s="518"/>
      <c r="B89" s="519" t="s">
        <v>2154</v>
      </c>
      <c r="C89" s="520"/>
      <c r="D89" s="521"/>
      <c r="E89" s="521"/>
      <c r="F89" s="521"/>
      <c r="G89" s="522"/>
      <c r="H89" s="523" t="s">
        <v>2154</v>
      </c>
      <c r="I89" s="518"/>
      <c r="J89" s="519" t="s">
        <v>2154</v>
      </c>
      <c r="K89" s="520"/>
      <c r="L89" s="521"/>
      <c r="M89" s="521"/>
      <c r="N89" s="521"/>
      <c r="O89" s="522"/>
      <c r="P89" s="523" t="s">
        <v>2154</v>
      </c>
    </row>
    <row r="90" spans="1:16" ht="26.25" thickBot="1">
      <c r="A90" s="524"/>
      <c r="B90" s="519" t="s">
        <v>2155</v>
      </c>
      <c r="C90" s="520"/>
      <c r="D90" s="521"/>
      <c r="E90" s="521"/>
      <c r="F90" s="521"/>
      <c r="G90" s="525"/>
      <c r="H90" s="523" t="s">
        <v>2156</v>
      </c>
      <c r="I90" s="524"/>
      <c r="J90" s="519" t="s">
        <v>2155</v>
      </c>
      <c r="K90" s="520"/>
      <c r="L90" s="521"/>
      <c r="M90" s="521"/>
      <c r="N90" s="521"/>
      <c r="O90" s="525"/>
      <c r="P90" s="523" t="s">
        <v>2156</v>
      </c>
    </row>
    <row r="91" spans="1:16" ht="15.75" thickBot="1">
      <c r="A91" s="526" t="s">
        <v>2165</v>
      </c>
      <c r="B91" s="519" t="s">
        <v>2144</v>
      </c>
      <c r="C91" s="520"/>
      <c r="D91" s="521"/>
      <c r="E91" s="521"/>
      <c r="F91" s="521"/>
      <c r="G91" s="527" t="s">
        <v>2165</v>
      </c>
      <c r="H91" s="523" t="s">
        <v>2144</v>
      </c>
      <c r="I91" s="526" t="s">
        <v>2165</v>
      </c>
      <c r="J91" s="519" t="s">
        <v>2144</v>
      </c>
      <c r="K91" s="520"/>
      <c r="L91" s="521"/>
      <c r="M91" s="521"/>
      <c r="N91" s="521"/>
      <c r="O91" s="527" t="s">
        <v>2165</v>
      </c>
      <c r="P91" s="523" t="s">
        <v>2144</v>
      </c>
    </row>
    <row r="92" spans="1:16" ht="15.75" thickBot="1">
      <c r="A92" s="518"/>
      <c r="B92" s="519" t="s">
        <v>2145</v>
      </c>
      <c r="C92" s="520"/>
      <c r="D92" s="521"/>
      <c r="E92" s="521"/>
      <c r="F92" s="521"/>
      <c r="G92" s="522"/>
      <c r="H92" s="523" t="s">
        <v>2145</v>
      </c>
      <c r="I92" s="518"/>
      <c r="J92" s="519" t="s">
        <v>2145</v>
      </c>
      <c r="K92" s="520"/>
      <c r="L92" s="521"/>
      <c r="M92" s="521"/>
      <c r="N92" s="521"/>
      <c r="O92" s="522"/>
      <c r="P92" s="523" t="s">
        <v>2145</v>
      </c>
    </row>
    <row r="93" spans="1:16" ht="15.75" thickBot="1">
      <c r="A93" s="518"/>
      <c r="B93" s="519" t="s">
        <v>2146</v>
      </c>
      <c r="C93" s="520"/>
      <c r="D93" s="521"/>
      <c r="E93" s="521"/>
      <c r="F93" s="521"/>
      <c r="G93" s="522"/>
      <c r="H93" s="523" t="s">
        <v>2146</v>
      </c>
      <c r="I93" s="518"/>
      <c r="J93" s="519" t="s">
        <v>2146</v>
      </c>
      <c r="K93" s="520"/>
      <c r="L93" s="521"/>
      <c r="M93" s="521"/>
      <c r="N93" s="521"/>
      <c r="O93" s="522"/>
      <c r="P93" s="523" t="s">
        <v>2146</v>
      </c>
    </row>
    <row r="94" spans="1:16" ht="15.75" thickBot="1">
      <c r="A94" s="518"/>
      <c r="B94" s="519" t="s">
        <v>2147</v>
      </c>
      <c r="C94" s="520"/>
      <c r="D94" s="521"/>
      <c r="E94" s="521"/>
      <c r="F94" s="521"/>
      <c r="G94" s="522"/>
      <c r="H94" s="523" t="s">
        <v>2147</v>
      </c>
      <c r="I94" s="518"/>
      <c r="J94" s="519" t="s">
        <v>2147</v>
      </c>
      <c r="K94" s="520"/>
      <c r="L94" s="521"/>
      <c r="M94" s="521"/>
      <c r="N94" s="521"/>
      <c r="O94" s="522"/>
      <c r="P94" s="523" t="s">
        <v>2147</v>
      </c>
    </row>
    <row r="95" spans="1:16" ht="15.75" thickBot="1">
      <c r="A95" s="518"/>
      <c r="B95" s="519" t="s">
        <v>2148</v>
      </c>
      <c r="C95" s="520"/>
      <c r="D95" s="521"/>
      <c r="E95" s="521"/>
      <c r="F95" s="521"/>
      <c r="G95" s="522"/>
      <c r="H95" s="523" t="s">
        <v>2148</v>
      </c>
      <c r="I95" s="518"/>
      <c r="J95" s="519" t="s">
        <v>2148</v>
      </c>
      <c r="K95" s="520"/>
      <c r="L95" s="521"/>
      <c r="M95" s="521"/>
      <c r="N95" s="521"/>
      <c r="O95" s="522"/>
      <c r="P95" s="523" t="s">
        <v>2148</v>
      </c>
    </row>
    <row r="96" spans="1:16" ht="15.75" thickBot="1">
      <c r="A96" s="518"/>
      <c r="B96" s="519" t="s">
        <v>2149</v>
      </c>
      <c r="C96" s="520"/>
      <c r="D96" s="521"/>
      <c r="E96" s="521"/>
      <c r="F96" s="521"/>
      <c r="G96" s="522"/>
      <c r="H96" s="523" t="s">
        <v>2149</v>
      </c>
      <c r="I96" s="518"/>
      <c r="J96" s="519" t="s">
        <v>2149</v>
      </c>
      <c r="K96" s="520"/>
      <c r="L96" s="521"/>
      <c r="M96" s="521"/>
      <c r="N96" s="521"/>
      <c r="O96" s="522"/>
      <c r="P96" s="523" t="s">
        <v>2149</v>
      </c>
    </row>
    <row r="97" spans="1:16" ht="15.75" thickBot="1">
      <c r="A97" s="518"/>
      <c r="B97" s="519" t="s">
        <v>2150</v>
      </c>
      <c r="C97" s="520"/>
      <c r="D97" s="521"/>
      <c r="E97" s="521"/>
      <c r="F97" s="521"/>
      <c r="G97" s="522"/>
      <c r="H97" s="523" t="s">
        <v>2150</v>
      </c>
      <c r="I97" s="518"/>
      <c r="J97" s="519" t="s">
        <v>2150</v>
      </c>
      <c r="K97" s="520"/>
      <c r="L97" s="521"/>
      <c r="M97" s="521"/>
      <c r="N97" s="521"/>
      <c r="O97" s="522"/>
      <c r="P97" s="523" t="s">
        <v>2150</v>
      </c>
    </row>
    <row r="98" spans="1:16" ht="15.75" thickBot="1">
      <c r="A98" s="518"/>
      <c r="B98" s="519" t="s">
        <v>2151</v>
      </c>
      <c r="C98" s="520"/>
      <c r="D98" s="521"/>
      <c r="E98" s="521"/>
      <c r="F98" s="521"/>
      <c r="G98" s="522"/>
      <c r="H98" s="523" t="s">
        <v>2151</v>
      </c>
      <c r="I98" s="518"/>
      <c r="J98" s="519" t="s">
        <v>2151</v>
      </c>
      <c r="K98" s="520"/>
      <c r="L98" s="521"/>
      <c r="M98" s="521"/>
      <c r="N98" s="521"/>
      <c r="O98" s="522"/>
      <c r="P98" s="523" t="s">
        <v>2151</v>
      </c>
    </row>
    <row r="99" spans="1:16" ht="15.75" thickBot="1">
      <c r="A99" s="518"/>
      <c r="B99" s="519" t="s">
        <v>2152</v>
      </c>
      <c r="C99" s="520"/>
      <c r="D99" s="521"/>
      <c r="E99" s="521"/>
      <c r="F99" s="521"/>
      <c r="G99" s="522"/>
      <c r="H99" s="523" t="s">
        <v>2152</v>
      </c>
      <c r="I99" s="518"/>
      <c r="J99" s="519" t="s">
        <v>2152</v>
      </c>
      <c r="K99" s="520"/>
      <c r="L99" s="521"/>
      <c r="M99" s="521"/>
      <c r="N99" s="521"/>
      <c r="O99" s="522"/>
      <c r="P99" s="523" t="s">
        <v>2152</v>
      </c>
    </row>
    <row r="100" spans="1:16" ht="15.75" thickBot="1">
      <c r="A100" s="518"/>
      <c r="B100" s="519" t="s">
        <v>2153</v>
      </c>
      <c r="C100" s="520"/>
      <c r="D100" s="521"/>
      <c r="E100" s="521"/>
      <c r="F100" s="521"/>
      <c r="G100" s="522"/>
      <c r="H100" s="523" t="s">
        <v>2153</v>
      </c>
      <c r="I100" s="518"/>
      <c r="J100" s="519" t="s">
        <v>2153</v>
      </c>
      <c r="K100" s="520"/>
      <c r="L100" s="521"/>
      <c r="M100" s="521"/>
      <c r="N100" s="521"/>
      <c r="O100" s="522"/>
      <c r="P100" s="523" t="s">
        <v>2153</v>
      </c>
    </row>
    <row r="101" spans="1:16" ht="15.75" thickBot="1">
      <c r="A101" s="518"/>
      <c r="B101" s="519" t="s">
        <v>2154</v>
      </c>
      <c r="C101" s="520"/>
      <c r="D101" s="521"/>
      <c r="E101" s="521"/>
      <c r="F101" s="521"/>
      <c r="G101" s="522"/>
      <c r="H101" s="523" t="s">
        <v>2154</v>
      </c>
      <c r="I101" s="518"/>
      <c r="J101" s="519" t="s">
        <v>2154</v>
      </c>
      <c r="K101" s="520"/>
      <c r="L101" s="521"/>
      <c r="M101" s="521"/>
      <c r="N101" s="521"/>
      <c r="O101" s="522"/>
      <c r="P101" s="523" t="s">
        <v>2154</v>
      </c>
    </row>
    <row r="102" spans="1:16" ht="26.25" thickBot="1">
      <c r="A102" s="524"/>
      <c r="B102" s="519" t="s">
        <v>2155</v>
      </c>
      <c r="C102" s="520"/>
      <c r="D102" s="521"/>
      <c r="E102" s="521"/>
      <c r="F102" s="521"/>
      <c r="G102" s="525"/>
      <c r="H102" s="523" t="s">
        <v>2156</v>
      </c>
      <c r="I102" s="524"/>
      <c r="J102" s="519" t="s">
        <v>2155</v>
      </c>
      <c r="K102" s="520"/>
      <c r="L102" s="521"/>
      <c r="M102" s="521"/>
      <c r="N102" s="521"/>
      <c r="O102" s="525"/>
      <c r="P102" s="523" t="s">
        <v>2156</v>
      </c>
    </row>
    <row r="103" spans="1:16" ht="15.75" thickBot="1">
      <c r="A103" s="526" t="s">
        <v>2166</v>
      </c>
      <c r="B103" s="519" t="s">
        <v>2144</v>
      </c>
      <c r="C103" s="520"/>
      <c r="D103" s="521"/>
      <c r="E103" s="521"/>
      <c r="F103" s="521"/>
      <c r="G103" s="527" t="s">
        <v>2166</v>
      </c>
      <c r="H103" s="523" t="s">
        <v>2144</v>
      </c>
      <c r="I103" s="526" t="s">
        <v>2166</v>
      </c>
      <c r="J103" s="519" t="s">
        <v>2144</v>
      </c>
      <c r="K103" s="520"/>
      <c r="L103" s="521"/>
      <c r="M103" s="521"/>
      <c r="N103" s="521"/>
      <c r="O103" s="527" t="s">
        <v>2166</v>
      </c>
      <c r="P103" s="523" t="s">
        <v>2144</v>
      </c>
    </row>
    <row r="104" spans="1:16" ht="15.75" thickBot="1">
      <c r="A104" s="518"/>
      <c r="B104" s="519" t="s">
        <v>2145</v>
      </c>
      <c r="C104" s="520"/>
      <c r="D104" s="521"/>
      <c r="E104" s="521"/>
      <c r="F104" s="521"/>
      <c r="G104" s="522"/>
      <c r="H104" s="523" t="s">
        <v>2145</v>
      </c>
      <c r="I104" s="518"/>
      <c r="J104" s="519" t="s">
        <v>2145</v>
      </c>
      <c r="K104" s="520"/>
      <c r="L104" s="521"/>
      <c r="M104" s="521"/>
      <c r="N104" s="521"/>
      <c r="O104" s="522"/>
      <c r="P104" s="523" t="s">
        <v>2145</v>
      </c>
    </row>
    <row r="105" spans="1:16" ht="15.75" thickBot="1">
      <c r="A105" s="518"/>
      <c r="B105" s="519" t="s">
        <v>2146</v>
      </c>
      <c r="C105" s="520"/>
      <c r="D105" s="521"/>
      <c r="E105" s="521"/>
      <c r="F105" s="521"/>
      <c r="G105" s="522"/>
      <c r="H105" s="523" t="s">
        <v>2146</v>
      </c>
      <c r="I105" s="518"/>
      <c r="J105" s="519" t="s">
        <v>2146</v>
      </c>
      <c r="K105" s="520"/>
      <c r="L105" s="521"/>
      <c r="M105" s="521"/>
      <c r="N105" s="521"/>
      <c r="O105" s="522"/>
      <c r="P105" s="523" t="s">
        <v>2146</v>
      </c>
    </row>
    <row r="106" spans="1:16" ht="15.75" thickBot="1">
      <c r="A106" s="518"/>
      <c r="B106" s="519" t="s">
        <v>2147</v>
      </c>
      <c r="C106" s="520"/>
      <c r="D106" s="521"/>
      <c r="E106" s="521"/>
      <c r="F106" s="521"/>
      <c r="G106" s="522"/>
      <c r="H106" s="523" t="s">
        <v>2147</v>
      </c>
      <c r="I106" s="518"/>
      <c r="J106" s="519" t="s">
        <v>2147</v>
      </c>
      <c r="K106" s="520"/>
      <c r="L106" s="521"/>
      <c r="M106" s="521"/>
      <c r="N106" s="521"/>
      <c r="O106" s="522"/>
      <c r="P106" s="523" t="s">
        <v>2147</v>
      </c>
    </row>
    <row r="107" spans="1:16" ht="15.75" thickBot="1">
      <c r="A107" s="518"/>
      <c r="B107" s="519" t="s">
        <v>2148</v>
      </c>
      <c r="C107" s="520"/>
      <c r="D107" s="521"/>
      <c r="E107" s="521"/>
      <c r="F107" s="521"/>
      <c r="G107" s="522"/>
      <c r="H107" s="523" t="s">
        <v>2148</v>
      </c>
      <c r="I107" s="518"/>
      <c r="J107" s="519" t="s">
        <v>2148</v>
      </c>
      <c r="K107" s="520"/>
      <c r="L107" s="521"/>
      <c r="M107" s="521"/>
      <c r="N107" s="521"/>
      <c r="O107" s="522"/>
      <c r="P107" s="523" t="s">
        <v>2148</v>
      </c>
    </row>
    <row r="108" spans="1:16" ht="15.75" thickBot="1">
      <c r="A108" s="518"/>
      <c r="B108" s="519" t="s">
        <v>2149</v>
      </c>
      <c r="C108" s="520"/>
      <c r="D108" s="521"/>
      <c r="E108" s="521"/>
      <c r="F108" s="521"/>
      <c r="G108" s="522"/>
      <c r="H108" s="523" t="s">
        <v>2149</v>
      </c>
      <c r="I108" s="518"/>
      <c r="J108" s="519" t="s">
        <v>2149</v>
      </c>
      <c r="K108" s="520"/>
      <c r="L108" s="521"/>
      <c r="M108" s="521"/>
      <c r="N108" s="521"/>
      <c r="O108" s="522"/>
      <c r="P108" s="523" t="s">
        <v>2149</v>
      </c>
    </row>
    <row r="109" spans="1:16" ht="15.75" thickBot="1">
      <c r="A109" s="518"/>
      <c r="B109" s="519" t="s">
        <v>2150</v>
      </c>
      <c r="C109" s="520"/>
      <c r="D109" s="521"/>
      <c r="E109" s="521"/>
      <c r="F109" s="521"/>
      <c r="G109" s="522"/>
      <c r="H109" s="523" t="s">
        <v>2150</v>
      </c>
      <c r="I109" s="518"/>
      <c r="J109" s="519" t="s">
        <v>2150</v>
      </c>
      <c r="K109" s="520"/>
      <c r="L109" s="521"/>
      <c r="M109" s="521"/>
      <c r="N109" s="521"/>
      <c r="O109" s="522"/>
      <c r="P109" s="523" t="s">
        <v>2150</v>
      </c>
    </row>
    <row r="110" spans="1:16" ht="15.75" thickBot="1">
      <c r="A110" s="518"/>
      <c r="B110" s="519" t="s">
        <v>2151</v>
      </c>
      <c r="C110" s="520"/>
      <c r="D110" s="521"/>
      <c r="E110" s="521"/>
      <c r="F110" s="521"/>
      <c r="G110" s="522"/>
      <c r="H110" s="523" t="s">
        <v>2151</v>
      </c>
      <c r="I110" s="518"/>
      <c r="J110" s="519" t="s">
        <v>2151</v>
      </c>
      <c r="K110" s="520"/>
      <c r="L110" s="521"/>
      <c r="M110" s="521"/>
      <c r="N110" s="521"/>
      <c r="O110" s="522"/>
      <c r="P110" s="523" t="s">
        <v>2151</v>
      </c>
    </row>
    <row r="111" spans="1:16" ht="15.75" thickBot="1">
      <c r="A111" s="518"/>
      <c r="B111" s="519" t="s">
        <v>2152</v>
      </c>
      <c r="C111" s="520"/>
      <c r="D111" s="521"/>
      <c r="E111" s="521"/>
      <c r="F111" s="521"/>
      <c r="G111" s="522"/>
      <c r="H111" s="523" t="s">
        <v>2152</v>
      </c>
      <c r="I111" s="518"/>
      <c r="J111" s="519" t="s">
        <v>2152</v>
      </c>
      <c r="K111" s="520"/>
      <c r="L111" s="521"/>
      <c r="M111" s="521"/>
      <c r="N111" s="521"/>
      <c r="O111" s="522"/>
      <c r="P111" s="523" t="s">
        <v>2152</v>
      </c>
    </row>
    <row r="112" spans="1:16" ht="15.75" thickBot="1">
      <c r="A112" s="518"/>
      <c r="B112" s="519" t="s">
        <v>2153</v>
      </c>
      <c r="C112" s="520"/>
      <c r="D112" s="521"/>
      <c r="E112" s="521"/>
      <c r="F112" s="521"/>
      <c r="G112" s="522"/>
      <c r="H112" s="523" t="s">
        <v>2153</v>
      </c>
      <c r="I112" s="518"/>
      <c r="J112" s="519" t="s">
        <v>2153</v>
      </c>
      <c r="K112" s="520"/>
      <c r="L112" s="521"/>
      <c r="M112" s="521"/>
      <c r="N112" s="521"/>
      <c r="O112" s="522"/>
      <c r="P112" s="523" t="s">
        <v>2153</v>
      </c>
    </row>
    <row r="113" spans="1:16" ht="15.75" thickBot="1">
      <c r="A113" s="518"/>
      <c r="B113" s="519" t="s">
        <v>2154</v>
      </c>
      <c r="C113" s="520"/>
      <c r="D113" s="521"/>
      <c r="E113" s="521"/>
      <c r="F113" s="521"/>
      <c r="G113" s="522"/>
      <c r="H113" s="523" t="s">
        <v>2154</v>
      </c>
      <c r="I113" s="518"/>
      <c r="J113" s="519" t="s">
        <v>2154</v>
      </c>
      <c r="K113" s="520"/>
      <c r="L113" s="521"/>
      <c r="M113" s="521"/>
      <c r="N113" s="521"/>
      <c r="O113" s="522"/>
      <c r="P113" s="523" t="s">
        <v>2154</v>
      </c>
    </row>
    <row r="114" spans="1:16" ht="26.25" thickBot="1">
      <c r="A114" s="524"/>
      <c r="B114" s="519" t="s">
        <v>2155</v>
      </c>
      <c r="C114" s="520"/>
      <c r="D114" s="521"/>
      <c r="E114" s="521"/>
      <c r="F114" s="521"/>
      <c r="G114" s="525"/>
      <c r="H114" s="523" t="s">
        <v>2156</v>
      </c>
      <c r="I114" s="524"/>
      <c r="J114" s="519" t="s">
        <v>2155</v>
      </c>
      <c r="K114" s="520"/>
      <c r="L114" s="521"/>
      <c r="M114" s="521"/>
      <c r="N114" s="521"/>
      <c r="O114" s="525"/>
      <c r="P114" s="523" t="s">
        <v>2156</v>
      </c>
    </row>
    <row r="115" spans="1:16" ht="15.75" thickBot="1">
      <c r="A115" s="526" t="s">
        <v>2167</v>
      </c>
      <c r="B115" s="519" t="s">
        <v>2144</v>
      </c>
      <c r="C115" s="520"/>
      <c r="D115" s="521"/>
      <c r="E115" s="521"/>
      <c r="F115" s="521"/>
      <c r="G115" s="527" t="s">
        <v>2167</v>
      </c>
      <c r="H115" s="523" t="s">
        <v>2144</v>
      </c>
      <c r="I115" s="526" t="s">
        <v>2167</v>
      </c>
      <c r="J115" s="519" t="s">
        <v>2144</v>
      </c>
      <c r="K115" s="520"/>
      <c r="L115" s="521"/>
      <c r="M115" s="521"/>
      <c r="N115" s="521"/>
      <c r="O115" s="527" t="s">
        <v>2167</v>
      </c>
      <c r="P115" s="523" t="s">
        <v>2144</v>
      </c>
    </row>
    <row r="116" spans="1:16" ht="15.75" thickBot="1">
      <c r="A116" s="518"/>
      <c r="B116" s="519" t="s">
        <v>2145</v>
      </c>
      <c r="C116" s="520"/>
      <c r="D116" s="521"/>
      <c r="E116" s="521"/>
      <c r="F116" s="521"/>
      <c r="G116" s="522"/>
      <c r="H116" s="523" t="s">
        <v>2145</v>
      </c>
      <c r="I116" s="518"/>
      <c r="J116" s="519" t="s">
        <v>2145</v>
      </c>
      <c r="K116" s="520"/>
      <c r="L116" s="521"/>
      <c r="M116" s="521"/>
      <c r="N116" s="521"/>
      <c r="O116" s="522"/>
      <c r="P116" s="523" t="s">
        <v>2145</v>
      </c>
    </row>
    <row r="117" spans="1:16" ht="15.75" thickBot="1">
      <c r="A117" s="518"/>
      <c r="B117" s="519" t="s">
        <v>2146</v>
      </c>
      <c r="C117" s="520"/>
      <c r="D117" s="521"/>
      <c r="E117" s="521"/>
      <c r="F117" s="521"/>
      <c r="G117" s="522"/>
      <c r="H117" s="523" t="s">
        <v>2146</v>
      </c>
      <c r="I117" s="518"/>
      <c r="J117" s="519" t="s">
        <v>2146</v>
      </c>
      <c r="K117" s="520"/>
      <c r="L117" s="521"/>
      <c r="M117" s="521"/>
      <c r="N117" s="521"/>
      <c r="O117" s="522"/>
      <c r="P117" s="523" t="s">
        <v>2146</v>
      </c>
    </row>
    <row r="118" spans="1:16" ht="15.75" thickBot="1">
      <c r="A118" s="518"/>
      <c r="B118" s="519" t="s">
        <v>2147</v>
      </c>
      <c r="C118" s="520"/>
      <c r="D118" s="521"/>
      <c r="E118" s="521"/>
      <c r="F118" s="521"/>
      <c r="G118" s="522"/>
      <c r="H118" s="523" t="s">
        <v>2147</v>
      </c>
      <c r="I118" s="518"/>
      <c r="J118" s="519" t="s">
        <v>2147</v>
      </c>
      <c r="K118" s="520"/>
      <c r="L118" s="521"/>
      <c r="M118" s="521"/>
      <c r="N118" s="521"/>
      <c r="O118" s="522"/>
      <c r="P118" s="523" t="s">
        <v>2147</v>
      </c>
    </row>
    <row r="119" spans="1:16" ht="15.75" thickBot="1">
      <c r="A119" s="518"/>
      <c r="B119" s="519" t="s">
        <v>2148</v>
      </c>
      <c r="C119" s="520"/>
      <c r="D119" s="521"/>
      <c r="E119" s="521"/>
      <c r="F119" s="521"/>
      <c r="G119" s="522"/>
      <c r="H119" s="523" t="s">
        <v>2148</v>
      </c>
      <c r="I119" s="518"/>
      <c r="J119" s="519" t="s">
        <v>2148</v>
      </c>
      <c r="K119" s="520"/>
      <c r="L119" s="521"/>
      <c r="M119" s="521"/>
      <c r="N119" s="521"/>
      <c r="O119" s="522"/>
      <c r="P119" s="523" t="s">
        <v>2148</v>
      </c>
    </row>
    <row r="120" spans="1:16" ht="15.75" thickBot="1">
      <c r="A120" s="518"/>
      <c r="B120" s="519" t="s">
        <v>2149</v>
      </c>
      <c r="C120" s="520"/>
      <c r="D120" s="521"/>
      <c r="E120" s="521"/>
      <c r="F120" s="521"/>
      <c r="G120" s="522"/>
      <c r="H120" s="523" t="s">
        <v>2149</v>
      </c>
      <c r="I120" s="518"/>
      <c r="J120" s="519" t="s">
        <v>2149</v>
      </c>
      <c r="K120" s="520"/>
      <c r="L120" s="521"/>
      <c r="M120" s="521"/>
      <c r="N120" s="521"/>
      <c r="O120" s="522"/>
      <c r="P120" s="523" t="s">
        <v>2149</v>
      </c>
    </row>
    <row r="121" spans="1:16" ht="15.75" thickBot="1">
      <c r="A121" s="518"/>
      <c r="B121" s="519" t="s">
        <v>2150</v>
      </c>
      <c r="C121" s="520"/>
      <c r="D121" s="521"/>
      <c r="E121" s="521"/>
      <c r="F121" s="521"/>
      <c r="G121" s="522"/>
      <c r="H121" s="523" t="s">
        <v>2150</v>
      </c>
      <c r="I121" s="518"/>
      <c r="J121" s="519" t="s">
        <v>2150</v>
      </c>
      <c r="K121" s="520"/>
      <c r="L121" s="521"/>
      <c r="M121" s="521"/>
      <c r="N121" s="521"/>
      <c r="O121" s="522"/>
      <c r="P121" s="523" t="s">
        <v>2150</v>
      </c>
    </row>
    <row r="122" spans="1:16" ht="15.75" thickBot="1">
      <c r="A122" s="518"/>
      <c r="B122" s="519" t="s">
        <v>2151</v>
      </c>
      <c r="C122" s="520"/>
      <c r="D122" s="521"/>
      <c r="E122" s="521"/>
      <c r="F122" s="521"/>
      <c r="G122" s="522"/>
      <c r="H122" s="523" t="s">
        <v>2151</v>
      </c>
      <c r="I122" s="518"/>
      <c r="J122" s="519" t="s">
        <v>2151</v>
      </c>
      <c r="K122" s="520"/>
      <c r="L122" s="521"/>
      <c r="M122" s="521"/>
      <c r="N122" s="521"/>
      <c r="O122" s="522"/>
      <c r="P122" s="523" t="s">
        <v>2151</v>
      </c>
    </row>
    <row r="123" spans="1:16" ht="15.75" thickBot="1">
      <c r="A123" s="518"/>
      <c r="B123" s="519" t="s">
        <v>2152</v>
      </c>
      <c r="C123" s="520"/>
      <c r="D123" s="521"/>
      <c r="E123" s="521"/>
      <c r="F123" s="521"/>
      <c r="G123" s="522"/>
      <c r="H123" s="523" t="s">
        <v>2152</v>
      </c>
      <c r="I123" s="518"/>
      <c r="J123" s="519" t="s">
        <v>2152</v>
      </c>
      <c r="K123" s="520"/>
      <c r="L123" s="521"/>
      <c r="M123" s="521"/>
      <c r="N123" s="521"/>
      <c r="O123" s="522"/>
      <c r="P123" s="523" t="s">
        <v>2152</v>
      </c>
    </row>
    <row r="124" spans="1:16" ht="15.75" thickBot="1">
      <c r="A124" s="518"/>
      <c r="B124" s="519" t="s">
        <v>2153</v>
      </c>
      <c r="C124" s="520"/>
      <c r="D124" s="521"/>
      <c r="E124" s="521"/>
      <c r="F124" s="521"/>
      <c r="G124" s="522"/>
      <c r="H124" s="523" t="s">
        <v>2153</v>
      </c>
      <c r="I124" s="518"/>
      <c r="J124" s="519" t="s">
        <v>2153</v>
      </c>
      <c r="K124" s="520"/>
      <c r="L124" s="521"/>
      <c r="M124" s="521"/>
      <c r="N124" s="521"/>
      <c r="O124" s="522"/>
      <c r="P124" s="523" t="s">
        <v>2153</v>
      </c>
    </row>
    <row r="125" spans="1:16" ht="15.75" thickBot="1">
      <c r="A125" s="518"/>
      <c r="B125" s="519" t="s">
        <v>2154</v>
      </c>
      <c r="C125" s="520"/>
      <c r="D125" s="521"/>
      <c r="E125" s="521"/>
      <c r="F125" s="521"/>
      <c r="G125" s="522"/>
      <c r="H125" s="523" t="s">
        <v>2154</v>
      </c>
      <c r="I125" s="518"/>
      <c r="J125" s="519" t="s">
        <v>2154</v>
      </c>
      <c r="K125" s="520"/>
      <c r="L125" s="521"/>
      <c r="M125" s="521"/>
      <c r="N125" s="521"/>
      <c r="O125" s="522"/>
      <c r="P125" s="523" t="s">
        <v>2154</v>
      </c>
    </row>
    <row r="126" spans="1:16" ht="26.25" thickBot="1">
      <c r="A126" s="524"/>
      <c r="B126" s="519" t="s">
        <v>2155</v>
      </c>
      <c r="C126" s="520"/>
      <c r="D126" s="521"/>
      <c r="E126" s="521"/>
      <c r="F126" s="521"/>
      <c r="G126" s="525"/>
      <c r="H126" s="523" t="s">
        <v>2156</v>
      </c>
      <c r="I126" s="524"/>
      <c r="J126" s="519" t="s">
        <v>2155</v>
      </c>
      <c r="K126" s="520"/>
      <c r="L126" s="521"/>
      <c r="M126" s="521"/>
      <c r="N126" s="521"/>
      <c r="O126" s="525"/>
      <c r="P126" s="523" t="s">
        <v>2156</v>
      </c>
    </row>
    <row r="127" spans="1:16" ht="15.75" thickBot="1">
      <c r="A127" s="526" t="s">
        <v>2168</v>
      </c>
      <c r="B127" s="519" t="s">
        <v>2144</v>
      </c>
      <c r="C127" s="520"/>
      <c r="D127" s="521"/>
      <c r="E127" s="521"/>
      <c r="F127" s="521"/>
      <c r="G127" s="527" t="s">
        <v>2168</v>
      </c>
      <c r="H127" s="523" t="s">
        <v>2144</v>
      </c>
      <c r="I127" s="526" t="s">
        <v>2168</v>
      </c>
      <c r="J127" s="519" t="s">
        <v>2144</v>
      </c>
      <c r="K127" s="520"/>
      <c r="L127" s="521"/>
      <c r="M127" s="521"/>
      <c r="N127" s="521"/>
      <c r="O127" s="527" t="s">
        <v>2168</v>
      </c>
      <c r="P127" s="523" t="s">
        <v>2144</v>
      </c>
    </row>
    <row r="128" spans="1:16" ht="15.75" thickBot="1">
      <c r="A128" s="518"/>
      <c r="B128" s="519" t="s">
        <v>2145</v>
      </c>
      <c r="C128" s="520"/>
      <c r="D128" s="521"/>
      <c r="E128" s="521"/>
      <c r="F128" s="521"/>
      <c r="G128" s="522"/>
      <c r="H128" s="523" t="s">
        <v>2145</v>
      </c>
      <c r="I128" s="518"/>
      <c r="J128" s="519" t="s">
        <v>2145</v>
      </c>
      <c r="K128" s="520"/>
      <c r="L128" s="521"/>
      <c r="M128" s="521"/>
      <c r="N128" s="521"/>
      <c r="O128" s="522"/>
      <c r="P128" s="523" t="s">
        <v>2145</v>
      </c>
    </row>
    <row r="129" spans="1:16" ht="15.75" thickBot="1">
      <c r="A129" s="518"/>
      <c r="B129" s="519" t="s">
        <v>2146</v>
      </c>
      <c r="C129" s="520"/>
      <c r="D129" s="521"/>
      <c r="E129" s="521"/>
      <c r="F129" s="521"/>
      <c r="G129" s="522"/>
      <c r="H129" s="523" t="s">
        <v>2146</v>
      </c>
      <c r="I129" s="518"/>
      <c r="J129" s="519" t="s">
        <v>2146</v>
      </c>
      <c r="K129" s="520"/>
      <c r="L129" s="521"/>
      <c r="M129" s="521"/>
      <c r="N129" s="521"/>
      <c r="O129" s="522"/>
      <c r="P129" s="523" t="s">
        <v>2146</v>
      </c>
    </row>
    <row r="130" spans="1:16" ht="15.75" thickBot="1">
      <c r="A130" s="518"/>
      <c r="B130" s="519" t="s">
        <v>2147</v>
      </c>
      <c r="C130" s="520"/>
      <c r="D130" s="521"/>
      <c r="E130" s="521"/>
      <c r="F130" s="521"/>
      <c r="G130" s="522"/>
      <c r="H130" s="523" t="s">
        <v>2147</v>
      </c>
      <c r="I130" s="518"/>
      <c r="J130" s="519" t="s">
        <v>2147</v>
      </c>
      <c r="K130" s="520"/>
      <c r="L130" s="521"/>
      <c r="M130" s="521"/>
      <c r="N130" s="521"/>
      <c r="O130" s="522"/>
      <c r="P130" s="523" t="s">
        <v>2147</v>
      </c>
    </row>
    <row r="131" spans="1:16" ht="15.75" thickBot="1">
      <c r="A131" s="518"/>
      <c r="B131" s="519" t="s">
        <v>2148</v>
      </c>
      <c r="C131" s="520"/>
      <c r="D131" s="521"/>
      <c r="E131" s="521"/>
      <c r="F131" s="521"/>
      <c r="G131" s="522"/>
      <c r="H131" s="523" t="s">
        <v>2148</v>
      </c>
      <c r="I131" s="518"/>
      <c r="J131" s="519" t="s">
        <v>2148</v>
      </c>
      <c r="K131" s="520"/>
      <c r="L131" s="521"/>
      <c r="M131" s="521"/>
      <c r="N131" s="521"/>
      <c r="O131" s="522"/>
      <c r="P131" s="523" t="s">
        <v>2148</v>
      </c>
    </row>
    <row r="132" spans="1:16" ht="15.75" thickBot="1">
      <c r="A132" s="518"/>
      <c r="B132" s="519" t="s">
        <v>2149</v>
      </c>
      <c r="C132" s="520"/>
      <c r="D132" s="521"/>
      <c r="E132" s="521"/>
      <c r="F132" s="521"/>
      <c r="G132" s="522"/>
      <c r="H132" s="523" t="s">
        <v>2149</v>
      </c>
      <c r="I132" s="518"/>
      <c r="J132" s="519" t="s">
        <v>2149</v>
      </c>
      <c r="K132" s="520"/>
      <c r="L132" s="521"/>
      <c r="M132" s="521"/>
      <c r="N132" s="521"/>
      <c r="O132" s="522"/>
      <c r="P132" s="523" t="s">
        <v>2149</v>
      </c>
    </row>
    <row r="133" spans="1:16" ht="15.75" thickBot="1">
      <c r="A133" s="518"/>
      <c r="B133" s="519" t="s">
        <v>2150</v>
      </c>
      <c r="C133" s="520"/>
      <c r="D133" s="521"/>
      <c r="E133" s="521"/>
      <c r="F133" s="521"/>
      <c r="G133" s="522"/>
      <c r="H133" s="523" t="s">
        <v>2150</v>
      </c>
      <c r="I133" s="518"/>
      <c r="J133" s="519" t="s">
        <v>2150</v>
      </c>
      <c r="K133" s="520"/>
      <c r="L133" s="521"/>
      <c r="M133" s="521"/>
      <c r="N133" s="521"/>
      <c r="O133" s="522"/>
      <c r="P133" s="523" t="s">
        <v>2150</v>
      </c>
    </row>
    <row r="134" spans="1:16" ht="15.75" thickBot="1">
      <c r="A134" s="518"/>
      <c r="B134" s="519" t="s">
        <v>2151</v>
      </c>
      <c r="C134" s="520"/>
      <c r="D134" s="521"/>
      <c r="E134" s="521"/>
      <c r="F134" s="521"/>
      <c r="G134" s="522"/>
      <c r="H134" s="523" t="s">
        <v>2151</v>
      </c>
      <c r="I134" s="518"/>
      <c r="J134" s="519" t="s">
        <v>2151</v>
      </c>
      <c r="K134" s="520"/>
      <c r="L134" s="521"/>
      <c r="M134" s="521"/>
      <c r="N134" s="521"/>
      <c r="O134" s="522"/>
      <c r="P134" s="523" t="s">
        <v>2151</v>
      </c>
    </row>
    <row r="135" spans="1:16" ht="15.75" thickBot="1">
      <c r="A135" s="518"/>
      <c r="B135" s="519" t="s">
        <v>2152</v>
      </c>
      <c r="C135" s="520"/>
      <c r="D135" s="521"/>
      <c r="E135" s="521"/>
      <c r="F135" s="521"/>
      <c r="G135" s="522"/>
      <c r="H135" s="523" t="s">
        <v>2152</v>
      </c>
      <c r="I135" s="518"/>
      <c r="J135" s="519" t="s">
        <v>2152</v>
      </c>
      <c r="K135" s="520"/>
      <c r="L135" s="521"/>
      <c r="M135" s="521"/>
      <c r="N135" s="521"/>
      <c r="O135" s="522"/>
      <c r="P135" s="523" t="s">
        <v>2152</v>
      </c>
    </row>
    <row r="136" spans="1:16" ht="15.75" thickBot="1">
      <c r="A136" s="518"/>
      <c r="B136" s="519" t="s">
        <v>2153</v>
      </c>
      <c r="C136" s="520"/>
      <c r="D136" s="521"/>
      <c r="E136" s="521"/>
      <c r="F136" s="521"/>
      <c r="G136" s="522"/>
      <c r="H136" s="523" t="s">
        <v>2153</v>
      </c>
      <c r="I136" s="518"/>
      <c r="J136" s="519" t="s">
        <v>2153</v>
      </c>
      <c r="K136" s="520"/>
      <c r="L136" s="521"/>
      <c r="M136" s="521"/>
      <c r="N136" s="521"/>
      <c r="O136" s="522"/>
      <c r="P136" s="523" t="s">
        <v>2153</v>
      </c>
    </row>
    <row r="137" spans="1:16" ht="15.75" thickBot="1">
      <c r="A137" s="518"/>
      <c r="B137" s="519" t="s">
        <v>2154</v>
      </c>
      <c r="C137" s="520"/>
      <c r="D137" s="521"/>
      <c r="E137" s="521"/>
      <c r="F137" s="521"/>
      <c r="G137" s="522"/>
      <c r="H137" s="523" t="s">
        <v>2154</v>
      </c>
      <c r="I137" s="518"/>
      <c r="J137" s="519" t="s">
        <v>2154</v>
      </c>
      <c r="K137" s="520"/>
      <c r="L137" s="521"/>
      <c r="M137" s="521"/>
      <c r="N137" s="521"/>
      <c r="O137" s="522"/>
      <c r="P137" s="523" t="s">
        <v>2154</v>
      </c>
    </row>
    <row r="138" spans="1:16" ht="26.25" thickBot="1">
      <c r="A138" s="524"/>
      <c r="B138" s="519" t="s">
        <v>2155</v>
      </c>
      <c r="C138" s="520"/>
      <c r="D138" s="521"/>
      <c r="E138" s="521"/>
      <c r="F138" s="521"/>
      <c r="G138" s="525"/>
      <c r="H138" s="523" t="s">
        <v>2156</v>
      </c>
      <c r="I138" s="524"/>
      <c r="J138" s="519" t="s">
        <v>2155</v>
      </c>
      <c r="K138" s="520"/>
      <c r="L138" s="521"/>
      <c r="M138" s="521"/>
      <c r="N138" s="521"/>
      <c r="O138" s="525"/>
      <c r="P138" s="523" t="s">
        <v>2156</v>
      </c>
    </row>
    <row r="139" spans="1:16" ht="15.75" thickBot="1">
      <c r="A139" s="526" t="s">
        <v>2169</v>
      </c>
      <c r="B139" s="519" t="s">
        <v>2144</v>
      </c>
      <c r="C139" s="520"/>
      <c r="D139" s="521"/>
      <c r="E139" s="521"/>
      <c r="F139" s="521"/>
      <c r="G139" s="527" t="s">
        <v>2169</v>
      </c>
      <c r="H139" s="523" t="s">
        <v>2144</v>
      </c>
      <c r="I139" s="526" t="s">
        <v>2169</v>
      </c>
      <c r="J139" s="519" t="s">
        <v>2144</v>
      </c>
      <c r="K139" s="520"/>
      <c r="L139" s="521"/>
      <c r="M139" s="521"/>
      <c r="N139" s="521"/>
      <c r="O139" s="527" t="s">
        <v>2169</v>
      </c>
      <c r="P139" s="523" t="s">
        <v>2144</v>
      </c>
    </row>
    <row r="140" spans="1:16" ht="15.75" thickBot="1">
      <c r="A140" s="518"/>
      <c r="B140" s="519" t="s">
        <v>2145</v>
      </c>
      <c r="C140" s="520"/>
      <c r="D140" s="521"/>
      <c r="E140" s="521"/>
      <c r="F140" s="521"/>
      <c r="G140" s="522"/>
      <c r="H140" s="523" t="s">
        <v>2145</v>
      </c>
      <c r="I140" s="518"/>
      <c r="J140" s="519" t="s">
        <v>2145</v>
      </c>
      <c r="K140" s="520"/>
      <c r="L140" s="521"/>
      <c r="M140" s="521"/>
      <c r="N140" s="521"/>
      <c r="O140" s="522"/>
      <c r="P140" s="523" t="s">
        <v>2145</v>
      </c>
    </row>
    <row r="141" spans="1:16" ht="15.75" thickBot="1">
      <c r="A141" s="518"/>
      <c r="B141" s="519" t="s">
        <v>2146</v>
      </c>
      <c r="C141" s="520"/>
      <c r="D141" s="521"/>
      <c r="E141" s="521"/>
      <c r="F141" s="521"/>
      <c r="G141" s="522"/>
      <c r="H141" s="523" t="s">
        <v>2146</v>
      </c>
      <c r="I141" s="518"/>
      <c r="J141" s="519" t="s">
        <v>2146</v>
      </c>
      <c r="K141" s="520"/>
      <c r="L141" s="521"/>
      <c r="M141" s="521"/>
      <c r="N141" s="521"/>
      <c r="O141" s="522"/>
      <c r="P141" s="523" t="s">
        <v>2146</v>
      </c>
    </row>
    <row r="142" spans="1:16" ht="15.75" thickBot="1">
      <c r="A142" s="518"/>
      <c r="B142" s="519" t="s">
        <v>2147</v>
      </c>
      <c r="C142" s="520"/>
      <c r="D142" s="521"/>
      <c r="E142" s="521"/>
      <c r="F142" s="521"/>
      <c r="G142" s="522"/>
      <c r="H142" s="523" t="s">
        <v>2147</v>
      </c>
      <c r="I142" s="518"/>
      <c r="J142" s="519" t="s">
        <v>2147</v>
      </c>
      <c r="K142" s="520"/>
      <c r="L142" s="521"/>
      <c r="M142" s="521"/>
      <c r="N142" s="521"/>
      <c r="O142" s="522"/>
      <c r="P142" s="523" t="s">
        <v>2147</v>
      </c>
    </row>
    <row r="143" spans="1:16" ht="15.75" thickBot="1">
      <c r="A143" s="518"/>
      <c r="B143" s="519" t="s">
        <v>2148</v>
      </c>
      <c r="C143" s="520"/>
      <c r="D143" s="521"/>
      <c r="E143" s="521"/>
      <c r="F143" s="521"/>
      <c r="G143" s="522"/>
      <c r="H143" s="523" t="s">
        <v>2148</v>
      </c>
      <c r="I143" s="518"/>
      <c r="J143" s="519" t="s">
        <v>2148</v>
      </c>
      <c r="K143" s="520"/>
      <c r="L143" s="521"/>
      <c r="M143" s="521"/>
      <c r="N143" s="521"/>
      <c r="O143" s="522"/>
      <c r="P143" s="523" t="s">
        <v>2148</v>
      </c>
    </row>
    <row r="144" spans="1:16" ht="15.75" thickBot="1">
      <c r="A144" s="518"/>
      <c r="B144" s="519" t="s">
        <v>2149</v>
      </c>
      <c r="C144" s="520"/>
      <c r="D144" s="521"/>
      <c r="E144" s="521"/>
      <c r="F144" s="521"/>
      <c r="G144" s="522"/>
      <c r="H144" s="523" t="s">
        <v>2149</v>
      </c>
      <c r="I144" s="518"/>
      <c r="J144" s="519" t="s">
        <v>2149</v>
      </c>
      <c r="K144" s="520"/>
      <c r="L144" s="521"/>
      <c r="M144" s="521"/>
      <c r="N144" s="521"/>
      <c r="O144" s="522"/>
      <c r="P144" s="523" t="s">
        <v>2149</v>
      </c>
    </row>
    <row r="145" spans="1:16" ht="15.75" thickBot="1">
      <c r="A145" s="518"/>
      <c r="B145" s="519" t="s">
        <v>2150</v>
      </c>
      <c r="C145" s="520"/>
      <c r="D145" s="521"/>
      <c r="E145" s="521"/>
      <c r="F145" s="521"/>
      <c r="G145" s="522"/>
      <c r="H145" s="523" t="s">
        <v>2150</v>
      </c>
      <c r="I145" s="518"/>
      <c r="J145" s="519" t="s">
        <v>2150</v>
      </c>
      <c r="K145" s="520"/>
      <c r="L145" s="521"/>
      <c r="M145" s="521"/>
      <c r="N145" s="521"/>
      <c r="O145" s="522"/>
      <c r="P145" s="523" t="s">
        <v>2150</v>
      </c>
    </row>
    <row r="146" spans="1:16" ht="15.75" thickBot="1">
      <c r="A146" s="518"/>
      <c r="B146" s="519" t="s">
        <v>2151</v>
      </c>
      <c r="C146" s="520"/>
      <c r="D146" s="521"/>
      <c r="E146" s="521"/>
      <c r="F146" s="521"/>
      <c r="G146" s="522"/>
      <c r="H146" s="523" t="s">
        <v>2151</v>
      </c>
      <c r="I146" s="518"/>
      <c r="J146" s="519" t="s">
        <v>2151</v>
      </c>
      <c r="K146" s="520"/>
      <c r="L146" s="521"/>
      <c r="M146" s="521"/>
      <c r="N146" s="521"/>
      <c r="O146" s="522"/>
      <c r="P146" s="523" t="s">
        <v>2151</v>
      </c>
    </row>
    <row r="147" spans="1:16" ht="15.75" thickBot="1">
      <c r="A147" s="518"/>
      <c r="B147" s="519" t="s">
        <v>2152</v>
      </c>
      <c r="C147" s="520"/>
      <c r="D147" s="521"/>
      <c r="E147" s="521"/>
      <c r="F147" s="521"/>
      <c r="G147" s="522"/>
      <c r="H147" s="523" t="s">
        <v>2152</v>
      </c>
      <c r="I147" s="518"/>
      <c r="J147" s="519" t="s">
        <v>2152</v>
      </c>
      <c r="K147" s="520"/>
      <c r="L147" s="521"/>
      <c r="M147" s="521"/>
      <c r="N147" s="521"/>
      <c r="O147" s="522"/>
      <c r="P147" s="523" t="s">
        <v>2152</v>
      </c>
    </row>
    <row r="148" spans="1:16" ht="15.75" thickBot="1">
      <c r="A148" s="518"/>
      <c r="B148" s="519" t="s">
        <v>2153</v>
      </c>
      <c r="C148" s="520"/>
      <c r="D148" s="521"/>
      <c r="E148" s="521"/>
      <c r="F148" s="521"/>
      <c r="G148" s="522"/>
      <c r="H148" s="523" t="s">
        <v>2153</v>
      </c>
      <c r="I148" s="518"/>
      <c r="J148" s="519" t="s">
        <v>2153</v>
      </c>
      <c r="K148" s="520"/>
      <c r="L148" s="521"/>
      <c r="M148" s="521"/>
      <c r="N148" s="521"/>
      <c r="O148" s="522"/>
      <c r="P148" s="523" t="s">
        <v>2153</v>
      </c>
    </row>
    <row r="149" spans="1:16" ht="15.75" thickBot="1">
      <c r="A149" s="518"/>
      <c r="B149" s="519" t="s">
        <v>2154</v>
      </c>
      <c r="C149" s="520"/>
      <c r="D149" s="521"/>
      <c r="E149" s="521"/>
      <c r="F149" s="521"/>
      <c r="G149" s="522"/>
      <c r="H149" s="523" t="s">
        <v>2154</v>
      </c>
      <c r="I149" s="518"/>
      <c r="J149" s="519" t="s">
        <v>2154</v>
      </c>
      <c r="K149" s="520"/>
      <c r="L149" s="521"/>
      <c r="M149" s="521"/>
      <c r="N149" s="521"/>
      <c r="O149" s="522"/>
      <c r="P149" s="523" t="s">
        <v>2154</v>
      </c>
    </row>
    <row r="150" spans="1:16" ht="26.25" thickBot="1">
      <c r="A150" s="524"/>
      <c r="B150" s="519" t="s">
        <v>2155</v>
      </c>
      <c r="C150" s="520"/>
      <c r="D150" s="521"/>
      <c r="E150" s="521"/>
      <c r="F150" s="521"/>
      <c r="G150" s="525"/>
      <c r="H150" s="523" t="s">
        <v>2156</v>
      </c>
      <c r="I150" s="524"/>
      <c r="J150" s="519" t="s">
        <v>2155</v>
      </c>
      <c r="K150" s="520"/>
      <c r="L150" s="521"/>
      <c r="M150" s="521"/>
      <c r="N150" s="521"/>
      <c r="O150" s="525"/>
      <c r="P150" s="523" t="s">
        <v>2156</v>
      </c>
    </row>
    <row r="151" spans="1:16" ht="15.75" thickBot="1">
      <c r="A151" s="526" t="s">
        <v>2170</v>
      </c>
      <c r="B151" s="519" t="s">
        <v>2144</v>
      </c>
      <c r="C151" s="520"/>
      <c r="D151" s="521"/>
      <c r="E151" s="521"/>
      <c r="F151" s="521"/>
      <c r="G151" s="527" t="s">
        <v>2170</v>
      </c>
      <c r="H151" s="523" t="s">
        <v>2144</v>
      </c>
      <c r="I151" s="526" t="s">
        <v>2170</v>
      </c>
      <c r="J151" s="519" t="s">
        <v>2144</v>
      </c>
      <c r="K151" s="520"/>
      <c r="L151" s="521"/>
      <c r="M151" s="521"/>
      <c r="N151" s="521"/>
      <c r="O151" s="527" t="s">
        <v>2170</v>
      </c>
      <c r="P151" s="523" t="s">
        <v>2144</v>
      </c>
    </row>
    <row r="152" spans="1:16" ht="15.75" thickBot="1">
      <c r="A152" s="518"/>
      <c r="B152" s="519" t="s">
        <v>2145</v>
      </c>
      <c r="C152" s="520"/>
      <c r="D152" s="521"/>
      <c r="E152" s="521"/>
      <c r="F152" s="521"/>
      <c r="G152" s="522"/>
      <c r="H152" s="523" t="s">
        <v>2145</v>
      </c>
      <c r="I152" s="518"/>
      <c r="J152" s="519" t="s">
        <v>2145</v>
      </c>
      <c r="K152" s="520"/>
      <c r="L152" s="521"/>
      <c r="M152" s="521"/>
      <c r="N152" s="521"/>
      <c r="O152" s="522"/>
      <c r="P152" s="523" t="s">
        <v>2145</v>
      </c>
    </row>
    <row r="153" spans="1:16" ht="15.75" thickBot="1">
      <c r="A153" s="518"/>
      <c r="B153" s="519" t="s">
        <v>2146</v>
      </c>
      <c r="C153" s="520"/>
      <c r="D153" s="521"/>
      <c r="E153" s="521"/>
      <c r="F153" s="521"/>
      <c r="G153" s="522"/>
      <c r="H153" s="523" t="s">
        <v>2146</v>
      </c>
      <c r="I153" s="518"/>
      <c r="J153" s="519" t="s">
        <v>2146</v>
      </c>
      <c r="K153" s="520"/>
      <c r="L153" s="521"/>
      <c r="M153" s="521"/>
      <c r="N153" s="521"/>
      <c r="O153" s="522"/>
      <c r="P153" s="523" t="s">
        <v>2146</v>
      </c>
    </row>
    <row r="154" spans="1:16" ht="15.75" thickBot="1">
      <c r="A154" s="518"/>
      <c r="B154" s="519" t="s">
        <v>2147</v>
      </c>
      <c r="C154" s="520"/>
      <c r="D154" s="521"/>
      <c r="E154" s="521"/>
      <c r="F154" s="521"/>
      <c r="G154" s="522"/>
      <c r="H154" s="523" t="s">
        <v>2147</v>
      </c>
      <c r="I154" s="518"/>
      <c r="J154" s="519" t="s">
        <v>2147</v>
      </c>
      <c r="K154" s="520"/>
      <c r="L154" s="521"/>
      <c r="M154" s="521"/>
      <c r="N154" s="521"/>
      <c r="O154" s="522"/>
      <c r="P154" s="523" t="s">
        <v>2147</v>
      </c>
    </row>
    <row r="155" spans="1:16" ht="15.75" thickBot="1">
      <c r="A155" s="518"/>
      <c r="B155" s="519" t="s">
        <v>2148</v>
      </c>
      <c r="C155" s="520"/>
      <c r="D155" s="521"/>
      <c r="E155" s="521"/>
      <c r="F155" s="521"/>
      <c r="G155" s="522"/>
      <c r="H155" s="523" t="s">
        <v>2148</v>
      </c>
      <c r="I155" s="518"/>
      <c r="J155" s="519" t="s">
        <v>2148</v>
      </c>
      <c r="K155" s="520"/>
      <c r="L155" s="521"/>
      <c r="M155" s="521"/>
      <c r="N155" s="521"/>
      <c r="O155" s="522"/>
      <c r="P155" s="523" t="s">
        <v>2148</v>
      </c>
    </row>
    <row r="156" spans="1:16" ht="15.75" thickBot="1">
      <c r="A156" s="518"/>
      <c r="B156" s="519" t="s">
        <v>2149</v>
      </c>
      <c r="C156" s="520"/>
      <c r="D156" s="521"/>
      <c r="E156" s="521"/>
      <c r="F156" s="521"/>
      <c r="G156" s="522"/>
      <c r="H156" s="523" t="s">
        <v>2149</v>
      </c>
      <c r="I156" s="518"/>
      <c r="J156" s="519" t="s">
        <v>2149</v>
      </c>
      <c r="K156" s="520"/>
      <c r="L156" s="521"/>
      <c r="M156" s="521"/>
      <c r="N156" s="521"/>
      <c r="O156" s="522"/>
      <c r="P156" s="523" t="s">
        <v>2149</v>
      </c>
    </row>
    <row r="157" spans="1:16" ht="15.75" thickBot="1">
      <c r="A157" s="518"/>
      <c r="B157" s="519" t="s">
        <v>2150</v>
      </c>
      <c r="C157" s="520"/>
      <c r="D157" s="521"/>
      <c r="E157" s="521"/>
      <c r="F157" s="521"/>
      <c r="G157" s="522"/>
      <c r="H157" s="523" t="s">
        <v>2150</v>
      </c>
      <c r="I157" s="518"/>
      <c r="J157" s="519" t="s">
        <v>2150</v>
      </c>
      <c r="K157" s="520"/>
      <c r="L157" s="521"/>
      <c r="M157" s="521"/>
      <c r="N157" s="521"/>
      <c r="O157" s="522"/>
      <c r="P157" s="523" t="s">
        <v>2150</v>
      </c>
    </row>
    <row r="158" spans="1:16" ht="15.75" thickBot="1">
      <c r="A158" s="518"/>
      <c r="B158" s="519" t="s">
        <v>2151</v>
      </c>
      <c r="C158" s="520"/>
      <c r="D158" s="521"/>
      <c r="E158" s="521"/>
      <c r="F158" s="521"/>
      <c r="G158" s="522"/>
      <c r="H158" s="523" t="s">
        <v>2151</v>
      </c>
      <c r="I158" s="518"/>
      <c r="J158" s="519" t="s">
        <v>2151</v>
      </c>
      <c r="K158" s="520"/>
      <c r="L158" s="521"/>
      <c r="M158" s="521"/>
      <c r="N158" s="521"/>
      <c r="O158" s="522"/>
      <c r="P158" s="523" t="s">
        <v>2151</v>
      </c>
    </row>
    <row r="159" spans="1:16" ht="15.75" thickBot="1">
      <c r="A159" s="518"/>
      <c r="B159" s="519" t="s">
        <v>2152</v>
      </c>
      <c r="C159" s="520"/>
      <c r="D159" s="521"/>
      <c r="E159" s="521"/>
      <c r="F159" s="521"/>
      <c r="G159" s="522"/>
      <c r="H159" s="523" t="s">
        <v>2152</v>
      </c>
      <c r="I159" s="518"/>
      <c r="J159" s="519" t="s">
        <v>2152</v>
      </c>
      <c r="K159" s="520"/>
      <c r="L159" s="521"/>
      <c r="M159" s="521"/>
      <c r="N159" s="521"/>
      <c r="O159" s="522"/>
      <c r="P159" s="523" t="s">
        <v>2152</v>
      </c>
    </row>
    <row r="160" spans="1:16" ht="15.75" thickBot="1">
      <c r="A160" s="518"/>
      <c r="B160" s="519" t="s">
        <v>2153</v>
      </c>
      <c r="C160" s="520"/>
      <c r="D160" s="521"/>
      <c r="E160" s="521"/>
      <c r="F160" s="521"/>
      <c r="G160" s="522"/>
      <c r="H160" s="523" t="s">
        <v>2153</v>
      </c>
      <c r="I160" s="518"/>
      <c r="J160" s="519" t="s">
        <v>2153</v>
      </c>
      <c r="K160" s="520"/>
      <c r="L160" s="521"/>
      <c r="M160" s="521"/>
      <c r="N160" s="521"/>
      <c r="O160" s="522"/>
      <c r="P160" s="523" t="s">
        <v>2153</v>
      </c>
    </row>
    <row r="161" spans="1:16" ht="15.75" thickBot="1">
      <c r="A161" s="518"/>
      <c r="B161" s="519" t="s">
        <v>2154</v>
      </c>
      <c r="C161" s="520"/>
      <c r="D161" s="521"/>
      <c r="E161" s="521"/>
      <c r="F161" s="521"/>
      <c r="G161" s="522"/>
      <c r="H161" s="523" t="s">
        <v>2154</v>
      </c>
      <c r="I161" s="518"/>
      <c r="J161" s="519" t="s">
        <v>2154</v>
      </c>
      <c r="K161" s="520"/>
      <c r="L161" s="521"/>
      <c r="M161" s="521"/>
      <c r="N161" s="521"/>
      <c r="O161" s="522"/>
      <c r="P161" s="523" t="s">
        <v>2154</v>
      </c>
    </row>
    <row r="162" spans="1:16" ht="26.25" thickBot="1">
      <c r="A162" s="524"/>
      <c r="B162" s="519" t="s">
        <v>2155</v>
      </c>
      <c r="C162" s="520"/>
      <c r="D162" s="521"/>
      <c r="E162" s="521"/>
      <c r="F162" s="521"/>
      <c r="G162" s="525"/>
      <c r="H162" s="523" t="s">
        <v>2156</v>
      </c>
      <c r="I162" s="524"/>
      <c r="J162" s="519" t="s">
        <v>2155</v>
      </c>
      <c r="K162" s="520"/>
      <c r="L162" s="521"/>
      <c r="M162" s="521"/>
      <c r="N162" s="521"/>
      <c r="O162" s="525"/>
      <c r="P162" s="523" t="s">
        <v>2156</v>
      </c>
    </row>
    <row r="163" spans="1:16" ht="15.75" thickBot="1">
      <c r="A163" s="526" t="s">
        <v>2171</v>
      </c>
      <c r="B163" s="519" t="s">
        <v>2144</v>
      </c>
      <c r="C163" s="520"/>
      <c r="D163" s="521"/>
      <c r="E163" s="521"/>
      <c r="F163" s="521"/>
      <c r="G163" s="527" t="s">
        <v>2171</v>
      </c>
      <c r="H163" s="523" t="s">
        <v>2144</v>
      </c>
      <c r="I163" s="526" t="s">
        <v>2171</v>
      </c>
      <c r="J163" s="519" t="s">
        <v>2144</v>
      </c>
      <c r="K163" s="520"/>
      <c r="L163" s="521"/>
      <c r="M163" s="521"/>
      <c r="N163" s="521"/>
      <c r="O163" s="527" t="s">
        <v>2171</v>
      </c>
      <c r="P163" s="523" t="s">
        <v>2144</v>
      </c>
    </row>
    <row r="164" spans="1:16" ht="15.75" thickBot="1">
      <c r="A164" s="518"/>
      <c r="B164" s="519" t="s">
        <v>2145</v>
      </c>
      <c r="C164" s="520"/>
      <c r="D164" s="521"/>
      <c r="E164" s="521"/>
      <c r="F164" s="521"/>
      <c r="G164" s="522"/>
      <c r="H164" s="523" t="s">
        <v>2145</v>
      </c>
      <c r="I164" s="518"/>
      <c r="J164" s="519" t="s">
        <v>2145</v>
      </c>
      <c r="K164" s="520"/>
      <c r="L164" s="521"/>
      <c r="M164" s="521"/>
      <c r="N164" s="521"/>
      <c r="O164" s="522"/>
      <c r="P164" s="523" t="s">
        <v>2145</v>
      </c>
    </row>
    <row r="165" spans="1:16" ht="15.75" thickBot="1">
      <c r="A165" s="518"/>
      <c r="B165" s="519" t="s">
        <v>2146</v>
      </c>
      <c r="C165" s="520"/>
      <c r="D165" s="521"/>
      <c r="E165" s="521"/>
      <c r="F165" s="521"/>
      <c r="G165" s="522"/>
      <c r="H165" s="523" t="s">
        <v>2146</v>
      </c>
      <c r="I165" s="518"/>
      <c r="J165" s="519" t="s">
        <v>2146</v>
      </c>
      <c r="K165" s="520"/>
      <c r="L165" s="521"/>
      <c r="M165" s="521"/>
      <c r="N165" s="521"/>
      <c r="O165" s="522"/>
      <c r="P165" s="523" t="s">
        <v>2146</v>
      </c>
    </row>
    <row r="166" spans="1:16" ht="15.75" thickBot="1">
      <c r="A166" s="518"/>
      <c r="B166" s="519" t="s">
        <v>2147</v>
      </c>
      <c r="C166" s="520"/>
      <c r="D166" s="521"/>
      <c r="E166" s="521"/>
      <c r="F166" s="521"/>
      <c r="G166" s="522"/>
      <c r="H166" s="523" t="s">
        <v>2147</v>
      </c>
      <c r="I166" s="518"/>
      <c r="J166" s="519" t="s">
        <v>2147</v>
      </c>
      <c r="K166" s="520"/>
      <c r="L166" s="521"/>
      <c r="M166" s="521"/>
      <c r="N166" s="521"/>
      <c r="O166" s="522"/>
      <c r="P166" s="523" t="s">
        <v>2147</v>
      </c>
    </row>
    <row r="167" spans="1:16" ht="15.75" thickBot="1">
      <c r="A167" s="518"/>
      <c r="B167" s="519" t="s">
        <v>2148</v>
      </c>
      <c r="C167" s="520"/>
      <c r="D167" s="521"/>
      <c r="E167" s="521"/>
      <c r="F167" s="521"/>
      <c r="G167" s="522"/>
      <c r="H167" s="523" t="s">
        <v>2148</v>
      </c>
      <c r="I167" s="518"/>
      <c r="J167" s="519" t="s">
        <v>2148</v>
      </c>
      <c r="K167" s="520"/>
      <c r="L167" s="521"/>
      <c r="M167" s="521"/>
      <c r="N167" s="521"/>
      <c r="O167" s="522"/>
      <c r="P167" s="523" t="s">
        <v>2148</v>
      </c>
    </row>
    <row r="168" spans="1:16" ht="15.75" thickBot="1">
      <c r="A168" s="518"/>
      <c r="B168" s="519" t="s">
        <v>2149</v>
      </c>
      <c r="C168" s="520"/>
      <c r="D168" s="521"/>
      <c r="E168" s="521"/>
      <c r="F168" s="521"/>
      <c r="G168" s="522"/>
      <c r="H168" s="523" t="s">
        <v>2149</v>
      </c>
      <c r="I168" s="518"/>
      <c r="J168" s="519" t="s">
        <v>2149</v>
      </c>
      <c r="K168" s="520"/>
      <c r="L168" s="521"/>
      <c r="M168" s="521"/>
      <c r="N168" s="521"/>
      <c r="O168" s="522"/>
      <c r="P168" s="523" t="s">
        <v>2149</v>
      </c>
    </row>
    <row r="169" spans="1:16" ht="15.75" thickBot="1">
      <c r="A169" s="518"/>
      <c r="B169" s="519" t="s">
        <v>2150</v>
      </c>
      <c r="C169" s="520"/>
      <c r="D169" s="521"/>
      <c r="E169" s="521"/>
      <c r="F169" s="521"/>
      <c r="G169" s="522"/>
      <c r="H169" s="523" t="s">
        <v>2150</v>
      </c>
      <c r="I169" s="518"/>
      <c r="J169" s="519" t="s">
        <v>2150</v>
      </c>
      <c r="K169" s="520"/>
      <c r="L169" s="521"/>
      <c r="M169" s="521"/>
      <c r="N169" s="521"/>
      <c r="O169" s="522"/>
      <c r="P169" s="523" t="s">
        <v>2150</v>
      </c>
    </row>
    <row r="170" spans="1:16" ht="15.75" thickBot="1">
      <c r="A170" s="518"/>
      <c r="B170" s="519" t="s">
        <v>2151</v>
      </c>
      <c r="C170" s="520"/>
      <c r="D170" s="521"/>
      <c r="E170" s="521"/>
      <c r="F170" s="521"/>
      <c r="G170" s="522"/>
      <c r="H170" s="523" t="s">
        <v>2151</v>
      </c>
      <c r="I170" s="518"/>
      <c r="J170" s="519" t="s">
        <v>2151</v>
      </c>
      <c r="K170" s="520"/>
      <c r="L170" s="521"/>
      <c r="M170" s="521"/>
      <c r="N170" s="521"/>
      <c r="O170" s="522"/>
      <c r="P170" s="523" t="s">
        <v>2151</v>
      </c>
    </row>
    <row r="171" spans="1:16" ht="15.75" thickBot="1">
      <c r="A171" s="518"/>
      <c r="B171" s="519" t="s">
        <v>2152</v>
      </c>
      <c r="C171" s="520"/>
      <c r="D171" s="521"/>
      <c r="E171" s="521"/>
      <c r="F171" s="521"/>
      <c r="G171" s="522"/>
      <c r="H171" s="523" t="s">
        <v>2152</v>
      </c>
      <c r="I171" s="518"/>
      <c r="J171" s="519" t="s">
        <v>2152</v>
      </c>
      <c r="K171" s="520"/>
      <c r="L171" s="521"/>
      <c r="M171" s="521"/>
      <c r="N171" s="521"/>
      <c r="O171" s="522"/>
      <c r="P171" s="523" t="s">
        <v>2152</v>
      </c>
    </row>
    <row r="172" spans="1:16" ht="15.75" thickBot="1">
      <c r="A172" s="518"/>
      <c r="B172" s="519" t="s">
        <v>2153</v>
      </c>
      <c r="C172" s="520"/>
      <c r="D172" s="521"/>
      <c r="E172" s="521"/>
      <c r="F172" s="521"/>
      <c r="G172" s="522"/>
      <c r="H172" s="523" t="s">
        <v>2153</v>
      </c>
      <c r="I172" s="518"/>
      <c r="J172" s="519" t="s">
        <v>2153</v>
      </c>
      <c r="K172" s="520"/>
      <c r="L172" s="521"/>
      <c r="M172" s="521"/>
      <c r="N172" s="521"/>
      <c r="O172" s="522"/>
      <c r="P172" s="523" t="s">
        <v>2153</v>
      </c>
    </row>
    <row r="173" spans="1:16" ht="15.75" thickBot="1">
      <c r="A173" s="518"/>
      <c r="B173" s="519" t="s">
        <v>2154</v>
      </c>
      <c r="C173" s="520"/>
      <c r="D173" s="521"/>
      <c r="E173" s="521"/>
      <c r="F173" s="521"/>
      <c r="G173" s="522"/>
      <c r="H173" s="523" t="s">
        <v>2154</v>
      </c>
      <c r="I173" s="518"/>
      <c r="J173" s="519" t="s">
        <v>2154</v>
      </c>
      <c r="K173" s="520"/>
      <c r="L173" s="521"/>
      <c r="M173" s="521"/>
      <c r="N173" s="521"/>
      <c r="O173" s="522"/>
      <c r="P173" s="523" t="s">
        <v>2154</v>
      </c>
    </row>
    <row r="174" spans="1:16" ht="26.25" thickBot="1">
      <c r="A174" s="524"/>
      <c r="B174" s="519" t="s">
        <v>2155</v>
      </c>
      <c r="C174" s="520"/>
      <c r="D174" s="521"/>
      <c r="E174" s="521"/>
      <c r="F174" s="521"/>
      <c r="G174" s="525"/>
      <c r="H174" s="523" t="s">
        <v>2156</v>
      </c>
      <c r="I174" s="524"/>
      <c r="J174" s="519" t="s">
        <v>2155</v>
      </c>
      <c r="K174" s="520"/>
      <c r="L174" s="521"/>
      <c r="M174" s="521"/>
      <c r="N174" s="521"/>
      <c r="O174" s="525"/>
      <c r="P174" s="523" t="s">
        <v>2156</v>
      </c>
    </row>
    <row r="175" spans="1:16" ht="15.75" thickBot="1">
      <c r="A175" s="526" t="s">
        <v>2172</v>
      </c>
      <c r="B175" s="519" t="s">
        <v>2144</v>
      </c>
      <c r="C175" s="520"/>
      <c r="D175" s="521"/>
      <c r="E175" s="521"/>
      <c r="F175" s="521"/>
      <c r="G175" s="527" t="s">
        <v>2172</v>
      </c>
      <c r="H175" s="523" t="s">
        <v>2144</v>
      </c>
      <c r="I175" s="526" t="s">
        <v>2172</v>
      </c>
      <c r="J175" s="519" t="s">
        <v>2144</v>
      </c>
      <c r="K175" s="520"/>
      <c r="L175" s="521"/>
      <c r="M175" s="521"/>
      <c r="N175" s="521"/>
      <c r="O175" s="527" t="s">
        <v>2172</v>
      </c>
      <c r="P175" s="523" t="s">
        <v>2144</v>
      </c>
    </row>
    <row r="176" spans="1:16" ht="15.75" thickBot="1">
      <c r="A176" s="518"/>
      <c r="B176" s="519" t="s">
        <v>2145</v>
      </c>
      <c r="C176" s="520"/>
      <c r="D176" s="521"/>
      <c r="E176" s="521"/>
      <c r="F176" s="521"/>
      <c r="G176" s="522"/>
      <c r="H176" s="523" t="s">
        <v>2145</v>
      </c>
      <c r="I176" s="518"/>
      <c r="J176" s="519" t="s">
        <v>2145</v>
      </c>
      <c r="K176" s="520"/>
      <c r="L176" s="521"/>
      <c r="M176" s="521"/>
      <c r="N176" s="521"/>
      <c r="O176" s="522"/>
      <c r="P176" s="523" t="s">
        <v>2145</v>
      </c>
    </row>
    <row r="177" spans="1:16" ht="15.75" thickBot="1">
      <c r="A177" s="518"/>
      <c r="B177" s="519" t="s">
        <v>2146</v>
      </c>
      <c r="C177" s="520"/>
      <c r="D177" s="521"/>
      <c r="E177" s="521"/>
      <c r="F177" s="521"/>
      <c r="G177" s="522"/>
      <c r="H177" s="523" t="s">
        <v>2146</v>
      </c>
      <c r="I177" s="518"/>
      <c r="J177" s="519" t="s">
        <v>2146</v>
      </c>
      <c r="K177" s="520"/>
      <c r="L177" s="521"/>
      <c r="M177" s="521"/>
      <c r="N177" s="521"/>
      <c r="O177" s="522"/>
      <c r="P177" s="523" t="s">
        <v>2146</v>
      </c>
    </row>
    <row r="178" spans="1:16" ht="15.75" thickBot="1">
      <c r="A178" s="518"/>
      <c r="B178" s="519" t="s">
        <v>2147</v>
      </c>
      <c r="C178" s="520"/>
      <c r="D178" s="521"/>
      <c r="E178" s="521"/>
      <c r="F178" s="521"/>
      <c r="G178" s="522"/>
      <c r="H178" s="523" t="s">
        <v>2147</v>
      </c>
      <c r="I178" s="518"/>
      <c r="J178" s="519" t="s">
        <v>2147</v>
      </c>
      <c r="K178" s="520"/>
      <c r="L178" s="521"/>
      <c r="M178" s="521"/>
      <c r="N178" s="521"/>
      <c r="O178" s="522"/>
      <c r="P178" s="523" t="s">
        <v>2147</v>
      </c>
    </row>
    <row r="179" spans="1:16" ht="15.75" thickBot="1">
      <c r="A179" s="518"/>
      <c r="B179" s="519" t="s">
        <v>2148</v>
      </c>
      <c r="C179" s="520"/>
      <c r="D179" s="521"/>
      <c r="E179" s="521"/>
      <c r="F179" s="521"/>
      <c r="G179" s="522"/>
      <c r="H179" s="523" t="s">
        <v>2148</v>
      </c>
      <c r="I179" s="518"/>
      <c r="J179" s="519" t="s">
        <v>2148</v>
      </c>
      <c r="K179" s="520"/>
      <c r="L179" s="521"/>
      <c r="M179" s="521"/>
      <c r="N179" s="521"/>
      <c r="O179" s="522"/>
      <c r="P179" s="523" t="s">
        <v>2148</v>
      </c>
    </row>
    <row r="180" spans="1:16" ht="15.75" thickBot="1">
      <c r="A180" s="518"/>
      <c r="B180" s="519" t="s">
        <v>2149</v>
      </c>
      <c r="C180" s="520"/>
      <c r="D180" s="521"/>
      <c r="E180" s="521"/>
      <c r="F180" s="521"/>
      <c r="G180" s="522"/>
      <c r="H180" s="523" t="s">
        <v>2149</v>
      </c>
      <c r="I180" s="518"/>
      <c r="J180" s="519" t="s">
        <v>2149</v>
      </c>
      <c r="K180" s="520"/>
      <c r="L180" s="521"/>
      <c r="M180" s="521"/>
      <c r="N180" s="521"/>
      <c r="O180" s="522"/>
      <c r="P180" s="523" t="s">
        <v>2149</v>
      </c>
    </row>
    <row r="181" spans="1:16" ht="15.75" thickBot="1">
      <c r="A181" s="518"/>
      <c r="B181" s="519" t="s">
        <v>2150</v>
      </c>
      <c r="C181" s="520"/>
      <c r="D181" s="521"/>
      <c r="E181" s="521"/>
      <c r="F181" s="521"/>
      <c r="G181" s="522"/>
      <c r="H181" s="523" t="s">
        <v>2150</v>
      </c>
      <c r="I181" s="518"/>
      <c r="J181" s="519" t="s">
        <v>2150</v>
      </c>
      <c r="K181" s="520"/>
      <c r="L181" s="521"/>
      <c r="M181" s="521"/>
      <c r="N181" s="521"/>
      <c r="O181" s="522"/>
      <c r="P181" s="523" t="s">
        <v>2150</v>
      </c>
    </row>
    <row r="182" spans="1:16" ht="15.75" thickBot="1">
      <c r="A182" s="518"/>
      <c r="B182" s="519" t="s">
        <v>2151</v>
      </c>
      <c r="C182" s="520"/>
      <c r="D182" s="521"/>
      <c r="E182" s="521"/>
      <c r="F182" s="521"/>
      <c r="G182" s="522"/>
      <c r="H182" s="523" t="s">
        <v>2151</v>
      </c>
      <c r="I182" s="518"/>
      <c r="J182" s="519" t="s">
        <v>2151</v>
      </c>
      <c r="K182" s="520"/>
      <c r="L182" s="521"/>
      <c r="M182" s="521"/>
      <c r="N182" s="521"/>
      <c r="O182" s="522"/>
      <c r="P182" s="523" t="s">
        <v>2151</v>
      </c>
    </row>
    <row r="183" spans="1:16" ht="15.75" thickBot="1">
      <c r="A183" s="518"/>
      <c r="B183" s="519" t="s">
        <v>2152</v>
      </c>
      <c r="C183" s="520"/>
      <c r="D183" s="521"/>
      <c r="E183" s="521"/>
      <c r="F183" s="521"/>
      <c r="G183" s="522"/>
      <c r="H183" s="523" t="s">
        <v>2152</v>
      </c>
      <c r="I183" s="518"/>
      <c r="J183" s="519" t="s">
        <v>2152</v>
      </c>
      <c r="K183" s="520"/>
      <c r="L183" s="521"/>
      <c r="M183" s="521"/>
      <c r="N183" s="521"/>
      <c r="O183" s="522"/>
      <c r="P183" s="523" t="s">
        <v>2152</v>
      </c>
    </row>
    <row r="184" spans="1:16" ht="15.75" thickBot="1">
      <c r="A184" s="518"/>
      <c r="B184" s="519" t="s">
        <v>2153</v>
      </c>
      <c r="C184" s="520"/>
      <c r="D184" s="521"/>
      <c r="E184" s="521"/>
      <c r="F184" s="521"/>
      <c r="G184" s="522"/>
      <c r="H184" s="523" t="s">
        <v>2153</v>
      </c>
      <c r="I184" s="518"/>
      <c r="J184" s="519" t="s">
        <v>2153</v>
      </c>
      <c r="K184" s="520"/>
      <c r="L184" s="521"/>
      <c r="M184" s="521"/>
      <c r="N184" s="521"/>
      <c r="O184" s="522"/>
      <c r="P184" s="523" t="s">
        <v>2153</v>
      </c>
    </row>
    <row r="185" spans="1:16" ht="15.75" thickBot="1">
      <c r="A185" s="518"/>
      <c r="B185" s="519" t="s">
        <v>2154</v>
      </c>
      <c r="C185" s="520"/>
      <c r="D185" s="521"/>
      <c r="E185" s="521"/>
      <c r="F185" s="521"/>
      <c r="G185" s="522"/>
      <c r="H185" s="523" t="s">
        <v>2154</v>
      </c>
      <c r="I185" s="518"/>
      <c r="J185" s="519" t="s">
        <v>2154</v>
      </c>
      <c r="K185" s="520"/>
      <c r="L185" s="521"/>
      <c r="M185" s="521"/>
      <c r="N185" s="521"/>
      <c r="O185" s="522"/>
      <c r="P185" s="523" t="s">
        <v>2154</v>
      </c>
    </row>
    <row r="186" spans="1:16" ht="26.25" thickBot="1">
      <c r="A186" s="524"/>
      <c r="B186" s="519" t="s">
        <v>2155</v>
      </c>
      <c r="C186" s="520"/>
      <c r="D186" s="521"/>
      <c r="E186" s="521"/>
      <c r="F186" s="521"/>
      <c r="G186" s="525"/>
      <c r="H186" s="523" t="s">
        <v>2156</v>
      </c>
      <c r="I186" s="524"/>
      <c r="J186" s="519" t="s">
        <v>2155</v>
      </c>
      <c r="K186" s="520"/>
      <c r="L186" s="521"/>
      <c r="M186" s="521"/>
      <c r="N186" s="521"/>
      <c r="O186" s="525"/>
      <c r="P186" s="523" t="s">
        <v>2156</v>
      </c>
    </row>
    <row r="187" spans="1:16" ht="15.75" thickBot="1">
      <c r="A187" s="526" t="s">
        <v>2173</v>
      </c>
      <c r="B187" s="519" t="s">
        <v>2144</v>
      </c>
      <c r="C187" s="520"/>
      <c r="D187" s="521"/>
      <c r="E187" s="521"/>
      <c r="F187" s="521"/>
      <c r="G187" s="527" t="s">
        <v>2173</v>
      </c>
      <c r="H187" s="523" t="s">
        <v>2144</v>
      </c>
      <c r="I187" s="526" t="s">
        <v>2173</v>
      </c>
      <c r="J187" s="519" t="s">
        <v>2144</v>
      </c>
      <c r="K187" s="520"/>
      <c r="L187" s="521"/>
      <c r="M187" s="521"/>
      <c r="N187" s="521"/>
      <c r="O187" s="527" t="s">
        <v>2173</v>
      </c>
      <c r="P187" s="523" t="s">
        <v>2144</v>
      </c>
    </row>
    <row r="188" spans="1:16" ht="15.75" thickBot="1">
      <c r="A188" s="518"/>
      <c r="B188" s="519" t="s">
        <v>2145</v>
      </c>
      <c r="C188" s="520"/>
      <c r="D188" s="521"/>
      <c r="E188" s="521"/>
      <c r="F188" s="521"/>
      <c r="G188" s="522"/>
      <c r="H188" s="523" t="s">
        <v>2145</v>
      </c>
      <c r="I188" s="518"/>
      <c r="J188" s="519" t="s">
        <v>2145</v>
      </c>
      <c r="K188" s="520"/>
      <c r="L188" s="521"/>
      <c r="M188" s="521"/>
      <c r="N188" s="521"/>
      <c r="O188" s="522"/>
      <c r="P188" s="523" t="s">
        <v>2145</v>
      </c>
    </row>
    <row r="189" spans="1:16" ht="15.75" thickBot="1">
      <c r="A189" s="518"/>
      <c r="B189" s="519" t="s">
        <v>2146</v>
      </c>
      <c r="C189" s="520"/>
      <c r="D189" s="521"/>
      <c r="E189" s="521"/>
      <c r="F189" s="521"/>
      <c r="G189" s="522"/>
      <c r="H189" s="523" t="s">
        <v>2146</v>
      </c>
      <c r="I189" s="518"/>
      <c r="J189" s="519" t="s">
        <v>2146</v>
      </c>
      <c r="K189" s="520"/>
      <c r="L189" s="521"/>
      <c r="M189" s="521"/>
      <c r="N189" s="521"/>
      <c r="O189" s="522"/>
      <c r="P189" s="523" t="s">
        <v>2146</v>
      </c>
    </row>
    <row r="190" spans="1:16" ht="15.75" thickBot="1">
      <c r="A190" s="518"/>
      <c r="B190" s="519" t="s">
        <v>2147</v>
      </c>
      <c r="C190" s="520"/>
      <c r="D190" s="521"/>
      <c r="E190" s="521"/>
      <c r="F190" s="521"/>
      <c r="G190" s="522"/>
      <c r="H190" s="523" t="s">
        <v>2147</v>
      </c>
      <c r="I190" s="518"/>
      <c r="J190" s="519" t="s">
        <v>2147</v>
      </c>
      <c r="K190" s="520"/>
      <c r="L190" s="521"/>
      <c r="M190" s="521"/>
      <c r="N190" s="521"/>
      <c r="O190" s="522"/>
      <c r="P190" s="523" t="s">
        <v>2147</v>
      </c>
    </row>
    <row r="191" spans="1:16" ht="15.75" thickBot="1">
      <c r="A191" s="518"/>
      <c r="B191" s="519" t="s">
        <v>2148</v>
      </c>
      <c r="C191" s="520"/>
      <c r="D191" s="521"/>
      <c r="E191" s="521"/>
      <c r="F191" s="521"/>
      <c r="G191" s="522"/>
      <c r="H191" s="523" t="s">
        <v>2148</v>
      </c>
      <c r="I191" s="518"/>
      <c r="J191" s="519" t="s">
        <v>2148</v>
      </c>
      <c r="K191" s="520"/>
      <c r="L191" s="521"/>
      <c r="M191" s="521"/>
      <c r="N191" s="521"/>
      <c r="O191" s="522"/>
      <c r="P191" s="523" t="s">
        <v>2148</v>
      </c>
    </row>
    <row r="192" spans="1:16" ht="15.75" thickBot="1">
      <c r="A192" s="518"/>
      <c r="B192" s="519" t="s">
        <v>2149</v>
      </c>
      <c r="C192" s="520"/>
      <c r="D192" s="521"/>
      <c r="E192" s="521"/>
      <c r="F192" s="521"/>
      <c r="G192" s="522"/>
      <c r="H192" s="523" t="s">
        <v>2149</v>
      </c>
      <c r="I192" s="518"/>
      <c r="J192" s="519" t="s">
        <v>2149</v>
      </c>
      <c r="K192" s="520"/>
      <c r="L192" s="521"/>
      <c r="M192" s="521"/>
      <c r="N192" s="521"/>
      <c r="O192" s="522"/>
      <c r="P192" s="523" t="s">
        <v>2149</v>
      </c>
    </row>
    <row r="193" spans="1:16" ht="15.75" thickBot="1">
      <c r="A193" s="518"/>
      <c r="B193" s="519" t="s">
        <v>2150</v>
      </c>
      <c r="C193" s="520"/>
      <c r="D193" s="521"/>
      <c r="E193" s="521"/>
      <c r="F193" s="521"/>
      <c r="G193" s="522"/>
      <c r="H193" s="523" t="s">
        <v>2150</v>
      </c>
      <c r="I193" s="518"/>
      <c r="J193" s="519" t="s">
        <v>2150</v>
      </c>
      <c r="K193" s="520"/>
      <c r="L193" s="521"/>
      <c r="M193" s="521"/>
      <c r="N193" s="521"/>
      <c r="O193" s="522"/>
      <c r="P193" s="523" t="s">
        <v>2150</v>
      </c>
    </row>
    <row r="194" spans="1:16" ht="15.75" thickBot="1">
      <c r="A194" s="518"/>
      <c r="B194" s="519" t="s">
        <v>2151</v>
      </c>
      <c r="C194" s="520"/>
      <c r="D194" s="521"/>
      <c r="E194" s="521"/>
      <c r="F194" s="521"/>
      <c r="G194" s="522"/>
      <c r="H194" s="523" t="s">
        <v>2151</v>
      </c>
      <c r="I194" s="518"/>
      <c r="J194" s="519" t="s">
        <v>2151</v>
      </c>
      <c r="K194" s="520"/>
      <c r="L194" s="521"/>
      <c r="M194" s="521"/>
      <c r="N194" s="521"/>
      <c r="O194" s="522"/>
      <c r="P194" s="523" t="s">
        <v>2151</v>
      </c>
    </row>
    <row r="195" spans="1:16" ht="15.75" thickBot="1">
      <c r="A195" s="518"/>
      <c r="B195" s="519" t="s">
        <v>2152</v>
      </c>
      <c r="C195" s="520"/>
      <c r="D195" s="521"/>
      <c r="E195" s="521"/>
      <c r="F195" s="521"/>
      <c r="G195" s="522"/>
      <c r="H195" s="523" t="s">
        <v>2152</v>
      </c>
      <c r="I195" s="518"/>
      <c r="J195" s="519" t="s">
        <v>2152</v>
      </c>
      <c r="K195" s="520"/>
      <c r="L195" s="521"/>
      <c r="M195" s="521"/>
      <c r="N195" s="521"/>
      <c r="O195" s="522"/>
      <c r="P195" s="523" t="s">
        <v>2152</v>
      </c>
    </row>
    <row r="196" spans="1:16" ht="15.75" thickBot="1">
      <c r="A196" s="518"/>
      <c r="B196" s="519" t="s">
        <v>2153</v>
      </c>
      <c r="C196" s="520"/>
      <c r="D196" s="521"/>
      <c r="E196" s="521"/>
      <c r="F196" s="521"/>
      <c r="G196" s="522"/>
      <c r="H196" s="523" t="s">
        <v>2153</v>
      </c>
      <c r="I196" s="518"/>
      <c r="J196" s="519" t="s">
        <v>2153</v>
      </c>
      <c r="K196" s="520"/>
      <c r="L196" s="521"/>
      <c r="M196" s="521"/>
      <c r="N196" s="521"/>
      <c r="O196" s="522"/>
      <c r="P196" s="523" t="s">
        <v>2153</v>
      </c>
    </row>
    <row r="197" spans="1:16" ht="15.75" thickBot="1">
      <c r="A197" s="518"/>
      <c r="B197" s="519" t="s">
        <v>2154</v>
      </c>
      <c r="C197" s="520"/>
      <c r="D197" s="521"/>
      <c r="E197" s="521"/>
      <c r="F197" s="521"/>
      <c r="G197" s="522"/>
      <c r="H197" s="523" t="s">
        <v>2154</v>
      </c>
      <c r="I197" s="518"/>
      <c r="J197" s="519" t="s">
        <v>2154</v>
      </c>
      <c r="K197" s="520"/>
      <c r="L197" s="521"/>
      <c r="M197" s="521"/>
      <c r="N197" s="521"/>
      <c r="O197" s="522"/>
      <c r="P197" s="523" t="s">
        <v>2154</v>
      </c>
    </row>
    <row r="198" spans="1:16" ht="26.25" thickBot="1">
      <c r="A198" s="524"/>
      <c r="B198" s="519" t="s">
        <v>2155</v>
      </c>
      <c r="C198" s="520"/>
      <c r="D198" s="521"/>
      <c r="E198" s="521"/>
      <c r="F198" s="521"/>
      <c r="G198" s="525"/>
      <c r="H198" s="523" t="s">
        <v>2156</v>
      </c>
      <c r="I198" s="524"/>
      <c r="J198" s="519" t="s">
        <v>2155</v>
      </c>
      <c r="K198" s="520"/>
      <c r="L198" s="521"/>
      <c r="M198" s="521"/>
      <c r="N198" s="521"/>
      <c r="O198" s="525"/>
      <c r="P198" s="523" t="s">
        <v>2156</v>
      </c>
    </row>
    <row r="199" spans="1:16" ht="15.75" thickBot="1">
      <c r="A199" s="526" t="s">
        <v>2174</v>
      </c>
      <c r="B199" s="519" t="s">
        <v>2144</v>
      </c>
      <c r="C199" s="520"/>
      <c r="D199" s="521"/>
      <c r="E199" s="521"/>
      <c r="F199" s="521"/>
      <c r="G199" s="527" t="s">
        <v>2174</v>
      </c>
      <c r="H199" s="523" t="s">
        <v>2144</v>
      </c>
      <c r="I199" s="526" t="s">
        <v>2174</v>
      </c>
      <c r="J199" s="519" t="s">
        <v>2144</v>
      </c>
      <c r="K199" s="520"/>
      <c r="L199" s="521"/>
      <c r="M199" s="521"/>
      <c r="N199" s="521"/>
      <c r="O199" s="527" t="s">
        <v>2174</v>
      </c>
      <c r="P199" s="523" t="s">
        <v>2144</v>
      </c>
    </row>
    <row r="200" spans="1:16" ht="15.75" thickBot="1">
      <c r="A200" s="518"/>
      <c r="B200" s="519" t="s">
        <v>2145</v>
      </c>
      <c r="C200" s="520"/>
      <c r="D200" s="521"/>
      <c r="E200" s="521"/>
      <c r="F200" s="521"/>
      <c r="G200" s="522"/>
      <c r="H200" s="523" t="s">
        <v>2145</v>
      </c>
      <c r="I200" s="518"/>
      <c r="J200" s="519" t="s">
        <v>2145</v>
      </c>
      <c r="K200" s="520"/>
      <c r="L200" s="521"/>
      <c r="M200" s="521"/>
      <c r="N200" s="521"/>
      <c r="O200" s="522"/>
      <c r="P200" s="523" t="s">
        <v>2145</v>
      </c>
    </row>
    <row r="201" spans="1:16" ht="15.75" thickBot="1">
      <c r="A201" s="518"/>
      <c r="B201" s="519" t="s">
        <v>2146</v>
      </c>
      <c r="C201" s="520"/>
      <c r="D201" s="521"/>
      <c r="E201" s="521"/>
      <c r="F201" s="521"/>
      <c r="G201" s="522"/>
      <c r="H201" s="523" t="s">
        <v>2146</v>
      </c>
      <c r="I201" s="518"/>
      <c r="J201" s="519" t="s">
        <v>2146</v>
      </c>
      <c r="K201" s="520"/>
      <c r="L201" s="521"/>
      <c r="M201" s="521"/>
      <c r="N201" s="521"/>
      <c r="O201" s="522"/>
      <c r="P201" s="523" t="s">
        <v>2146</v>
      </c>
    </row>
    <row r="202" spans="1:16" ht="15.75" thickBot="1">
      <c r="A202" s="518"/>
      <c r="B202" s="519" t="s">
        <v>2147</v>
      </c>
      <c r="C202" s="520"/>
      <c r="D202" s="521"/>
      <c r="E202" s="521"/>
      <c r="F202" s="521"/>
      <c r="G202" s="522"/>
      <c r="H202" s="523" t="s">
        <v>2147</v>
      </c>
      <c r="I202" s="518"/>
      <c r="J202" s="519" t="s">
        <v>2147</v>
      </c>
      <c r="K202" s="520"/>
      <c r="L202" s="521"/>
      <c r="M202" s="521"/>
      <c r="N202" s="521"/>
      <c r="O202" s="522"/>
      <c r="P202" s="523" t="s">
        <v>2147</v>
      </c>
    </row>
    <row r="203" spans="1:16" ht="15.75" thickBot="1">
      <c r="A203" s="518"/>
      <c r="B203" s="519" t="s">
        <v>2148</v>
      </c>
      <c r="C203" s="520"/>
      <c r="D203" s="521"/>
      <c r="E203" s="521"/>
      <c r="F203" s="521"/>
      <c r="G203" s="522"/>
      <c r="H203" s="523" t="s">
        <v>2148</v>
      </c>
      <c r="I203" s="518"/>
      <c r="J203" s="519" t="s">
        <v>2148</v>
      </c>
      <c r="K203" s="520"/>
      <c r="L203" s="521"/>
      <c r="M203" s="521"/>
      <c r="N203" s="521"/>
      <c r="O203" s="522"/>
      <c r="P203" s="523" t="s">
        <v>2148</v>
      </c>
    </row>
    <row r="204" spans="1:16" ht="15.75" thickBot="1">
      <c r="A204" s="518"/>
      <c r="B204" s="519" t="s">
        <v>2149</v>
      </c>
      <c r="C204" s="520"/>
      <c r="D204" s="521"/>
      <c r="E204" s="521"/>
      <c r="F204" s="521"/>
      <c r="G204" s="522"/>
      <c r="H204" s="523" t="s">
        <v>2149</v>
      </c>
      <c r="I204" s="518"/>
      <c r="J204" s="519" t="s">
        <v>2149</v>
      </c>
      <c r="K204" s="520"/>
      <c r="L204" s="521"/>
      <c r="M204" s="521"/>
      <c r="N204" s="521"/>
      <c r="O204" s="522"/>
      <c r="P204" s="523" t="s">
        <v>2149</v>
      </c>
    </row>
    <row r="205" spans="1:16" ht="15.75" thickBot="1">
      <c r="A205" s="518"/>
      <c r="B205" s="519" t="s">
        <v>2150</v>
      </c>
      <c r="C205" s="520"/>
      <c r="D205" s="521"/>
      <c r="E205" s="521"/>
      <c r="F205" s="521"/>
      <c r="G205" s="522"/>
      <c r="H205" s="523" t="s">
        <v>2150</v>
      </c>
      <c r="I205" s="518"/>
      <c r="J205" s="519" t="s">
        <v>2150</v>
      </c>
      <c r="K205" s="520"/>
      <c r="L205" s="521"/>
      <c r="M205" s="521"/>
      <c r="N205" s="521"/>
      <c r="O205" s="522"/>
      <c r="P205" s="523" t="s">
        <v>2150</v>
      </c>
    </row>
    <row r="206" spans="1:16" ht="15.75" thickBot="1">
      <c r="A206" s="518"/>
      <c r="B206" s="519" t="s">
        <v>2151</v>
      </c>
      <c r="C206" s="520"/>
      <c r="D206" s="521"/>
      <c r="E206" s="521"/>
      <c r="F206" s="521"/>
      <c r="G206" s="522"/>
      <c r="H206" s="523" t="s">
        <v>2151</v>
      </c>
      <c r="I206" s="518"/>
      <c r="J206" s="519" t="s">
        <v>2151</v>
      </c>
      <c r="K206" s="520"/>
      <c r="L206" s="521"/>
      <c r="M206" s="521"/>
      <c r="N206" s="521"/>
      <c r="O206" s="522"/>
      <c r="P206" s="523" t="s">
        <v>2151</v>
      </c>
    </row>
    <row r="207" spans="1:16" ht="15.75" thickBot="1">
      <c r="A207" s="518"/>
      <c r="B207" s="519" t="s">
        <v>2152</v>
      </c>
      <c r="C207" s="520"/>
      <c r="D207" s="521"/>
      <c r="E207" s="521"/>
      <c r="F207" s="521"/>
      <c r="G207" s="522"/>
      <c r="H207" s="523" t="s">
        <v>2152</v>
      </c>
      <c r="I207" s="518"/>
      <c r="J207" s="519" t="s">
        <v>2152</v>
      </c>
      <c r="K207" s="520"/>
      <c r="L207" s="521"/>
      <c r="M207" s="521"/>
      <c r="N207" s="521"/>
      <c r="O207" s="522"/>
      <c r="P207" s="523" t="s">
        <v>2152</v>
      </c>
    </row>
    <row r="208" spans="1:16" ht="15.75" thickBot="1">
      <c r="A208" s="518"/>
      <c r="B208" s="519" t="s">
        <v>2153</v>
      </c>
      <c r="C208" s="520"/>
      <c r="D208" s="521"/>
      <c r="E208" s="521"/>
      <c r="F208" s="521"/>
      <c r="G208" s="522"/>
      <c r="H208" s="523" t="s">
        <v>2153</v>
      </c>
      <c r="I208" s="518"/>
      <c r="J208" s="519" t="s">
        <v>2153</v>
      </c>
      <c r="K208" s="520"/>
      <c r="L208" s="521"/>
      <c r="M208" s="521"/>
      <c r="N208" s="521"/>
      <c r="O208" s="522"/>
      <c r="P208" s="523" t="s">
        <v>2153</v>
      </c>
    </row>
    <row r="209" spans="1:16" ht="15.75" thickBot="1">
      <c r="A209" s="518"/>
      <c r="B209" s="519" t="s">
        <v>2154</v>
      </c>
      <c r="C209" s="520"/>
      <c r="D209" s="521"/>
      <c r="E209" s="521"/>
      <c r="F209" s="521"/>
      <c r="G209" s="522"/>
      <c r="H209" s="523" t="s">
        <v>2154</v>
      </c>
      <c r="I209" s="518"/>
      <c r="J209" s="519" t="s">
        <v>2154</v>
      </c>
      <c r="K209" s="520"/>
      <c r="L209" s="521"/>
      <c r="M209" s="521"/>
      <c r="N209" s="521"/>
      <c r="O209" s="522"/>
      <c r="P209" s="523" t="s">
        <v>2154</v>
      </c>
    </row>
    <row r="210" spans="1:16" ht="26.25" thickBot="1">
      <c r="A210" s="524"/>
      <c r="B210" s="519" t="s">
        <v>2155</v>
      </c>
      <c r="C210" s="520"/>
      <c r="D210" s="521"/>
      <c r="E210" s="521"/>
      <c r="F210" s="521"/>
      <c r="G210" s="525"/>
      <c r="H210" s="523" t="s">
        <v>2156</v>
      </c>
      <c r="I210" s="524"/>
      <c r="J210" s="519" t="s">
        <v>2155</v>
      </c>
      <c r="K210" s="520"/>
      <c r="L210" s="521"/>
      <c r="M210" s="521"/>
      <c r="N210" s="521"/>
      <c r="O210" s="525"/>
      <c r="P210" s="523" t="s">
        <v>2156</v>
      </c>
    </row>
    <row r="211" spans="1:16" ht="15.75" thickBot="1">
      <c r="A211" s="526" t="s">
        <v>2175</v>
      </c>
      <c r="B211" s="519" t="s">
        <v>2144</v>
      </c>
      <c r="C211" s="520"/>
      <c r="D211" s="521"/>
      <c r="E211" s="521"/>
      <c r="F211" s="521"/>
      <c r="G211" s="527" t="s">
        <v>2175</v>
      </c>
      <c r="H211" s="523" t="s">
        <v>2144</v>
      </c>
      <c r="I211" s="526" t="s">
        <v>2175</v>
      </c>
      <c r="J211" s="519" t="s">
        <v>2144</v>
      </c>
      <c r="K211" s="520"/>
      <c r="L211" s="521"/>
      <c r="M211" s="521"/>
      <c r="N211" s="521"/>
      <c r="O211" s="527" t="s">
        <v>2175</v>
      </c>
      <c r="P211" s="523" t="s">
        <v>2144</v>
      </c>
    </row>
    <row r="212" spans="1:16" ht="15.75" thickBot="1">
      <c r="A212" s="518"/>
      <c r="B212" s="519" t="s">
        <v>2145</v>
      </c>
      <c r="C212" s="520"/>
      <c r="D212" s="521"/>
      <c r="E212" s="521"/>
      <c r="F212" s="521"/>
      <c r="G212" s="522"/>
      <c r="H212" s="523" t="s">
        <v>2145</v>
      </c>
      <c r="I212" s="518"/>
      <c r="J212" s="519" t="s">
        <v>2145</v>
      </c>
      <c r="K212" s="520"/>
      <c r="L212" s="521"/>
      <c r="M212" s="521"/>
      <c r="N212" s="521"/>
      <c r="O212" s="522"/>
      <c r="P212" s="523" t="s">
        <v>2145</v>
      </c>
    </row>
    <row r="213" spans="1:16" ht="15.75" thickBot="1">
      <c r="A213" s="518"/>
      <c r="B213" s="519" t="s">
        <v>2146</v>
      </c>
      <c r="C213" s="520"/>
      <c r="D213" s="521"/>
      <c r="E213" s="521"/>
      <c r="F213" s="521"/>
      <c r="G213" s="522"/>
      <c r="H213" s="523" t="s">
        <v>2146</v>
      </c>
      <c r="I213" s="518"/>
      <c r="J213" s="519" t="s">
        <v>2146</v>
      </c>
      <c r="K213" s="520"/>
      <c r="L213" s="521"/>
      <c r="M213" s="521"/>
      <c r="N213" s="521"/>
      <c r="O213" s="522"/>
      <c r="P213" s="523" t="s">
        <v>2146</v>
      </c>
    </row>
    <row r="214" spans="1:16" ht="15.75" thickBot="1">
      <c r="A214" s="518"/>
      <c r="B214" s="519" t="s">
        <v>2147</v>
      </c>
      <c r="C214" s="520"/>
      <c r="D214" s="521"/>
      <c r="E214" s="521"/>
      <c r="F214" s="521"/>
      <c r="G214" s="522"/>
      <c r="H214" s="523" t="s">
        <v>2147</v>
      </c>
      <c r="I214" s="518"/>
      <c r="J214" s="519" t="s">
        <v>2147</v>
      </c>
      <c r="K214" s="520"/>
      <c r="L214" s="521"/>
      <c r="M214" s="521"/>
      <c r="N214" s="521"/>
      <c r="O214" s="522"/>
      <c r="P214" s="523" t="s">
        <v>2147</v>
      </c>
    </row>
    <row r="215" spans="1:16" ht="15.75" thickBot="1">
      <c r="A215" s="518"/>
      <c r="B215" s="519" t="s">
        <v>2148</v>
      </c>
      <c r="C215" s="520"/>
      <c r="D215" s="521"/>
      <c r="E215" s="521"/>
      <c r="F215" s="521"/>
      <c r="G215" s="522"/>
      <c r="H215" s="523" t="s">
        <v>2148</v>
      </c>
      <c r="I215" s="518"/>
      <c r="J215" s="519" t="s">
        <v>2148</v>
      </c>
      <c r="K215" s="520"/>
      <c r="L215" s="521"/>
      <c r="M215" s="521"/>
      <c r="N215" s="521"/>
      <c r="O215" s="522"/>
      <c r="P215" s="523" t="s">
        <v>2148</v>
      </c>
    </row>
    <row r="216" spans="1:16" ht="15.75" thickBot="1">
      <c r="A216" s="518"/>
      <c r="B216" s="519" t="s">
        <v>2149</v>
      </c>
      <c r="C216" s="520"/>
      <c r="D216" s="521"/>
      <c r="E216" s="521"/>
      <c r="F216" s="521"/>
      <c r="G216" s="522"/>
      <c r="H216" s="523" t="s">
        <v>2149</v>
      </c>
      <c r="I216" s="518"/>
      <c r="J216" s="519" t="s">
        <v>2149</v>
      </c>
      <c r="K216" s="520"/>
      <c r="L216" s="521"/>
      <c r="M216" s="521"/>
      <c r="N216" s="521"/>
      <c r="O216" s="522"/>
      <c r="P216" s="523" t="s">
        <v>2149</v>
      </c>
    </row>
    <row r="217" spans="1:16" ht="15.75" thickBot="1">
      <c r="A217" s="518"/>
      <c r="B217" s="519" t="s">
        <v>2150</v>
      </c>
      <c r="C217" s="520"/>
      <c r="D217" s="521"/>
      <c r="E217" s="521"/>
      <c r="F217" s="521"/>
      <c r="G217" s="522"/>
      <c r="H217" s="523" t="s">
        <v>2150</v>
      </c>
      <c r="I217" s="518"/>
      <c r="J217" s="519" t="s">
        <v>2150</v>
      </c>
      <c r="K217" s="520"/>
      <c r="L217" s="521"/>
      <c r="M217" s="521"/>
      <c r="N217" s="521"/>
      <c r="O217" s="522"/>
      <c r="P217" s="523" t="s">
        <v>2150</v>
      </c>
    </row>
    <row r="218" spans="1:16" ht="15.75" thickBot="1">
      <c r="A218" s="518"/>
      <c r="B218" s="519" t="s">
        <v>2151</v>
      </c>
      <c r="C218" s="520"/>
      <c r="D218" s="521"/>
      <c r="E218" s="521"/>
      <c r="F218" s="521"/>
      <c r="G218" s="522"/>
      <c r="H218" s="523" t="s">
        <v>2151</v>
      </c>
      <c r="I218" s="518"/>
      <c r="J218" s="519" t="s">
        <v>2151</v>
      </c>
      <c r="K218" s="520"/>
      <c r="L218" s="521"/>
      <c r="M218" s="521"/>
      <c r="N218" s="521"/>
      <c r="O218" s="522"/>
      <c r="P218" s="523" t="s">
        <v>2151</v>
      </c>
    </row>
    <row r="219" spans="1:16" ht="15.75" thickBot="1">
      <c r="A219" s="518"/>
      <c r="B219" s="519" t="s">
        <v>2152</v>
      </c>
      <c r="C219" s="520"/>
      <c r="D219" s="521"/>
      <c r="E219" s="521"/>
      <c r="F219" s="521"/>
      <c r="G219" s="522"/>
      <c r="H219" s="523" t="s">
        <v>2152</v>
      </c>
      <c r="I219" s="518"/>
      <c r="J219" s="519" t="s">
        <v>2152</v>
      </c>
      <c r="K219" s="520"/>
      <c r="L219" s="521"/>
      <c r="M219" s="521"/>
      <c r="N219" s="521"/>
      <c r="O219" s="522"/>
      <c r="P219" s="523" t="s">
        <v>2152</v>
      </c>
    </row>
    <row r="220" spans="1:16" ht="15.75" thickBot="1">
      <c r="A220" s="518"/>
      <c r="B220" s="519" t="s">
        <v>2153</v>
      </c>
      <c r="C220" s="520"/>
      <c r="D220" s="521"/>
      <c r="E220" s="521"/>
      <c r="F220" s="521"/>
      <c r="G220" s="522"/>
      <c r="H220" s="523" t="s">
        <v>2153</v>
      </c>
      <c r="I220" s="518"/>
      <c r="J220" s="519" t="s">
        <v>2153</v>
      </c>
      <c r="K220" s="520"/>
      <c r="L220" s="521"/>
      <c r="M220" s="521"/>
      <c r="N220" s="521"/>
      <c r="O220" s="522"/>
      <c r="P220" s="523" t="s">
        <v>2153</v>
      </c>
    </row>
    <row r="221" spans="1:16" ht="15.75" thickBot="1">
      <c r="A221" s="518"/>
      <c r="B221" s="519" t="s">
        <v>2154</v>
      </c>
      <c r="C221" s="520"/>
      <c r="D221" s="521"/>
      <c r="E221" s="521"/>
      <c r="F221" s="521"/>
      <c r="G221" s="522"/>
      <c r="H221" s="523" t="s">
        <v>2154</v>
      </c>
      <c r="I221" s="518"/>
      <c r="J221" s="519" t="s">
        <v>2154</v>
      </c>
      <c r="K221" s="520"/>
      <c r="L221" s="521"/>
      <c r="M221" s="521"/>
      <c r="N221" s="521"/>
      <c r="O221" s="522"/>
      <c r="P221" s="523" t="s">
        <v>2154</v>
      </c>
    </row>
    <row r="222" spans="1:16" ht="26.25" thickBot="1">
      <c r="A222" s="524"/>
      <c r="B222" s="519" t="s">
        <v>2155</v>
      </c>
      <c r="C222" s="520"/>
      <c r="D222" s="521"/>
      <c r="E222" s="521"/>
      <c r="F222" s="521"/>
      <c r="G222" s="525"/>
      <c r="H222" s="523" t="s">
        <v>2156</v>
      </c>
      <c r="I222" s="524"/>
      <c r="J222" s="519" t="s">
        <v>2155</v>
      </c>
      <c r="K222" s="520"/>
      <c r="L222" s="521"/>
      <c r="M222" s="521"/>
      <c r="N222" s="521"/>
      <c r="O222" s="525"/>
      <c r="P222" s="523" t="s">
        <v>2156</v>
      </c>
    </row>
    <row r="223" spans="1:16" ht="15.75" thickBot="1">
      <c r="A223" s="526" t="s">
        <v>2176</v>
      </c>
      <c r="B223" s="519" t="s">
        <v>2144</v>
      </c>
      <c r="C223" s="520"/>
      <c r="D223" s="521"/>
      <c r="E223" s="521"/>
      <c r="F223" s="521"/>
      <c r="G223" s="527" t="s">
        <v>2176</v>
      </c>
      <c r="H223" s="523" t="s">
        <v>2144</v>
      </c>
      <c r="I223" s="526" t="s">
        <v>2176</v>
      </c>
      <c r="J223" s="519" t="s">
        <v>2144</v>
      </c>
      <c r="K223" s="520"/>
      <c r="L223" s="521"/>
      <c r="M223" s="521"/>
      <c r="N223" s="521"/>
      <c r="O223" s="527" t="s">
        <v>2176</v>
      </c>
      <c r="P223" s="523" t="s">
        <v>2144</v>
      </c>
    </row>
    <row r="224" spans="1:16" ht="15.75" thickBot="1">
      <c r="A224" s="518"/>
      <c r="B224" s="519" t="s">
        <v>2145</v>
      </c>
      <c r="C224" s="520"/>
      <c r="D224" s="521"/>
      <c r="E224" s="521"/>
      <c r="F224" s="521"/>
      <c r="G224" s="522"/>
      <c r="H224" s="523" t="s">
        <v>2145</v>
      </c>
      <c r="I224" s="518"/>
      <c r="J224" s="519" t="s">
        <v>2145</v>
      </c>
      <c r="K224" s="520"/>
      <c r="L224" s="521"/>
      <c r="M224" s="521"/>
      <c r="N224" s="521"/>
      <c r="O224" s="522"/>
      <c r="P224" s="523" t="s">
        <v>2145</v>
      </c>
    </row>
    <row r="225" spans="1:16" ht="15.75" thickBot="1">
      <c r="A225" s="518"/>
      <c r="B225" s="519" t="s">
        <v>2146</v>
      </c>
      <c r="C225" s="520"/>
      <c r="D225" s="521"/>
      <c r="E225" s="521"/>
      <c r="F225" s="521"/>
      <c r="G225" s="522"/>
      <c r="H225" s="523" t="s">
        <v>2146</v>
      </c>
      <c r="I225" s="518"/>
      <c r="J225" s="519" t="s">
        <v>2146</v>
      </c>
      <c r="K225" s="520"/>
      <c r="L225" s="521"/>
      <c r="M225" s="521"/>
      <c r="N225" s="521"/>
      <c r="O225" s="522"/>
      <c r="P225" s="523" t="s">
        <v>2146</v>
      </c>
    </row>
    <row r="226" spans="1:16" ht="15.75" thickBot="1">
      <c r="A226" s="518"/>
      <c r="B226" s="519" t="s">
        <v>2147</v>
      </c>
      <c r="C226" s="520"/>
      <c r="D226" s="521"/>
      <c r="E226" s="521"/>
      <c r="F226" s="521"/>
      <c r="G226" s="522"/>
      <c r="H226" s="523" t="s">
        <v>2147</v>
      </c>
      <c r="I226" s="518"/>
      <c r="J226" s="519" t="s">
        <v>2147</v>
      </c>
      <c r="K226" s="520"/>
      <c r="L226" s="521"/>
      <c r="M226" s="521"/>
      <c r="N226" s="521"/>
      <c r="O226" s="522"/>
      <c r="P226" s="523" t="s">
        <v>2147</v>
      </c>
    </row>
    <row r="227" spans="1:16" ht="15.75" thickBot="1">
      <c r="A227" s="518"/>
      <c r="B227" s="519" t="s">
        <v>2148</v>
      </c>
      <c r="C227" s="520"/>
      <c r="D227" s="521"/>
      <c r="E227" s="521"/>
      <c r="F227" s="521"/>
      <c r="G227" s="522"/>
      <c r="H227" s="523" t="s">
        <v>2148</v>
      </c>
      <c r="I227" s="518"/>
      <c r="J227" s="519" t="s">
        <v>2148</v>
      </c>
      <c r="K227" s="520"/>
      <c r="L227" s="521"/>
      <c r="M227" s="521"/>
      <c r="N227" s="521"/>
      <c r="O227" s="522"/>
      <c r="P227" s="523" t="s">
        <v>2148</v>
      </c>
    </row>
    <row r="228" spans="1:16" ht="15.75" thickBot="1">
      <c r="A228" s="518"/>
      <c r="B228" s="519" t="s">
        <v>2149</v>
      </c>
      <c r="C228" s="520"/>
      <c r="D228" s="521"/>
      <c r="E228" s="521"/>
      <c r="F228" s="521"/>
      <c r="G228" s="522"/>
      <c r="H228" s="523" t="s">
        <v>2149</v>
      </c>
      <c r="I228" s="518"/>
      <c r="J228" s="519" t="s">
        <v>2149</v>
      </c>
      <c r="K228" s="520"/>
      <c r="L228" s="521"/>
      <c r="M228" s="521"/>
      <c r="N228" s="521"/>
      <c r="O228" s="522"/>
      <c r="P228" s="523" t="s">
        <v>2149</v>
      </c>
    </row>
    <row r="229" spans="1:16" ht="15.75" thickBot="1">
      <c r="A229" s="518"/>
      <c r="B229" s="519" t="s">
        <v>2150</v>
      </c>
      <c r="C229" s="520"/>
      <c r="D229" s="521"/>
      <c r="E229" s="521"/>
      <c r="F229" s="521"/>
      <c r="G229" s="522"/>
      <c r="H229" s="523" t="s">
        <v>2150</v>
      </c>
      <c r="I229" s="518"/>
      <c r="J229" s="519" t="s">
        <v>2150</v>
      </c>
      <c r="K229" s="520"/>
      <c r="L229" s="521"/>
      <c r="M229" s="521"/>
      <c r="N229" s="521"/>
      <c r="O229" s="522"/>
      <c r="P229" s="523" t="s">
        <v>2150</v>
      </c>
    </row>
    <row r="230" spans="1:16" ht="15.75" thickBot="1">
      <c r="A230" s="518"/>
      <c r="B230" s="519" t="s">
        <v>2151</v>
      </c>
      <c r="C230" s="520"/>
      <c r="D230" s="521"/>
      <c r="E230" s="521"/>
      <c r="F230" s="521"/>
      <c r="G230" s="522"/>
      <c r="H230" s="523" t="s">
        <v>2151</v>
      </c>
      <c r="I230" s="518"/>
      <c r="J230" s="519" t="s">
        <v>2151</v>
      </c>
      <c r="K230" s="520"/>
      <c r="L230" s="521"/>
      <c r="M230" s="521"/>
      <c r="N230" s="521"/>
      <c r="O230" s="522"/>
      <c r="P230" s="523" t="s">
        <v>2151</v>
      </c>
    </row>
    <row r="231" spans="1:16" ht="15.75" thickBot="1">
      <c r="A231" s="518"/>
      <c r="B231" s="519" t="s">
        <v>2152</v>
      </c>
      <c r="C231" s="520"/>
      <c r="D231" s="521"/>
      <c r="E231" s="521"/>
      <c r="F231" s="521"/>
      <c r="G231" s="522"/>
      <c r="H231" s="523" t="s">
        <v>2152</v>
      </c>
      <c r="I231" s="518"/>
      <c r="J231" s="519" t="s">
        <v>2152</v>
      </c>
      <c r="K231" s="520"/>
      <c r="L231" s="521"/>
      <c r="M231" s="521"/>
      <c r="N231" s="521"/>
      <c r="O231" s="522"/>
      <c r="P231" s="523" t="s">
        <v>2152</v>
      </c>
    </row>
    <row r="232" spans="1:16" ht="15.75" thickBot="1">
      <c r="A232" s="518"/>
      <c r="B232" s="519" t="s">
        <v>2153</v>
      </c>
      <c r="C232" s="520"/>
      <c r="D232" s="521"/>
      <c r="E232" s="521"/>
      <c r="F232" s="521"/>
      <c r="G232" s="522"/>
      <c r="H232" s="523" t="s">
        <v>2153</v>
      </c>
      <c r="I232" s="518"/>
      <c r="J232" s="519" t="s">
        <v>2153</v>
      </c>
      <c r="K232" s="520"/>
      <c r="L232" s="521"/>
      <c r="M232" s="521"/>
      <c r="N232" s="521"/>
      <c r="O232" s="522"/>
      <c r="P232" s="523" t="s">
        <v>2153</v>
      </c>
    </row>
    <row r="233" spans="1:16" ht="15.75" thickBot="1">
      <c r="A233" s="518"/>
      <c r="B233" s="519" t="s">
        <v>2154</v>
      </c>
      <c r="C233" s="520"/>
      <c r="D233" s="521"/>
      <c r="E233" s="521"/>
      <c r="F233" s="521"/>
      <c r="G233" s="522"/>
      <c r="H233" s="523" t="s">
        <v>2154</v>
      </c>
      <c r="I233" s="518"/>
      <c r="J233" s="519" t="s">
        <v>2154</v>
      </c>
      <c r="K233" s="520"/>
      <c r="L233" s="521"/>
      <c r="M233" s="521"/>
      <c r="N233" s="521"/>
      <c r="O233" s="522"/>
      <c r="P233" s="523" t="s">
        <v>2154</v>
      </c>
    </row>
    <row r="234" spans="1:16" ht="26.25" thickBot="1">
      <c r="A234" s="524"/>
      <c r="B234" s="519" t="s">
        <v>2155</v>
      </c>
      <c r="C234" s="520"/>
      <c r="D234" s="521"/>
      <c r="E234" s="521"/>
      <c r="F234" s="521"/>
      <c r="G234" s="525"/>
      <c r="H234" s="523" t="s">
        <v>2156</v>
      </c>
      <c r="I234" s="524"/>
      <c r="J234" s="519" t="s">
        <v>2155</v>
      </c>
      <c r="K234" s="520"/>
      <c r="L234" s="521"/>
      <c r="M234" s="521"/>
      <c r="N234" s="521"/>
      <c r="O234" s="525"/>
      <c r="P234" s="523" t="s">
        <v>2156</v>
      </c>
    </row>
    <row r="235" spans="1:16" ht="15.75" thickBot="1">
      <c r="A235" s="526" t="s">
        <v>2177</v>
      </c>
      <c r="B235" s="519" t="s">
        <v>2144</v>
      </c>
      <c r="C235" s="520"/>
      <c r="D235" s="521"/>
      <c r="E235" s="521"/>
      <c r="F235" s="521"/>
      <c r="G235" s="527" t="s">
        <v>2177</v>
      </c>
      <c r="H235" s="523" t="s">
        <v>2144</v>
      </c>
      <c r="I235" s="526" t="s">
        <v>2177</v>
      </c>
      <c r="J235" s="519" t="s">
        <v>2144</v>
      </c>
      <c r="K235" s="520"/>
      <c r="L235" s="521"/>
      <c r="M235" s="521"/>
      <c r="N235" s="521"/>
      <c r="O235" s="527" t="s">
        <v>2177</v>
      </c>
      <c r="P235" s="523" t="s">
        <v>2144</v>
      </c>
    </row>
    <row r="236" spans="1:16" ht="15.75" thickBot="1">
      <c r="A236" s="518"/>
      <c r="B236" s="519" t="s">
        <v>2145</v>
      </c>
      <c r="C236" s="520"/>
      <c r="D236" s="521"/>
      <c r="E236" s="521"/>
      <c r="F236" s="521"/>
      <c r="G236" s="522"/>
      <c r="H236" s="523" t="s">
        <v>2145</v>
      </c>
      <c r="I236" s="518"/>
      <c r="J236" s="519" t="s">
        <v>2145</v>
      </c>
      <c r="K236" s="520"/>
      <c r="L236" s="521"/>
      <c r="M236" s="521"/>
      <c r="N236" s="521"/>
      <c r="O236" s="522"/>
      <c r="P236" s="523" t="s">
        <v>2145</v>
      </c>
    </row>
    <row r="237" spans="1:16" ht="15.75" thickBot="1">
      <c r="A237" s="518"/>
      <c r="B237" s="519" t="s">
        <v>2146</v>
      </c>
      <c r="C237" s="520"/>
      <c r="D237" s="521"/>
      <c r="E237" s="521"/>
      <c r="F237" s="521"/>
      <c r="G237" s="522"/>
      <c r="H237" s="523" t="s">
        <v>2146</v>
      </c>
      <c r="I237" s="518"/>
      <c r="J237" s="519" t="s">
        <v>2146</v>
      </c>
      <c r="K237" s="520"/>
      <c r="L237" s="521"/>
      <c r="M237" s="521"/>
      <c r="N237" s="521"/>
      <c r="O237" s="522"/>
      <c r="P237" s="523" t="s">
        <v>2146</v>
      </c>
    </row>
    <row r="238" spans="1:16" ht="15.75" thickBot="1">
      <c r="A238" s="518"/>
      <c r="B238" s="519" t="s">
        <v>2147</v>
      </c>
      <c r="C238" s="520"/>
      <c r="D238" s="521"/>
      <c r="E238" s="521"/>
      <c r="F238" s="521"/>
      <c r="G238" s="522"/>
      <c r="H238" s="523" t="s">
        <v>2147</v>
      </c>
      <c r="I238" s="518"/>
      <c r="J238" s="519" t="s">
        <v>2147</v>
      </c>
      <c r="K238" s="520"/>
      <c r="L238" s="521"/>
      <c r="M238" s="521"/>
      <c r="N238" s="521"/>
      <c r="O238" s="522"/>
      <c r="P238" s="523" t="s">
        <v>2147</v>
      </c>
    </row>
    <row r="239" spans="1:16" ht="15.75" thickBot="1">
      <c r="A239" s="518"/>
      <c r="B239" s="519" t="s">
        <v>2148</v>
      </c>
      <c r="C239" s="520"/>
      <c r="D239" s="521"/>
      <c r="E239" s="521"/>
      <c r="F239" s="521"/>
      <c r="G239" s="522"/>
      <c r="H239" s="523" t="s">
        <v>2148</v>
      </c>
      <c r="I239" s="518"/>
      <c r="J239" s="519" t="s">
        <v>2148</v>
      </c>
      <c r="K239" s="520"/>
      <c r="L239" s="521"/>
      <c r="M239" s="521"/>
      <c r="N239" s="521"/>
      <c r="O239" s="522"/>
      <c r="P239" s="523" t="s">
        <v>2148</v>
      </c>
    </row>
    <row r="240" spans="1:16" ht="15.75" thickBot="1">
      <c r="A240" s="518"/>
      <c r="B240" s="519" t="s">
        <v>2149</v>
      </c>
      <c r="C240" s="520"/>
      <c r="D240" s="521"/>
      <c r="E240" s="521"/>
      <c r="F240" s="521"/>
      <c r="G240" s="522"/>
      <c r="H240" s="523" t="s">
        <v>2149</v>
      </c>
      <c r="I240" s="518"/>
      <c r="J240" s="519" t="s">
        <v>2149</v>
      </c>
      <c r="K240" s="520"/>
      <c r="L240" s="521"/>
      <c r="M240" s="521"/>
      <c r="N240" s="521"/>
      <c r="O240" s="522"/>
      <c r="P240" s="523" t="s">
        <v>2149</v>
      </c>
    </row>
    <row r="241" spans="1:16" ht="15.75" thickBot="1">
      <c r="A241" s="518"/>
      <c r="B241" s="519" t="s">
        <v>2150</v>
      </c>
      <c r="C241" s="520"/>
      <c r="D241" s="521"/>
      <c r="E241" s="521"/>
      <c r="F241" s="521"/>
      <c r="G241" s="522"/>
      <c r="H241" s="523" t="s">
        <v>2150</v>
      </c>
      <c r="I241" s="518"/>
      <c r="J241" s="519" t="s">
        <v>2150</v>
      </c>
      <c r="K241" s="520"/>
      <c r="L241" s="521"/>
      <c r="M241" s="521"/>
      <c r="N241" s="521"/>
      <c r="O241" s="522"/>
      <c r="P241" s="523" t="s">
        <v>2150</v>
      </c>
    </row>
    <row r="242" spans="1:16" ht="15.75" thickBot="1">
      <c r="A242" s="518"/>
      <c r="B242" s="519" t="s">
        <v>2151</v>
      </c>
      <c r="C242" s="520"/>
      <c r="D242" s="521"/>
      <c r="E242" s="521"/>
      <c r="F242" s="521"/>
      <c r="G242" s="522"/>
      <c r="H242" s="523" t="s">
        <v>2151</v>
      </c>
      <c r="I242" s="518"/>
      <c r="J242" s="519" t="s">
        <v>2151</v>
      </c>
      <c r="K242" s="520"/>
      <c r="L242" s="521"/>
      <c r="M242" s="521"/>
      <c r="N242" s="521"/>
      <c r="O242" s="522"/>
      <c r="P242" s="523" t="s">
        <v>2151</v>
      </c>
    </row>
    <row r="243" spans="1:16" ht="15.75" thickBot="1">
      <c r="A243" s="518"/>
      <c r="B243" s="519" t="s">
        <v>2152</v>
      </c>
      <c r="C243" s="520"/>
      <c r="D243" s="521"/>
      <c r="E243" s="521"/>
      <c r="F243" s="521"/>
      <c r="G243" s="522"/>
      <c r="H243" s="523" t="s">
        <v>2152</v>
      </c>
      <c r="I243" s="518"/>
      <c r="J243" s="519" t="s">
        <v>2152</v>
      </c>
      <c r="K243" s="520"/>
      <c r="L243" s="521"/>
      <c r="M243" s="521"/>
      <c r="N243" s="521"/>
      <c r="O243" s="522"/>
      <c r="P243" s="523" t="s">
        <v>2152</v>
      </c>
    </row>
    <row r="244" spans="1:16" ht="15.75" thickBot="1">
      <c r="A244" s="518"/>
      <c r="B244" s="519" t="s">
        <v>2153</v>
      </c>
      <c r="C244" s="520"/>
      <c r="D244" s="521"/>
      <c r="E244" s="521"/>
      <c r="F244" s="521"/>
      <c r="G244" s="522"/>
      <c r="H244" s="523" t="s">
        <v>2153</v>
      </c>
      <c r="I244" s="518"/>
      <c r="J244" s="519" t="s">
        <v>2153</v>
      </c>
      <c r="K244" s="520"/>
      <c r="L244" s="521"/>
      <c r="M244" s="521"/>
      <c r="N244" s="521"/>
      <c r="O244" s="522"/>
      <c r="P244" s="523" t="s">
        <v>2153</v>
      </c>
    </row>
    <row r="245" spans="1:16" ht="15.75" thickBot="1">
      <c r="A245" s="518"/>
      <c r="B245" s="519" t="s">
        <v>2154</v>
      </c>
      <c r="C245" s="520"/>
      <c r="D245" s="521"/>
      <c r="E245" s="521"/>
      <c r="F245" s="521"/>
      <c r="G245" s="522"/>
      <c r="H245" s="523" t="s">
        <v>2154</v>
      </c>
      <c r="I245" s="518"/>
      <c r="J245" s="519" t="s">
        <v>2154</v>
      </c>
      <c r="K245" s="520"/>
      <c r="L245" s="521"/>
      <c r="M245" s="521"/>
      <c r="N245" s="521"/>
      <c r="O245" s="522"/>
      <c r="P245" s="523" t="s">
        <v>2154</v>
      </c>
    </row>
    <row r="246" spans="1:16" ht="26.25" thickBot="1">
      <c r="A246" s="524"/>
      <c r="B246" s="519" t="s">
        <v>2155</v>
      </c>
      <c r="C246" s="520"/>
      <c r="D246" s="521"/>
      <c r="E246" s="521"/>
      <c r="F246" s="521"/>
      <c r="G246" s="525"/>
      <c r="H246" s="523" t="s">
        <v>2156</v>
      </c>
      <c r="I246" s="524"/>
      <c r="J246" s="519" t="s">
        <v>2155</v>
      </c>
      <c r="K246" s="520"/>
      <c r="L246" s="521"/>
      <c r="M246" s="521"/>
      <c r="N246" s="521"/>
      <c r="O246" s="525"/>
      <c r="P246" s="523" t="s">
        <v>2156</v>
      </c>
    </row>
    <row r="247" spans="1:16" ht="15.75" thickBot="1">
      <c r="A247" s="526" t="s">
        <v>2178</v>
      </c>
      <c r="B247" s="519" t="s">
        <v>2144</v>
      </c>
      <c r="C247" s="520"/>
      <c r="D247" s="521"/>
      <c r="E247" s="521"/>
      <c r="F247" s="521"/>
      <c r="G247" s="527" t="s">
        <v>2179</v>
      </c>
      <c r="H247" s="523" t="s">
        <v>2144</v>
      </c>
      <c r="I247" s="526" t="s">
        <v>2178</v>
      </c>
      <c r="J247" s="519" t="s">
        <v>2144</v>
      </c>
      <c r="K247" s="520"/>
      <c r="L247" s="521"/>
      <c r="M247" s="521"/>
      <c r="N247" s="521"/>
      <c r="O247" s="527" t="s">
        <v>2179</v>
      </c>
      <c r="P247" s="523" t="s">
        <v>2144</v>
      </c>
    </row>
    <row r="248" spans="1:16" ht="15.75" thickBot="1">
      <c r="A248" s="518"/>
      <c r="B248" s="519" t="s">
        <v>2145</v>
      </c>
      <c r="C248" s="520"/>
      <c r="D248" s="521"/>
      <c r="E248" s="521"/>
      <c r="F248" s="521"/>
      <c r="G248" s="522"/>
      <c r="H248" s="523" t="s">
        <v>2145</v>
      </c>
      <c r="I248" s="518"/>
      <c r="J248" s="519" t="s">
        <v>2145</v>
      </c>
      <c r="K248" s="520"/>
      <c r="L248" s="521"/>
      <c r="M248" s="521"/>
      <c r="N248" s="521"/>
      <c r="O248" s="522"/>
      <c r="P248" s="523" t="s">
        <v>2145</v>
      </c>
    </row>
    <row r="249" spans="1:16" ht="15.75" thickBot="1">
      <c r="A249" s="518"/>
      <c r="B249" s="519" t="s">
        <v>2146</v>
      </c>
      <c r="C249" s="520"/>
      <c r="D249" s="521"/>
      <c r="E249" s="521"/>
      <c r="F249" s="521"/>
      <c r="G249" s="522"/>
      <c r="H249" s="523" t="s">
        <v>2146</v>
      </c>
      <c r="I249" s="518"/>
      <c r="J249" s="519" t="s">
        <v>2146</v>
      </c>
      <c r="K249" s="520"/>
      <c r="L249" s="521"/>
      <c r="M249" s="521"/>
      <c r="N249" s="521"/>
      <c r="O249" s="522"/>
      <c r="P249" s="523" t="s">
        <v>2146</v>
      </c>
    </row>
    <row r="250" spans="1:16" ht="15.75" thickBot="1">
      <c r="A250" s="518"/>
      <c r="B250" s="519" t="s">
        <v>2147</v>
      </c>
      <c r="C250" s="520"/>
      <c r="D250" s="521"/>
      <c r="E250" s="521"/>
      <c r="F250" s="521"/>
      <c r="G250" s="522"/>
      <c r="H250" s="523" t="s">
        <v>2147</v>
      </c>
      <c r="I250" s="518"/>
      <c r="J250" s="519" t="s">
        <v>2147</v>
      </c>
      <c r="K250" s="520"/>
      <c r="L250" s="521"/>
      <c r="M250" s="521"/>
      <c r="N250" s="521"/>
      <c r="O250" s="522"/>
      <c r="P250" s="523" t="s">
        <v>2147</v>
      </c>
    </row>
    <row r="251" spans="1:16" ht="15.75" thickBot="1">
      <c r="A251" s="518"/>
      <c r="B251" s="519" t="s">
        <v>2148</v>
      </c>
      <c r="C251" s="520"/>
      <c r="D251" s="521"/>
      <c r="E251" s="521"/>
      <c r="F251" s="521"/>
      <c r="G251" s="522"/>
      <c r="H251" s="523" t="s">
        <v>2148</v>
      </c>
      <c r="I251" s="518"/>
      <c r="J251" s="519" t="s">
        <v>2148</v>
      </c>
      <c r="K251" s="520"/>
      <c r="L251" s="521"/>
      <c r="M251" s="521"/>
      <c r="N251" s="521"/>
      <c r="O251" s="522"/>
      <c r="P251" s="523" t="s">
        <v>2148</v>
      </c>
    </row>
    <row r="252" spans="1:16" ht="15.75" thickBot="1">
      <c r="A252" s="518"/>
      <c r="B252" s="519" t="s">
        <v>2149</v>
      </c>
      <c r="C252" s="520"/>
      <c r="D252" s="521"/>
      <c r="E252" s="521"/>
      <c r="F252" s="521"/>
      <c r="G252" s="522"/>
      <c r="H252" s="523" t="s">
        <v>2149</v>
      </c>
      <c r="I252" s="518"/>
      <c r="J252" s="519" t="s">
        <v>2149</v>
      </c>
      <c r="K252" s="520"/>
      <c r="L252" s="521"/>
      <c r="M252" s="521"/>
      <c r="N252" s="521"/>
      <c r="O252" s="522"/>
      <c r="P252" s="523" t="s">
        <v>2149</v>
      </c>
    </row>
    <row r="253" spans="1:16" ht="15.75" thickBot="1">
      <c r="A253" s="518"/>
      <c r="B253" s="519" t="s">
        <v>2150</v>
      </c>
      <c r="C253" s="520"/>
      <c r="D253" s="521"/>
      <c r="E253" s="521"/>
      <c r="F253" s="521"/>
      <c r="G253" s="522"/>
      <c r="H253" s="523" t="s">
        <v>2150</v>
      </c>
      <c r="I253" s="518"/>
      <c r="J253" s="519" t="s">
        <v>2150</v>
      </c>
      <c r="K253" s="520"/>
      <c r="L253" s="521"/>
      <c r="M253" s="521"/>
      <c r="N253" s="521"/>
      <c r="O253" s="522"/>
      <c r="P253" s="523" t="s">
        <v>2150</v>
      </c>
    </row>
    <row r="254" spans="1:16" ht="15.75" thickBot="1">
      <c r="A254" s="518"/>
      <c r="B254" s="519" t="s">
        <v>2151</v>
      </c>
      <c r="C254" s="520"/>
      <c r="D254" s="521"/>
      <c r="E254" s="521"/>
      <c r="F254" s="521"/>
      <c r="G254" s="522"/>
      <c r="H254" s="523" t="s">
        <v>2151</v>
      </c>
      <c r="I254" s="518"/>
      <c r="J254" s="519" t="s">
        <v>2151</v>
      </c>
      <c r="K254" s="520"/>
      <c r="L254" s="521"/>
      <c r="M254" s="521"/>
      <c r="N254" s="521"/>
      <c r="O254" s="522"/>
      <c r="P254" s="523" t="s">
        <v>2151</v>
      </c>
    </row>
    <row r="255" spans="1:16" ht="15.75" thickBot="1">
      <c r="A255" s="518"/>
      <c r="B255" s="519" t="s">
        <v>2152</v>
      </c>
      <c r="C255" s="520"/>
      <c r="D255" s="521"/>
      <c r="E255" s="521"/>
      <c r="F255" s="521"/>
      <c r="G255" s="522"/>
      <c r="H255" s="523" t="s">
        <v>2152</v>
      </c>
      <c r="I255" s="518"/>
      <c r="J255" s="519" t="s">
        <v>2152</v>
      </c>
      <c r="K255" s="520"/>
      <c r="L255" s="521"/>
      <c r="M255" s="521"/>
      <c r="N255" s="521"/>
      <c r="O255" s="522"/>
      <c r="P255" s="523" t="s">
        <v>2152</v>
      </c>
    </row>
    <row r="256" spans="1:16" ht="15.75" thickBot="1">
      <c r="A256" s="518"/>
      <c r="B256" s="519" t="s">
        <v>2153</v>
      </c>
      <c r="C256" s="520"/>
      <c r="D256" s="521"/>
      <c r="E256" s="521"/>
      <c r="F256" s="521"/>
      <c r="G256" s="522"/>
      <c r="H256" s="523" t="s">
        <v>2153</v>
      </c>
      <c r="I256" s="518"/>
      <c r="J256" s="519" t="s">
        <v>2153</v>
      </c>
      <c r="K256" s="520"/>
      <c r="L256" s="521"/>
      <c r="M256" s="521"/>
      <c r="N256" s="521"/>
      <c r="O256" s="522"/>
      <c r="P256" s="523" t="s">
        <v>2153</v>
      </c>
    </row>
    <row r="257" spans="1:16" ht="15.75" thickBot="1">
      <c r="A257" s="518"/>
      <c r="B257" s="519" t="s">
        <v>2154</v>
      </c>
      <c r="C257" s="520"/>
      <c r="D257" s="521"/>
      <c r="E257" s="521"/>
      <c r="F257" s="521"/>
      <c r="G257" s="522"/>
      <c r="H257" s="523" t="s">
        <v>2154</v>
      </c>
      <c r="I257" s="518"/>
      <c r="J257" s="519" t="s">
        <v>2154</v>
      </c>
      <c r="K257" s="520"/>
      <c r="L257" s="521"/>
      <c r="M257" s="521"/>
      <c r="N257" s="521"/>
      <c r="O257" s="522"/>
      <c r="P257" s="523" t="s">
        <v>2154</v>
      </c>
    </row>
    <row r="258" spans="1:16" ht="26.25" thickBot="1">
      <c r="A258" s="524"/>
      <c r="B258" s="519" t="s">
        <v>2155</v>
      </c>
      <c r="C258" s="520"/>
      <c r="D258" s="521"/>
      <c r="E258" s="521"/>
      <c r="F258" s="521"/>
      <c r="G258" s="525"/>
      <c r="H258" s="523" t="s">
        <v>2156</v>
      </c>
      <c r="I258" s="524"/>
      <c r="J258" s="519" t="s">
        <v>2155</v>
      </c>
      <c r="K258" s="520"/>
      <c r="L258" s="521"/>
      <c r="M258" s="521"/>
      <c r="N258" s="521"/>
      <c r="O258" s="525"/>
      <c r="P258" s="523" t="s">
        <v>2156</v>
      </c>
    </row>
    <row r="259" spans="1:16" ht="15.75" thickBot="1">
      <c r="A259" s="526" t="s">
        <v>2180</v>
      </c>
      <c r="B259" s="519" t="s">
        <v>2144</v>
      </c>
      <c r="C259" s="520"/>
      <c r="D259" s="521"/>
      <c r="E259" s="521"/>
      <c r="F259" s="521"/>
      <c r="G259" s="527" t="s">
        <v>2181</v>
      </c>
      <c r="H259" s="523" t="s">
        <v>2144</v>
      </c>
      <c r="I259" s="526" t="s">
        <v>2180</v>
      </c>
      <c r="J259" s="519" t="s">
        <v>2144</v>
      </c>
      <c r="K259" s="520"/>
      <c r="L259" s="521"/>
      <c r="M259" s="521"/>
      <c r="N259" s="521"/>
      <c r="O259" s="527" t="s">
        <v>2181</v>
      </c>
      <c r="P259" s="523" t="s">
        <v>2144</v>
      </c>
    </row>
    <row r="260" spans="1:16" ht="15.75" thickBot="1">
      <c r="A260" s="518"/>
      <c r="B260" s="519" t="s">
        <v>2145</v>
      </c>
      <c r="C260" s="520"/>
      <c r="D260" s="521"/>
      <c r="E260" s="521"/>
      <c r="F260" s="521"/>
      <c r="G260" s="522"/>
      <c r="H260" s="523" t="s">
        <v>2145</v>
      </c>
      <c r="I260" s="518"/>
      <c r="J260" s="519" t="s">
        <v>2145</v>
      </c>
      <c r="K260" s="520"/>
      <c r="L260" s="521"/>
      <c r="M260" s="521"/>
      <c r="N260" s="521"/>
      <c r="O260" s="522"/>
      <c r="P260" s="523" t="s">
        <v>2145</v>
      </c>
    </row>
    <row r="261" spans="1:16" ht="15.75" thickBot="1">
      <c r="A261" s="518"/>
      <c r="B261" s="519" t="s">
        <v>2146</v>
      </c>
      <c r="C261" s="520"/>
      <c r="D261" s="521"/>
      <c r="E261" s="521"/>
      <c r="F261" s="521"/>
      <c r="G261" s="522"/>
      <c r="H261" s="523" t="s">
        <v>2146</v>
      </c>
      <c r="I261" s="518"/>
      <c r="J261" s="519" t="s">
        <v>2146</v>
      </c>
      <c r="K261" s="520"/>
      <c r="L261" s="521"/>
      <c r="M261" s="521"/>
      <c r="N261" s="521"/>
      <c r="O261" s="522"/>
      <c r="P261" s="523" t="s">
        <v>2146</v>
      </c>
    </row>
    <row r="262" spans="1:16" ht="15.75" thickBot="1">
      <c r="A262" s="518"/>
      <c r="B262" s="519" t="s">
        <v>2147</v>
      </c>
      <c r="C262" s="520"/>
      <c r="D262" s="521"/>
      <c r="E262" s="521"/>
      <c r="F262" s="521"/>
      <c r="G262" s="522"/>
      <c r="H262" s="523" t="s">
        <v>2147</v>
      </c>
      <c r="I262" s="518"/>
      <c r="J262" s="519" t="s">
        <v>2147</v>
      </c>
      <c r="K262" s="520"/>
      <c r="L262" s="521"/>
      <c r="M262" s="521"/>
      <c r="N262" s="521"/>
      <c r="O262" s="522"/>
      <c r="P262" s="523" t="s">
        <v>2147</v>
      </c>
    </row>
    <row r="263" spans="1:16" ht="15.75" thickBot="1">
      <c r="A263" s="518"/>
      <c r="B263" s="519" t="s">
        <v>2148</v>
      </c>
      <c r="C263" s="520"/>
      <c r="D263" s="521"/>
      <c r="E263" s="521"/>
      <c r="F263" s="521"/>
      <c r="G263" s="522"/>
      <c r="H263" s="523" t="s">
        <v>2148</v>
      </c>
      <c r="I263" s="518"/>
      <c r="J263" s="519" t="s">
        <v>2148</v>
      </c>
      <c r="K263" s="520"/>
      <c r="L263" s="521"/>
      <c r="M263" s="521"/>
      <c r="N263" s="521"/>
      <c r="O263" s="522"/>
      <c r="P263" s="523" t="s">
        <v>2148</v>
      </c>
    </row>
    <row r="264" spans="1:16" ht="15.75" thickBot="1">
      <c r="A264" s="518"/>
      <c r="B264" s="519" t="s">
        <v>2149</v>
      </c>
      <c r="C264" s="520"/>
      <c r="D264" s="521"/>
      <c r="E264" s="521"/>
      <c r="F264" s="521"/>
      <c r="G264" s="522"/>
      <c r="H264" s="523" t="s">
        <v>2149</v>
      </c>
      <c r="I264" s="518"/>
      <c r="J264" s="519" t="s">
        <v>2149</v>
      </c>
      <c r="K264" s="520"/>
      <c r="L264" s="521"/>
      <c r="M264" s="521"/>
      <c r="N264" s="521"/>
      <c r="O264" s="522"/>
      <c r="P264" s="523" t="s">
        <v>2149</v>
      </c>
    </row>
    <row r="265" spans="1:16" ht="15.75" thickBot="1">
      <c r="A265" s="518"/>
      <c r="B265" s="519" t="s">
        <v>2150</v>
      </c>
      <c r="C265" s="520"/>
      <c r="D265" s="521"/>
      <c r="E265" s="521"/>
      <c r="F265" s="521"/>
      <c r="G265" s="522"/>
      <c r="H265" s="523" t="s">
        <v>2150</v>
      </c>
      <c r="I265" s="518"/>
      <c r="J265" s="519" t="s">
        <v>2150</v>
      </c>
      <c r="K265" s="520"/>
      <c r="L265" s="521"/>
      <c r="M265" s="521"/>
      <c r="N265" s="521"/>
      <c r="O265" s="522"/>
      <c r="P265" s="523" t="s">
        <v>2150</v>
      </c>
    </row>
    <row r="266" spans="1:16" ht="15.75" thickBot="1">
      <c r="A266" s="518"/>
      <c r="B266" s="519" t="s">
        <v>2151</v>
      </c>
      <c r="C266" s="520"/>
      <c r="D266" s="521"/>
      <c r="E266" s="521"/>
      <c r="F266" s="521"/>
      <c r="G266" s="522"/>
      <c r="H266" s="523" t="s">
        <v>2151</v>
      </c>
      <c r="I266" s="518"/>
      <c r="J266" s="519" t="s">
        <v>2151</v>
      </c>
      <c r="K266" s="520"/>
      <c r="L266" s="521"/>
      <c r="M266" s="521"/>
      <c r="N266" s="521"/>
      <c r="O266" s="522"/>
      <c r="P266" s="523" t="s">
        <v>2151</v>
      </c>
    </row>
    <row r="267" spans="1:16" ht="15.75" thickBot="1">
      <c r="A267" s="518"/>
      <c r="B267" s="519" t="s">
        <v>2152</v>
      </c>
      <c r="C267" s="520"/>
      <c r="D267" s="521"/>
      <c r="E267" s="521"/>
      <c r="F267" s="521"/>
      <c r="G267" s="522"/>
      <c r="H267" s="523" t="s">
        <v>2152</v>
      </c>
      <c r="I267" s="518"/>
      <c r="J267" s="519" t="s">
        <v>2152</v>
      </c>
      <c r="K267" s="520"/>
      <c r="L267" s="521"/>
      <c r="M267" s="521"/>
      <c r="N267" s="521"/>
      <c r="O267" s="522"/>
      <c r="P267" s="523" t="s">
        <v>2152</v>
      </c>
    </row>
    <row r="268" spans="1:16" ht="15.75" thickBot="1">
      <c r="A268" s="518"/>
      <c r="B268" s="519" t="s">
        <v>2153</v>
      </c>
      <c r="C268" s="520"/>
      <c r="D268" s="521"/>
      <c r="E268" s="521"/>
      <c r="F268" s="521"/>
      <c r="G268" s="522"/>
      <c r="H268" s="523" t="s">
        <v>2153</v>
      </c>
      <c r="I268" s="518"/>
      <c r="J268" s="519" t="s">
        <v>2153</v>
      </c>
      <c r="K268" s="520"/>
      <c r="L268" s="521"/>
      <c r="M268" s="521"/>
      <c r="N268" s="521"/>
      <c r="O268" s="522"/>
      <c r="P268" s="523" t="s">
        <v>2153</v>
      </c>
    </row>
    <row r="269" spans="1:16" ht="15.75" thickBot="1">
      <c r="A269" s="518"/>
      <c r="B269" s="519" t="s">
        <v>2154</v>
      </c>
      <c r="C269" s="520"/>
      <c r="D269" s="521"/>
      <c r="E269" s="521"/>
      <c r="F269" s="521"/>
      <c r="G269" s="522"/>
      <c r="H269" s="523" t="s">
        <v>2154</v>
      </c>
      <c r="I269" s="518"/>
      <c r="J269" s="519" t="s">
        <v>2154</v>
      </c>
      <c r="K269" s="520"/>
      <c r="L269" s="521"/>
      <c r="M269" s="521"/>
      <c r="N269" s="521"/>
      <c r="O269" s="522"/>
      <c r="P269" s="523" t="s">
        <v>2154</v>
      </c>
    </row>
    <row r="270" spans="1:16" ht="26.25" thickBot="1">
      <c r="A270" s="524"/>
      <c r="B270" s="519" t="s">
        <v>2155</v>
      </c>
      <c r="C270" s="520"/>
      <c r="D270" s="521"/>
      <c r="E270" s="521"/>
      <c r="F270" s="521"/>
      <c r="G270" s="525"/>
      <c r="H270" s="523" t="s">
        <v>2156</v>
      </c>
      <c r="I270" s="524"/>
      <c r="J270" s="519" t="s">
        <v>2155</v>
      </c>
      <c r="K270" s="520"/>
      <c r="L270" s="521"/>
      <c r="M270" s="521"/>
      <c r="N270" s="521"/>
      <c r="O270" s="525"/>
      <c r="P270" s="523" t="s">
        <v>2156</v>
      </c>
    </row>
    <row r="271" spans="1:16" ht="15.75" thickBot="1">
      <c r="A271" s="526" t="s">
        <v>2182</v>
      </c>
      <c r="B271" s="519" t="s">
        <v>2144</v>
      </c>
      <c r="C271" s="520"/>
      <c r="D271" s="521"/>
      <c r="E271" s="521"/>
      <c r="F271" s="521"/>
      <c r="G271" s="527" t="s">
        <v>2183</v>
      </c>
      <c r="H271" s="523" t="s">
        <v>2144</v>
      </c>
      <c r="I271" s="526" t="s">
        <v>2182</v>
      </c>
      <c r="J271" s="519" t="s">
        <v>2144</v>
      </c>
      <c r="K271" s="520"/>
      <c r="L271" s="521"/>
      <c r="M271" s="521"/>
      <c r="N271" s="521"/>
      <c r="O271" s="527" t="s">
        <v>2183</v>
      </c>
      <c r="P271" s="523" t="s">
        <v>2144</v>
      </c>
    </row>
    <row r="272" spans="1:16" ht="15.75" thickBot="1">
      <c r="A272" s="518"/>
      <c r="B272" s="519" t="s">
        <v>2145</v>
      </c>
      <c r="C272" s="520"/>
      <c r="D272" s="521"/>
      <c r="E272" s="521"/>
      <c r="F272" s="521"/>
      <c r="G272" s="522"/>
      <c r="H272" s="523" t="s">
        <v>2145</v>
      </c>
      <c r="I272" s="518"/>
      <c r="J272" s="519" t="s">
        <v>2145</v>
      </c>
      <c r="K272" s="520"/>
      <c r="L272" s="521"/>
      <c r="M272" s="521"/>
      <c r="N272" s="521"/>
      <c r="O272" s="522"/>
      <c r="P272" s="523" t="s">
        <v>2145</v>
      </c>
    </row>
    <row r="273" spans="1:16" ht="15.75" thickBot="1">
      <c r="A273" s="518"/>
      <c r="B273" s="519" t="s">
        <v>2146</v>
      </c>
      <c r="C273" s="520"/>
      <c r="D273" s="521"/>
      <c r="E273" s="521"/>
      <c r="F273" s="521"/>
      <c r="G273" s="522"/>
      <c r="H273" s="523" t="s">
        <v>2146</v>
      </c>
      <c r="I273" s="518"/>
      <c r="J273" s="519" t="s">
        <v>2146</v>
      </c>
      <c r="K273" s="520"/>
      <c r="L273" s="521"/>
      <c r="M273" s="521"/>
      <c r="N273" s="521"/>
      <c r="O273" s="522"/>
      <c r="P273" s="523" t="s">
        <v>2146</v>
      </c>
    </row>
    <row r="274" spans="1:16" ht="15.75" thickBot="1">
      <c r="A274" s="518"/>
      <c r="B274" s="519" t="s">
        <v>2147</v>
      </c>
      <c r="C274" s="520"/>
      <c r="D274" s="521"/>
      <c r="E274" s="521"/>
      <c r="F274" s="521"/>
      <c r="G274" s="522"/>
      <c r="H274" s="523" t="s">
        <v>2147</v>
      </c>
      <c r="I274" s="518"/>
      <c r="J274" s="519" t="s">
        <v>2147</v>
      </c>
      <c r="K274" s="520"/>
      <c r="L274" s="521"/>
      <c r="M274" s="521"/>
      <c r="N274" s="521"/>
      <c r="O274" s="522"/>
      <c r="P274" s="523" t="s">
        <v>2147</v>
      </c>
    </row>
    <row r="275" spans="1:16" ht="15.75" thickBot="1">
      <c r="A275" s="518"/>
      <c r="B275" s="519" t="s">
        <v>2148</v>
      </c>
      <c r="C275" s="520"/>
      <c r="D275" s="521"/>
      <c r="E275" s="521"/>
      <c r="F275" s="521"/>
      <c r="G275" s="522"/>
      <c r="H275" s="523" t="s">
        <v>2148</v>
      </c>
      <c r="I275" s="518"/>
      <c r="J275" s="519" t="s">
        <v>2148</v>
      </c>
      <c r="K275" s="520"/>
      <c r="L275" s="521"/>
      <c r="M275" s="521"/>
      <c r="N275" s="521"/>
      <c r="O275" s="522"/>
      <c r="P275" s="523" t="s">
        <v>2148</v>
      </c>
    </row>
    <row r="276" spans="1:16" ht="15.75" thickBot="1">
      <c r="A276" s="518"/>
      <c r="B276" s="519" t="s">
        <v>2149</v>
      </c>
      <c r="C276" s="520"/>
      <c r="D276" s="521"/>
      <c r="E276" s="521"/>
      <c r="F276" s="521"/>
      <c r="G276" s="522"/>
      <c r="H276" s="523" t="s">
        <v>2149</v>
      </c>
      <c r="I276" s="518"/>
      <c r="J276" s="519" t="s">
        <v>2149</v>
      </c>
      <c r="K276" s="520"/>
      <c r="L276" s="521"/>
      <c r="M276" s="521"/>
      <c r="N276" s="521"/>
      <c r="O276" s="522"/>
      <c r="P276" s="523" t="s">
        <v>2149</v>
      </c>
    </row>
    <row r="277" spans="1:16" ht="15.75" thickBot="1">
      <c r="A277" s="518"/>
      <c r="B277" s="519" t="s">
        <v>2150</v>
      </c>
      <c r="C277" s="520"/>
      <c r="D277" s="521"/>
      <c r="E277" s="521"/>
      <c r="F277" s="521"/>
      <c r="G277" s="522"/>
      <c r="H277" s="523" t="s">
        <v>2150</v>
      </c>
      <c r="I277" s="518"/>
      <c r="J277" s="519" t="s">
        <v>2150</v>
      </c>
      <c r="K277" s="520"/>
      <c r="L277" s="521"/>
      <c r="M277" s="521"/>
      <c r="N277" s="521"/>
      <c r="O277" s="522"/>
      <c r="P277" s="523" t="s">
        <v>2150</v>
      </c>
    </row>
    <row r="278" spans="1:16" ht="15.75" thickBot="1">
      <c r="A278" s="518"/>
      <c r="B278" s="519" t="s">
        <v>2151</v>
      </c>
      <c r="C278" s="520"/>
      <c r="D278" s="521"/>
      <c r="E278" s="521"/>
      <c r="F278" s="521"/>
      <c r="G278" s="522"/>
      <c r="H278" s="523" t="s">
        <v>2151</v>
      </c>
      <c r="I278" s="518"/>
      <c r="J278" s="519" t="s">
        <v>2151</v>
      </c>
      <c r="K278" s="520"/>
      <c r="L278" s="521"/>
      <c r="M278" s="521"/>
      <c r="N278" s="521"/>
      <c r="O278" s="522"/>
      <c r="P278" s="523" t="s">
        <v>2151</v>
      </c>
    </row>
    <row r="279" spans="1:16" ht="15.75" thickBot="1">
      <c r="A279" s="518"/>
      <c r="B279" s="519" t="s">
        <v>2152</v>
      </c>
      <c r="C279" s="520"/>
      <c r="D279" s="521"/>
      <c r="E279" s="521"/>
      <c r="F279" s="521"/>
      <c r="G279" s="522"/>
      <c r="H279" s="523" t="s">
        <v>2152</v>
      </c>
      <c r="I279" s="518"/>
      <c r="J279" s="519" t="s">
        <v>2152</v>
      </c>
      <c r="K279" s="520"/>
      <c r="L279" s="521"/>
      <c r="M279" s="521"/>
      <c r="N279" s="521"/>
      <c r="O279" s="522"/>
      <c r="P279" s="523" t="s">
        <v>2152</v>
      </c>
    </row>
    <row r="280" spans="1:16" ht="15.75" thickBot="1">
      <c r="A280" s="518"/>
      <c r="B280" s="519" t="s">
        <v>2153</v>
      </c>
      <c r="C280" s="520"/>
      <c r="D280" s="521"/>
      <c r="E280" s="521"/>
      <c r="F280" s="521"/>
      <c r="G280" s="522"/>
      <c r="H280" s="523" t="s">
        <v>2153</v>
      </c>
      <c r="I280" s="518"/>
      <c r="J280" s="519" t="s">
        <v>2153</v>
      </c>
      <c r="K280" s="520"/>
      <c r="L280" s="521"/>
      <c r="M280" s="521"/>
      <c r="N280" s="521"/>
      <c r="O280" s="522"/>
      <c r="P280" s="523" t="s">
        <v>2153</v>
      </c>
    </row>
    <row r="281" spans="1:16" ht="15.75" thickBot="1">
      <c r="A281" s="518"/>
      <c r="B281" s="519" t="s">
        <v>2154</v>
      </c>
      <c r="C281" s="520"/>
      <c r="D281" s="521"/>
      <c r="E281" s="521"/>
      <c r="F281" s="521"/>
      <c r="G281" s="522"/>
      <c r="H281" s="523" t="s">
        <v>2154</v>
      </c>
      <c r="I281" s="518"/>
      <c r="J281" s="519" t="s">
        <v>2154</v>
      </c>
      <c r="K281" s="520"/>
      <c r="L281" s="521"/>
      <c r="M281" s="521"/>
      <c r="N281" s="521"/>
      <c r="O281" s="522"/>
      <c r="P281" s="523" t="s">
        <v>2154</v>
      </c>
    </row>
    <row r="282" spans="1:16" ht="26.25" thickBot="1">
      <c r="A282" s="524"/>
      <c r="B282" s="519" t="s">
        <v>2155</v>
      </c>
      <c r="C282" s="520"/>
      <c r="D282" s="521"/>
      <c r="E282" s="521"/>
      <c r="F282" s="521"/>
      <c r="G282" s="525"/>
      <c r="H282" s="523" t="s">
        <v>2156</v>
      </c>
      <c r="I282" s="524"/>
      <c r="J282" s="519" t="s">
        <v>2155</v>
      </c>
      <c r="K282" s="520"/>
      <c r="L282" s="521"/>
      <c r="M282" s="521"/>
      <c r="N282" s="521"/>
      <c r="O282" s="525"/>
      <c r="P282" s="523" t="s">
        <v>2156</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2199</v>
      </c>
      <c r="B284" s="513"/>
      <c r="C284" s="513"/>
      <c r="D284" s="513"/>
      <c r="E284" s="514" t="s">
        <v>2200</v>
      </c>
      <c r="F284" s="514"/>
      <c r="G284" s="514"/>
      <c r="H284" s="514"/>
      <c r="I284" s="513" t="s">
        <v>2199</v>
      </c>
      <c r="J284" s="513"/>
      <c r="K284" s="513"/>
      <c r="L284" s="513"/>
      <c r="M284" s="514" t="s">
        <v>2200</v>
      </c>
      <c r="N284" s="514"/>
      <c r="O284" s="514"/>
      <c r="P284" s="514"/>
    </row>
    <row r="285" spans="1:16">
      <c r="A285" s="515"/>
      <c r="B285" s="515"/>
      <c r="C285" s="516" t="s">
        <v>2201</v>
      </c>
      <c r="D285" s="516"/>
      <c r="E285" s="516"/>
      <c r="F285" s="516"/>
      <c r="G285" s="515"/>
      <c r="H285" s="515"/>
      <c r="I285" s="515"/>
      <c r="J285" s="515"/>
      <c r="K285" s="516" t="s">
        <v>2201</v>
      </c>
      <c r="L285" s="516"/>
      <c r="M285" s="516"/>
      <c r="N285" s="516"/>
      <c r="O285" s="515"/>
      <c r="P285" s="515"/>
    </row>
    <row r="286" spans="1:16" ht="23.25">
      <c r="A286" s="515"/>
      <c r="B286" s="515"/>
      <c r="C286" s="517" t="s">
        <v>2202</v>
      </c>
      <c r="D286" s="517" t="s">
        <v>2207</v>
      </c>
      <c r="E286" s="517" t="s">
        <v>2208</v>
      </c>
      <c r="F286" s="517" t="s">
        <v>2209</v>
      </c>
      <c r="G286" s="515"/>
      <c r="H286" s="515"/>
      <c r="I286" s="515"/>
      <c r="J286" s="515"/>
      <c r="K286" s="517" t="s">
        <v>2202</v>
      </c>
      <c r="L286" s="517" t="s">
        <v>2207</v>
      </c>
      <c r="M286" s="517" t="s">
        <v>2208</v>
      </c>
      <c r="N286" s="517" t="s">
        <v>2209</v>
      </c>
      <c r="O286" s="515"/>
      <c r="P286" s="515"/>
    </row>
    <row r="287" spans="1:16" ht="15.75" thickBot="1">
      <c r="A287" s="519" t="s">
        <v>2184</v>
      </c>
      <c r="B287" s="530" t="s">
        <v>2157</v>
      </c>
      <c r="C287" s="531"/>
      <c r="D287" s="531"/>
      <c r="E287" s="531"/>
      <c r="F287" s="531"/>
      <c r="G287" s="523" t="s">
        <v>2185</v>
      </c>
      <c r="H287" s="532" t="s">
        <v>2158</v>
      </c>
      <c r="I287" s="519" t="s">
        <v>2184</v>
      </c>
      <c r="J287" s="530" t="s">
        <v>2157</v>
      </c>
      <c r="K287" s="531"/>
      <c r="L287" s="531"/>
      <c r="M287" s="531"/>
      <c r="N287" s="531"/>
      <c r="O287" s="523" t="s">
        <v>2185</v>
      </c>
      <c r="P287" s="532" t="s">
        <v>2158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BE8C714-9697-4C57-9090-329EC3D6A98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B0620B-EBFC-4E89-8CFD-5954DD95885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11923</vt:i4>
      </vt:variant>
    </vt:vector>
  </HeadingPairs>
  <TitlesOfParts>
    <vt:vector size="1195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2024-10-29T09:27:33Z</dcterms:modified>
</cp:coreProperties>
</file>