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pto_approver_0112_2024_0_149_1729485672243\excel-submitted\"/>
    </mc:Choice>
  </mc:AlternateContent>
  <xr:revisionPtr revIDLastSave="0" documentId="13_ncr:1_{2689F52F-751B-459E-A2C5-8A69F1699B11}" xr6:coauthVersionLast="36" xr6:coauthVersionMax="36" xr10:uidLastSave="{00000000-0000-0000-0000-000000000000}"/>
  <bookViews>
    <workbookView xWindow="0" yWindow="0" windowWidth="11490" windowHeight="7155" firstSheet="23" activeTab="25"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100" sheetId="16" r:id="rId14"/>
    <sheet name="1620200" sheetId="17" r:id="rId15"/>
    <sheet name="1630000" sheetId="18" r:id="rId16"/>
    <sheet name="1632000" sheetId="19" r:id="rId17"/>
    <sheet name="1640100" sheetId="20" r:id="rId18"/>
    <sheet name="1670000" sheetId="21" r:id="rId19"/>
    <sheet name="1671000" sheetId="22" r:id="rId20"/>
    <sheet name="1691000a" sheetId="23" r:id="rId21"/>
    <sheet name="1691100" sheetId="24" r:id="rId22"/>
    <sheet name="1692000" sheetId="25" r:id="rId23"/>
    <sheet name="1693000" sheetId="26" r:id="rId24"/>
    <sheet name="1693100" sheetId="27" r:id="rId25"/>
    <sheet name="1696000" sheetId="28" r:id="rId26"/>
    <sheet name="hidden" sheetId="4" state="hidden" r:id="rId27"/>
    <sheet name="Token" sheetId="5" state="hidden" r:id="rId28"/>
  </sheets>
  <externalReferences>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6">'1632000'!$B$4</definedName>
    <definedName name="rap.context.title.CurrentYearDuration.0" localSheetId="19">'1671000'!$B$4</definedName>
    <definedName name="rap.context.title.CurrentYearDuration.0" localSheetId="21">'1691100'!$B$4</definedName>
    <definedName name="rap.context.title.CurrentYearDuration.0" localSheetId="24">'1693100'!$B$4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'1620200'!$A$3</definedName>
    <definedName name="rap.context.title.CurrentYearInstant.0" localSheetId="15">'1630000'!$B$4</definedName>
    <definedName name="rap.context.title.CurrentYearInstant.0" localSheetId="17">'1640100'!$A$3</definedName>
    <definedName name="rap.context.title.CurrentYearInstant.0" localSheetId="18">'1670000'!$B$4</definedName>
    <definedName name="rap.context.title.CurrentYearInstant.0" localSheetId="20">'1691000a'!$A$3</definedName>
    <definedName name="rap.context.title.CurrentYearInstant.0" localSheetId="22">'1692000'!$A$3</definedName>
    <definedName name="rap.context.title.CurrentYearInstant.0" localSheetId="23">'1693000'!$A$3</definedName>
    <definedName name="rap.context.title.CurrentYearInstant.0" localSheetId="25">'1696000'!$A$3</definedName>
    <definedName name="rap.context.title.CurrentYearInstant.0">'1000000'!$B$4</definedName>
    <definedName name="rap.context.title.CurrentYearInstant.1" localSheetId="14">'1620200'!$A$8</definedName>
    <definedName name="rap.context.title.CurrentYearInstant.1" localSheetId="15">'1630000'!$B$65</definedName>
    <definedName name="rap.context.title.CurrentYearInstant.1" localSheetId="20">'1691000a'!$A$306</definedName>
    <definedName name="rap.context.title.CurrentYearInstant.1" localSheetId="22">'1692000'!$A$283</definedName>
    <definedName name="rap.context.title.CurrentYearInstant.1" localSheetId="23">'1693000'!$A$306</definedName>
    <definedName name="rap.context.title.CurrentYearInstant.1" localSheetId="25">'1696000'!$A$283</definedName>
    <definedName name="rap.context.title.CurrentYearInstant.1">'1620100'!$A$33</definedName>
    <definedName name="rap.context.title.CurrentYearInstant.2" localSheetId="14">'1620200'!$A$43</definedName>
    <definedName name="rap.context.title.CurrentYearInstant.2" localSheetId="20">'1691000a'!$B$312</definedName>
    <definedName name="rap.context.title.CurrentYearInstant.2">'1620100'!$A$38</definedName>
    <definedName name="rap.context.title.PriorEndYearInstant.0" localSheetId="13">'1620100'!$F$3</definedName>
    <definedName name="rap.context.title.PriorEndYearInstant.0" localSheetId="14">'1620200'!$F$3</definedName>
    <definedName name="rap.context.title.PriorEndYearInstant.0" localSheetId="15">'1630000'!$C$4</definedName>
    <definedName name="rap.context.title.PriorEndYearInstant.0" localSheetId="17">'1640100'!$F$3</definedName>
    <definedName name="rap.context.title.PriorEndYearInstant.0" localSheetId="20">'1691000a'!$G$3</definedName>
    <definedName name="rap.context.title.PriorEndYearInstant.0" localSheetId="22">'1692000'!$I$3</definedName>
    <definedName name="rap.context.title.PriorEndYearInstant.0" localSheetId="23">'1693000'!$G$3</definedName>
    <definedName name="rap.context.title.PriorEndYearInstant.0" localSheetId="25">'1696000'!$I$3</definedName>
    <definedName name="rap.context.title.PriorEndYearInstant.0">'1210000'!$C$4</definedName>
    <definedName name="rap.context.title.PriorEndYearInstant.1" localSheetId="14">'1620200'!$F$8</definedName>
    <definedName name="rap.context.title.PriorEndYearInstant.1" localSheetId="15">'1630000'!$C$65</definedName>
    <definedName name="rap.context.title.PriorEndYearInstant.1" localSheetId="20">'1691000a'!$G$306</definedName>
    <definedName name="rap.context.title.PriorEndYearInstant.1" localSheetId="22">'1692000'!$I$283</definedName>
    <definedName name="rap.context.title.PriorEndYearInstant.1" localSheetId="23">'1693000'!$G$306</definedName>
    <definedName name="rap.context.title.PriorEndYearInstant.1" localSheetId="25">'1696000'!$I$283</definedName>
    <definedName name="rap.context.title.PriorEndYearInstant.1">'1620100'!$H$33</definedName>
    <definedName name="rap.context.title.PriorEndYearInstant.2" localSheetId="14">'1620200'!$H$43</definedName>
    <definedName name="rap.context.title.PriorEndYearInstant.2" localSheetId="20">'1691000a'!$C$312</definedName>
    <definedName name="rap.context.title.PriorEndYearInstant.2">'1620100'!$H$38</definedName>
    <definedName name="rap.context.title.PriorYearDuration.0" localSheetId="12">'1617000'!$E$3</definedName>
    <definedName name="rap.context.title.PriorYearDuration.0">'1311000'!$C$4</definedName>
    <definedName name="rap.context.title.PriorYearInstant.0" localSheetId="18">'1670000'!$C$4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<sst xmlns="http://schemas.openxmlformats.org/spreadsheetml/2006/main" count="8258" uniqueCount="2133">
  <si>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</si>
  <si>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</si>
  <si>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</si>
  <si>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</si>
  <si>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</si>
  <si>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</si>
  <si>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</si>
  <si>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</si>
  <si>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</si>
  <si>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</si>
  <si>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</si>
  <si>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</si>
  <si>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</si>
  <si>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</si>
  <si>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</si>
  <si>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</si>
  <si>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</si>
  <si>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</si>
  <si>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</si>
  <si>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</si>
  <si>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</si>
  <si>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</si>
  <si>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</si>
  <si>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</si>
  <si>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</si>
  <si>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</si>
  <si>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</si>
  <si>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</si>
  <si>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</si>
  <si>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</si>
  <si>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</si>
  <si>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</si>
  <si>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</si>
  <si>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</si>
  <si>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</si>
  <si>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</si>
  <si>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</si>
  <si>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</si>
  <si>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</si>
  <si>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</si>
  <si>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</si>
  <si>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</si>
  <si>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</si>
  <si>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</si>
  <si>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</si>
  <si>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</si>
  <si>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</si>
  <si>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</si>
  <si>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</si>
  <si>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</si>
  <si>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</si>
  <si>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</si>
  <si>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</si>
  <si>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</si>
  <si>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</si>
  <si>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</si>
  <si>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</si>
  <si>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</si>
  <si>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</si>
  <si>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</si>
  <si>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</si>
  <si>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</si>
  <si>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</si>
  <si>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</si>
  <si>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</si>
  <si>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</si>
  <si>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</si>
  <si>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</si>
  <si>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</si>
  <si>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</si>
  <si>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</si>
  <si>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</si>
  <si>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</si>
  <si>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</si>
  <si>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</si>
  <si>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</si>
  <si>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</si>
  <si>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</si>
  <si>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</si>
  <si>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</si>
  <si>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</si>
  <si>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</si>
  <si>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</si>
  <si>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</si>
  <si>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</si>
  <si>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</si>
  <si>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</si>
  <si>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</si>
  <si>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</si>
  <si>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</si>
  <si>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</si>
  <si>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</si>
  <si>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</si>
  <si>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</si>
  <si>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</si>
  <si>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</si>
  <si>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</si>
  <si>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</si>
  <si>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</si>
  <si>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</si>
  <si>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</si>
  <si>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</si>
  <si>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</si>
  <si>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</si>
  <si>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</si>
  <si>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</si>
  <si>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</si>
  <si>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</si>
  <si>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</si>
  <si>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</si>
  <si>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</si>
  <si>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</si>
  <si>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</si>
  <si>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</si>
  <si>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</si>
  <si>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</si>
  <si>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</si>
  <si>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</si>
  <si>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</si>
  <si>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</si>
  <si>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</si>
  <si>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</si>
  <si>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</si>
  <si>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</si>
  <si>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</si>
  <si>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</si>
  <si>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</si>
  <si>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</si>
  <si>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</si>
  <si>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</si>
  <si>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</si>
  <si>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</si>
  <si>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</si>
  <si>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</si>
  <si>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</si>
  <si>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</si>
  <si>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</si>
  <si>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</si>
  <si>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</si>
  <si>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</si>
  <si>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</si>
  <si>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</si>
  <si>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</si>
  <si>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</si>
  <si>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</si>
  <si>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</si>
  <si>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</si>
  <si>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</si>
  <si>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</si>
  <si>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</si>
  <si>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</si>
  <si>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</si>
  <si>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</si>
  <si>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</si>
  <si>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</si>
  <si>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</si>
  <si>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</si>
  <si>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</si>
  <si>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</si>
  <si>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</si>
  <si>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</si>
  <si>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</si>
  <si>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</si>
  <si>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</si>
  <si>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</si>
  <si>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</si>
  <si>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</si>
  <si>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</si>
  <si>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</si>
  <si>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</si>
  <si>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</si>
  <si>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</si>
  <si>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</si>
  <si>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</si>
  <si>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</si>
  <si>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</si>
  <si>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</si>
  <si>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</si>
  <si>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</si>
  <si>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</si>
  <si>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</si>
  <si>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</si>
  <si>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</si>
  <si>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</si>
  <si>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</si>
  <si>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</si>
  <si>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</si>
  <si>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</si>
  <si>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</si>
  <si>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</si>
  <si>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</si>
  <si>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</si>
  <si>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</si>
  <si>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</si>
  <si>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</si>
  <si>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</si>
  <si>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</si>
  <si>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</si>
  <si>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</si>
  <si>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</si>
  <si>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</si>
  <si>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</si>
  <si>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</si>
  <si>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</si>
  <si>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</si>
  <si>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</si>
  <si>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</si>
  <si>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</si>
  <si>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</si>
  <si>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</si>
  <si>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</si>
  <si>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</si>
  <si>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</si>
  <si>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</si>
  <si>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</si>
  <si>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</si>
  <si>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</si>
  <si>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</si>
  <si>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</si>
  <si>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</si>
  <si>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</si>
  <si>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</si>
  <si>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</si>
  <si>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</si>
  <si>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</si>
  <si>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</si>
  <si>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</si>
  <si>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</si>
  <si>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</si>
  <si>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</si>
  <si>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</si>
  <si>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</si>
  <si>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</si>
  <si>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</si>
  <si>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</si>
  <si>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</si>
  <si>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</si>
  <si>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</si>
  <si>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</si>
  <si>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</si>
  <si>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</si>
  <si>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</si>
  <si>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</si>
  <si>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</si>
  <si>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</si>
  <si>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</si>
  <si>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</si>
  <si>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</si>
  <si>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</si>
  <si>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</si>
  <si>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</si>
  <si>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</si>
  <si>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</si>
  <si>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</si>
  <si>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</si>
  <si>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</si>
  <si>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</si>
  <si>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</si>
  <si>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</si>
  <si>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</si>
  <si>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</si>
  <si>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</si>
  <si>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</si>
  <si>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</si>
  <si>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</si>
  <si>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</si>
  <si>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</si>
  <si>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</si>
  <si>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</si>
  <si>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</si>
  <si>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</si>
  <si>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</si>
  <si>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</si>
  <si>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</si>
  <si>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</si>
  <si>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</si>
  <si>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</si>
  <si>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</si>
  <si>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</si>
  <si>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</si>
  <si>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</si>
  <si>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</si>
  <si>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</si>
  <si>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</si>
  <si>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</si>
  <si>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</si>
  <si>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</si>
  <si>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</si>
  <si>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</si>
  <si>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</si>
  <si>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</si>
  <si>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</si>
  <si>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</si>
  <si>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</si>
  <si>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</si>
  <si>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</si>
  <si>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</si>
  <si>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</si>
  <si>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</si>
  <si>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</si>
  <si>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</si>
  <si>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</si>
  <si>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</si>
  <si>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</si>
  <si>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</si>
  <si>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</si>
  <si>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</si>
  <si>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</si>
  <si>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</si>
  <si>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</si>
  <si>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</si>
  <si>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</si>
  <si>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</si>
  <si>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</si>
  <si>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</si>
  <si>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</si>
  <si>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</si>
  <si>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</si>
  <si>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</si>
  <si>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</si>
  <si>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</si>
  <si>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</si>
  <si>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</si>
  <si>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</si>
  <si>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</si>
  <si>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</si>
  <si>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</si>
  <si>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</si>
  <si>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</si>
  <si>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</si>
  <si>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</si>
  <si>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</si>
  <si>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</si>
  <si>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</si>
  <si>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</si>
  <si>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</si>
  <si>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</si>
  <si>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</si>
  <si>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</si>
  <si>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</si>
  <si>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</si>
  <si>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</si>
  <si>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</si>
  <si>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</si>
  <si>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</si>
  <si>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</si>
  <si>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</si>
  <si>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</si>
  <si>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</si>
  <si>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</si>
  <si>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</si>
  <si>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</si>
  <si>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</si>
  <si>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</si>
  <si>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</si>
  <si>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</si>
  <si>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</si>
  <si>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</si>
  <si>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</si>
  <si>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</si>
  <si>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</si>
  <si>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</si>
  <si>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</si>
  <si>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</si>
  <si>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</si>
  <si>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</si>
  <si>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</si>
  <si>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</si>
  <si>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</si>
  <si>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</si>
  <si>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</si>
  <si>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</si>
  <si>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</si>
  <si>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</si>
  <si>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</si>
  <si>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</si>
  <si>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</si>
  <si>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</si>
  <si>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</si>
  <si>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</si>
  <si>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</si>
  <si>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</si>
  <si>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</si>
  <si>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</si>
  <si>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</si>
  <si>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</si>
  <si>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</si>
  <si>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</si>
  <si>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</si>
  <si>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</si>
  <si>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</si>
  <si>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</si>
  <si>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</si>
  <si>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</si>
  <si>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</si>
  <si>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</si>
  <si>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</si>
  <si>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</si>
  <si>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</si>
  <si>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</si>
  <si>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</si>
  <si>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</si>
  <si>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</si>
  <si>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</si>
  <si>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</si>
  <si>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</si>
  <si>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</si>
  <si>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</si>
  <si>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</si>
  <si>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</si>
  <si>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</si>
  <si>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</si>
  <si>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</si>
  <si>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</si>
  <si>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</si>
  <si>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</si>
  <si>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</si>
  <si>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</si>
  <si>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SPTO</t>
  </si>
  <si>
    <t>2024-09-30</t>
  </si>
  <si>
    <t>2024-01-01</t>
  </si>
  <si>
    <t>AA814</t>
  </si>
  <si>
    <t>PT Surya Pertiwi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</si>
  <si>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</si>
  <si>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</si>
  <si>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</si>
  <si>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</si>
  <si>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</si>
  <si>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</si>
  <si>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</si>
  <si>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</si>
  <si>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</si>
  <si>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</si>
  <si>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</si>
  <si>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</si>
  <si>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</si>
  <si>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</si>
  <si>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</si>
  <si>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</si>
  <si>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</si>
  <si>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</si>
  <si>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</si>
  <si>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</si>
  <si>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</si>
  <si>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</si>
  <si>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</si>
  <si>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</si>
  <si>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</si>
  <si>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</si>
  <si>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</si>
  <si>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</si>
  <si>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</si>
  <si>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</si>
  <si>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</si>
  <si>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</si>
  <si>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</si>
  <si>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</si>
  <si>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</si>
  <si>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</si>
  <si>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</si>
  <si>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</si>
  <si>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</si>
  <si>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</si>
  <si>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</si>
  <si>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</si>
  <si>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</si>
  <si>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</si>
  <si>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</si>
  <si>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</si>
  <si>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</si>
  <si>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</si>
  <si>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</si>
  <si>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</si>
  <si>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</si>
  <si>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</si>
  <si>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</si>
  <si>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</si>
  <si>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</si>
  <si>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</si>
  <si>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</si>
  <si>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</si>
  <si>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</si>
  <si>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</si>
  <si>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</si>
  <si>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</si>
  <si>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</si>
  <si>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</si>
  <si>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</si>
  <si>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</si>
  <si>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</si>
  <si>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</si>
  <si>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</si>
  <si>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</si>
  <si>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</si>
  <si>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</si>
  <si>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</si>
  <si>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</si>
  <si>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</si>
  <si>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</si>
  <si>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</si>
  <si>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</si>
  <si>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</si>
  <si>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</si>
  <si>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</si>
  <si>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</si>
  <si>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</si>
  <si>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</si>
  <si>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</si>
  <si>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</si>
  <si>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</si>
  <si>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</si>
  <si>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</si>
  <si>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</si>
  <si>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</si>
  <si>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</si>
  <si>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</si>
  <si>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</si>
  <si>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</si>
  <si>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</si>
  <si>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</si>
  <si>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</si>
  <si>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</si>
  <si>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</si>
  <si>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</si>
  <si>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</si>
  <si>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</si>
  <si>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</si>
  <si>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</si>
  <si>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</si>
  <si>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</si>
  <si>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</si>
  <si>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</si>
  <si>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</si>
  <si>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</si>
  <si>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</si>
  <si>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</si>
  <si>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</si>
  <si>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</si>
  <si>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</si>
  <si>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</si>
  <si>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</si>
  <si>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</si>
  <si>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</si>
  <si>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</si>
  <si>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</si>
  <si>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</si>
  <si>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</si>
  <si>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</si>
  <si>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</si>
  <si>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</si>
  <si>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</si>
  <si>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</si>
  <si>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</si>
  <si>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</si>
  <si>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</si>
  <si>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</si>
  <si>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</si>
  <si>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</si>
  <si>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</si>
  <si>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</si>
  <si>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</si>
  <si>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</si>
  <si>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</si>
  <si>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</si>
  <si>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</si>
  <si>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</si>
  <si>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</si>
  <si>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</si>
  <si>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</si>
  <si>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</si>
  <si>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</si>
  <si>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</si>
  <si>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</si>
  <si>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</si>
  <si>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</si>
  <si>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</si>
  <si>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</si>
  <si>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</si>
  <si>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</si>
  <si>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</si>
  <si>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</si>
  <si>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</si>
  <si>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</si>
  <si>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</si>
  <si>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</si>
  <si>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</si>
  <si>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</si>
  <si>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</si>
  <si>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</si>
  <si>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</si>
  <si>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</si>
  <si>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</si>
  <si>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</si>
  <si>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</si>
  <si>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</si>
  <si>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</si>
  <si>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</si>
  <si>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</si>
  <si>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</si>
  <si>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</si>
  <si>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</si>
  <si>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</si>
  <si>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</si>
  <si>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</si>
  <si>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</si>
  <si>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</si>
  <si>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</si>
  <si>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</si>
  <si>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</si>
  <si>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</si>
  <si>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</si>
  <si>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</si>
  <si>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</si>
  <si>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</si>
  <si>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</si>
  <si>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</si>
  <si>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</si>
  <si>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</si>
  <si>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</si>
  <si>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</si>
  <si>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</si>
  <si>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</si>
  <si>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</si>
  <si>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</si>
  <si>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</si>
  <si>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</si>
  <si>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</si>
  <si>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</si>
  <si>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</si>
  <si>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</si>
  <si>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</si>
  <si>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</si>
  <si>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</si>
  <si>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</si>
  <si>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</si>
  <si>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</si>
  <si>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</si>
  <si>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</si>
  <si>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</si>
  <si>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</si>
  <si>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</si>
  <si>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</si>
  <si>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</si>
  <si>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</si>
  <si>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</si>
  <si>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</si>
  <si>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</si>
  <si>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</si>
  <si>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</si>
  <si>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</si>
  <si>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</si>
  <si>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</si>
  <si>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</si>
  <si>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</si>
  <si>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</si>
  <si>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</si>
  <si>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</si>
  <si>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</si>
  <si>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</si>
  <si>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</si>
  <si>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</si>
  <si>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</si>
  <si>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</si>
  <si>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</si>
  <si>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</si>
  <si>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</si>
  <si>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</si>
  <si>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</si>
  <si>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</si>
  <si>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</si>
  <si>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</si>
  <si>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</si>
  <si>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</si>
  <si>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</si>
  <si>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</si>
  <si>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</si>
  <si>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</si>
  <si>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</si>
  <si>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</si>
  <si>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</si>
  <si>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</si>
  <si>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</si>
  <si>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</si>
  <si>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</si>
  <si>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</si>
  <si>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</si>
  <si>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</si>
  <si>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</si>
  <si>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</si>
  <si>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</si>
  <si>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</si>
  <si>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</si>
  <si>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</si>
  <si>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</si>
  <si>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</si>
  <si>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</si>
  <si>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</si>
  <si>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</si>
  <si>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</si>
  <si>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</si>
  <si>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</si>
  <si>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</si>
  <si>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</si>
  <si>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</si>
  <si>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</si>
  <si>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</si>
  <si>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</si>
  <si>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</si>
  <si>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</si>
  <si>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</si>
  <si>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</si>
  <si>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</si>
  <si>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</si>
  <si>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</si>
  <si>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</si>
  <si>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</si>
  <si>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</si>
  <si>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</si>
  <si>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</si>
  <si>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</si>
  <si>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</si>
  <si>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</si>
  <si>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</si>
  <si>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</si>
  <si>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</si>
  <si>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</si>
  <si>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</si>
  <si>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</si>
  <si>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</si>
  <si>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</si>
  <si>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</si>
  <si>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</si>
  <si>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</si>
  <si>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</si>
  <si>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</si>
  <si>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</si>
  <si>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</si>
  <si>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</si>
  <si>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</si>
  <si>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</si>
  <si>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</si>
  <si>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</si>
  <si>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</si>
  <si>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</si>
  <si>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</si>
  <si>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</si>
  <si>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</si>
  <si>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</si>
  <si>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</si>
  <si>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</si>
  <si>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</si>
  <si>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</si>
  <si>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</si>
  <si>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</si>
  <si>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</si>
  <si>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</si>
  <si>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</si>
  <si>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</si>
  <si>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</si>
  <si>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</si>
  <si>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</si>
  <si>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</si>
  <si>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</si>
  <si>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</si>
  <si>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</si>
  <si>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</si>
  <si>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</si>
  <si>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</si>
  <si>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</si>
  <si>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</si>
  <si>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</si>
  <si>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</si>
  <si>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</si>
  <si>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</si>
  <si>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</si>
  <si>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</si>
  <si>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</si>
  <si>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</si>
  <si>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</si>
  <si>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</si>
  <si>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</si>
  <si>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</si>
  <si>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</si>
  <si>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</si>
  <si>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</si>
  <si>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</si>
  <si>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</si>
  <si>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</si>
  <si>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</si>
  <si>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</si>
  <si>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</si>
  <si>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</si>
  <si>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</si>
  <si>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</si>
  <si>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</si>
  <si>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</si>
  <si>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</si>
  <si>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</si>
  <si>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</si>
  <si>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</si>
  <si>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</si>
  <si>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</si>
  <si>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</si>
  <si>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</si>
  <si>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</si>
  <si>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</si>
  <si>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</si>
  <si>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</si>
  <si>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</si>
  <si>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</si>
  <si>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</si>
  <si>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</si>
  <si>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</si>
  <si>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</si>
  <si>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</si>
  <si>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</si>
  <si>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</si>
  <si>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</si>
  <si>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</si>
  <si>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</si>
  <si>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</si>
  <si>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</si>
  <si>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</si>
  <si>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</si>
  <si>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</si>
  <si>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</si>
  <si>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</si>
  <si>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</si>
  <si>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</si>
  <si>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</si>
  <si>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</si>
  <si>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</si>
  <si>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</si>
  <si>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</si>
  <si>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</si>
  <si>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</si>
  <si>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</si>
  <si>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</si>
  <si>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</si>
  <si>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</si>
  <si>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</si>
  <si>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</si>
  <si>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</si>
  <si>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</si>
  <si>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</si>
  <si>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</si>
  <si>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</si>
  <si>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</si>
  <si>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</si>
  <si>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</si>
  <si>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</si>
  <si>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</si>
  <si>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</si>
  <si>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</si>
  <si>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</si>
  <si>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</si>
  <si>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</si>
  <si>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</si>
  <si>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</si>
  <si>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</si>
  <si>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</si>
  <si>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</si>
  <si>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</si>
  <si>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</si>
  <si>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</si>
  <si>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</si>
  <si>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</si>
  <si>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</si>
  <si>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</si>
  <si>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</si>
  <si>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</si>
  <si>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</si>
  <si>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</si>
  <si>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</si>
  <si>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</si>
  <si>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</si>
  <si>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</si>
  <si>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</si>
  <si>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</si>
  <si>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</si>
  <si>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</si>
  <si>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</si>
  <si>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</si>
  <si>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</si>
  <si>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</si>
  <si>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</si>
  <si>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</si>
  <si>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</si>
  <si>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</si>
  <si>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</si>
  <si>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</si>
  <si>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</si>
  <si>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</si>
  <si>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</si>
  <si>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</si>
  <si>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</si>
  <si>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</si>
  <si>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</si>
  <si>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</si>
  <si>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</si>
  <si>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</si>
  <si>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</si>
  <si>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</si>
  <si>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</si>
  <si>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</si>
  <si>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</si>
  <si>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</si>
  <si>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</si>
  <si>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</si>
  <si>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</si>
  <si>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</si>
  <si>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</si>
  <si>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</si>
  <si>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</si>
  <si>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</si>
  <si>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</si>
  <si>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</si>
  <si>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</si>
  <si>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</si>
  <si>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</si>
  <si>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</si>
  <si>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</si>
  <si>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</si>
  <si>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</si>
  <si>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</si>
  <si>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</si>
  <si>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</si>
  <si>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</si>
  <si>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</si>
  <si>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</si>
  <si>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</si>
  <si>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</si>
  <si>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</si>
  <si>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</si>
  <si>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</si>
  <si>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</si>
  <si>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</si>
  <si>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</si>
  <si>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</si>
  <si>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</si>
  <si>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</si>
  <si>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</si>
  <si>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</si>
  <si>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</si>
  <si>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</si>
  <si>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</si>
  <si>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</si>
  <si>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</si>
  <si>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</si>
  <si>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</si>
  <si>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</si>
  <si>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</si>
  <si>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</si>
  <si>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</si>
  <si>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</si>
  <si>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</si>
  <si>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</si>
  <si>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</si>
  <si>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</si>
  <si>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</si>
  <si>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</si>
  <si>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</si>
  <si>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</si>
  <si>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</si>
  <si>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</si>
  <si>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</si>
  <si>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</si>
  <si>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</si>
  <si>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</si>
  <si>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</si>
  <si>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</si>
  <si>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</si>
  <si>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</si>
  <si>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</si>
  <si>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</si>
  <si>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</si>
  <si>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</si>
  <si>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</si>
  <si>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</si>
  <si>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</si>
  <si>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</si>
  <si>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</si>
  <si>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</si>
  <si>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</si>
  <si>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</si>
  <si>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</si>
  <si>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</si>
  <si>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</si>
  <si>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</si>
  <si>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</si>
  <si>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</si>
  <si>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</si>
  <si>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</si>
  <si>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</si>
  <si>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</si>
  <si>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</si>
  <si>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</si>
  <si>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</si>
  <si>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</si>
  <si>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</si>
  <si>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</si>
  <si>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</si>
  <si>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</si>
  <si>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</si>
  <si>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</si>
  <si>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</si>
  <si>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</si>
  <si>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</si>
  <si>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</si>
  <si>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</si>
  <si>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</si>
  <si>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</si>
  <si>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</si>
  <si>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</si>
  <si>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</si>
  <si>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</si>
  <si>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</si>
  <si>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</si>
  <si>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</si>
  <si>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</si>
  <si>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</si>
  <si>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</si>
  <si>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</si>
  <si>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</si>
  <si>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</si>
  <si>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</si>
  <si>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</si>
  <si>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</si>
  <si>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</si>
  <si>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</si>
  <si>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</si>
  <si>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</si>
  <si>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</si>
  <si>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</si>
  <si>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</si>
  <si>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</si>
  <si>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</si>
  <si>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</si>
  <si>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</si>
  <si>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</si>
  <si>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</si>
  <si>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</si>
  <si>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</si>
  <si>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</si>
  <si>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</si>
  <si>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</si>
  <si>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</si>
  <si>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</si>
  <si>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</si>
  <si>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</si>
  <si>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</si>
  <si>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</si>
  <si>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</si>
  <si>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</si>
  <si>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</si>
  <si>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</si>
  <si>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</si>
  <si>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</si>
  <si>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</si>
  <si>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</si>
  <si>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</si>
  <si>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</si>
  <si>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</si>
  <si>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</si>
  <si>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</si>
  <si>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</si>
  <si>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</si>
  <si>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</si>
  <si>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</si>
  <si>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</si>
  <si>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</si>
  <si>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</si>
  <si>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</si>
  <si>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</si>
  <si>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</si>
  <si>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</si>
  <si>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</si>
  <si>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</si>
  <si>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</si>
  <si>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</si>
  <si>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</si>
  <si>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</si>
  <si>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</si>
  <si>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</si>
  <si>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</si>
  <si>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</si>
  <si>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</si>
  <si>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</si>
  <si>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</si>
  <si>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</si>
  <si>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</si>
  <si>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</si>
  <si>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</si>
  <si>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</si>
  <si>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</si>
  <si>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</si>
  <si>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</si>
  <si>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</si>
  <si>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</si>
  <si>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</si>
  <si>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</si>
  <si>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</si>
  <si>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</si>
  <si>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</si>
  <si>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</si>
  <si>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</si>
  <si>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</si>
  <si>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</si>
  <si>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</si>
  <si>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</si>
  <si>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</si>
  <si>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</si>
  <si>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</si>
  <si>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</si>
  <si>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</si>
  <si>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</si>
  <si>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</si>
  <si>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</si>
  <si>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</si>
  <si>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</si>
  <si>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</si>
  <si>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</si>
  <si>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</si>
  <si>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</si>
  <si>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</si>
  <si>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</si>
  <si>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</si>
  <si>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</si>
  <si>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</si>
  <si>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</si>
  <si>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</si>
  <si>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</si>
  <si>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</si>
  <si>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</si>
  <si>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</si>
  <si>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</si>
  <si>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</si>
  <si>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</si>
  <si>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</si>
  <si>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</si>
  <si>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</si>
  <si>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</si>
  <si>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</si>
  <si>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</si>
  <si>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</si>
  <si>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</si>
  <si>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</si>
  <si>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</si>
  <si>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</si>
  <si>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</si>
  <si>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</si>
  <si>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</si>
  <si>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</si>
  <si>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</si>
  <si>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</si>
  <si>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</si>
  <si>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</si>
  <si>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</si>
  <si>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</si>
  <si>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</si>
  <si>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</si>
  <si>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</si>
  <si>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</si>
  <si>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</si>
  <si>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</si>
  <si>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</si>
  <si>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</si>
  <si>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</si>
  <si>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</si>
  <si>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</si>
  <si>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</si>
  <si>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</si>
  <si>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</si>
  <si>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</si>
  <si>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</si>
  <si>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</si>
  <si>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</si>
  <si>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</si>
  <si>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</si>
  <si>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</si>
  <si>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</si>
  <si>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</si>
  <si>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</si>
  <si>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</si>
  <si>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</si>
  <si>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</si>
  <si>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</si>
  <si>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</si>
  <si>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</si>
  <si>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</si>
  <si>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</si>
  <si>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</si>
  <si>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</si>
  <si>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</si>
  <si>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</si>
  <si>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</si>
  <si>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</si>
  <si>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</si>
  <si>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</si>
  <si>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</si>
  <si>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</si>
  <si>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</si>
  <si>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</si>
  <si>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</si>
  <si>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</si>
  <si>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</si>
  <si>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</si>
  <si>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</si>
  <si>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</si>
  <si>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</si>
  <si>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</si>
  <si>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</si>
  <si>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</si>
  <si>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</si>
  <si>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</si>
  <si>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</si>
  <si>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</si>
  <si>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</si>
  <si>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</si>
  <si>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</si>
  <si>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</si>
  <si>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</si>
  <si>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</si>
  <si>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</si>
  <si>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</si>
  <si>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</si>
  <si>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</si>
  <si>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</si>
  <si>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</si>
  <si>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</si>
  <si>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</si>
  <si>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</si>
  <si>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</si>
  <si>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</si>
  <si>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</si>
  <si>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</si>
  <si>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</si>
  <si>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</si>
  <si>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</si>
  <si>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</si>
  <si>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</si>
  <si>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</si>
  <si>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</si>
  <si>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</si>
  <si>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</si>
  <si>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</si>
  <si>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</si>
  <si>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</si>
  <si>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</si>
  <si>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</si>
  <si>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</si>
  <si>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</si>
  <si>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</si>
  <si>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</si>
  <si>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</si>
  <si>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</si>
  <si>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</si>
  <si>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</si>
  <si>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</si>
  <si>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</si>
  <si>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</si>
  <si>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</si>
  <si>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</si>
  <si>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</si>
  <si>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</si>
  <si>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</si>
  <si>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</si>
  <si>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</si>
  <si>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</si>
  <si>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</si>
  <si>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</si>
  <si>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</si>
  <si>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</si>
  <si>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</si>
  <si>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</si>
  <si>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</si>
  <si>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</si>
  <si>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</si>
  <si>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</si>
  <si>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</si>
  <si>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</si>
  <si>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</si>
  <si>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</si>
  <si>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</si>
  <si>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</si>
  <si>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</si>
  <si>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</si>
  <si>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</si>
  <si>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</si>
  <si>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</si>
  <si>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</si>
  <si>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</si>
  <si>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</si>
  <si>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</si>
  <si>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</si>
  <si>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</si>
  <si>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</si>
  <si>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</si>
  <si>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</si>
  <si>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</si>
  <si>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</si>
  <si>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</si>
  <si>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</si>
  <si>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</si>
  <si>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</si>
  <si>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</si>
  <si>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</si>
  <si>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</si>
  <si>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</si>
  <si>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</si>
  <si>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</si>
  <si>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</si>
  <si>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</si>
  <si>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</si>
  <si>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</si>
  <si>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</si>
  <si>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</si>
  <si>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</si>
  <si>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</si>
  <si>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</si>
  <si>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</si>
  <si>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</si>
  <si>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</si>
  <si>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</si>
  <si>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</si>
  <si>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</si>
  <si>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</si>
  <si>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</si>
  <si>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</si>
  <si>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</si>
  <si>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</si>
  <si>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</si>
  <si>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</si>
  <si>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</si>
  <si>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</si>
  <si>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</si>
  <si>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</si>
  <si>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</si>
  <si>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</si>
  <si>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</si>
  <si>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</si>
  <si>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</si>
  <si>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</si>
  <si>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</si>
  <si>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</si>
  <si>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</si>
  <si>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</si>
  <si>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</si>
  <si>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</si>
  <si>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</si>
  <si>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</si>
  <si>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</si>
  <si>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</si>
  <si>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</si>
  <si>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</si>
  <si>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</si>
  <si>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</si>
  <si>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</si>
  <si>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</si>
  <si>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</si>
  <si>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</si>
  <si>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</si>
  <si>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</si>
  <si>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</si>
  <si>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</si>
  <si>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</si>
  <si>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</si>
  <si>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</si>
  <si>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</si>
  <si>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</si>
  <si>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</si>
  <si>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</si>
  <si>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</si>
  <si>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</si>
  <si>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</si>
  <si>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</si>
  <si>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</si>
  <si>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</si>
  <si>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</si>
  <si>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</si>
  <si>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</si>
  <si>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</si>
  <si>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</si>
  <si>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</si>
  <si>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</si>
  <si>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</si>
  <si>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</si>
  <si>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</si>
  <si>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</si>
  <si>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</si>
  <si>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</si>
  <si>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</si>
  <si>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</si>
  <si>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</si>
  <si>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</si>
  <si>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</si>
  <si>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</si>
  <si>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</si>
  <si>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</si>
  <si>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</si>
  <si>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</si>
  <si>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</si>
  <si>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</si>
  <si>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</si>
  <si>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</si>
  <si>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</si>
  <si>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</si>
  <si>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</si>
  <si>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</si>
  <si>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</si>
  <si>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</si>
  <si>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</si>
  <si>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</si>
  <si>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</si>
  <si>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</si>
  <si>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</si>
  <si>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</si>
  <si>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</si>
  <si>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</si>
  <si>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</si>
  <si>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</si>
  <si>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</si>
  <si>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</si>
  <si>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</si>
  <si>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</si>
  <si>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</si>
  <si>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</si>
  <si>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</si>
  <si>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</si>
  <si>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</si>
  <si>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</si>
  <si>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</si>
  <si>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</si>
  <si>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</si>
  <si>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</si>
  <si>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</si>
  <si>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</si>
  <si>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</si>
  <si>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</si>
  <si>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</si>
  <si>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</si>
  <si>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</si>
  <si>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</si>
  <si>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</si>
  <si>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</si>
  <si>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</si>
  <si>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</si>
  <si>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</si>
  <si>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</si>
  <si>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</si>
  <si>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</si>
  <si>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</si>
  <si>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</si>
  <si>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</si>
  <si>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</si>
  <si>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</si>
  <si>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</si>
  <si>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</si>
  <si>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</si>
  <si>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</si>
  <si>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</si>
  <si>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</si>
  <si>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</si>
  <si>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</si>
  <si>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</si>
  <si>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</si>
  <si>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</si>
  <si>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</si>
  <si>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</si>
  <si>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</si>
  <si>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</si>
  <si>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</si>
  <si>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</si>
  <si>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</si>
  <si>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</si>
  <si>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</si>
  <si>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</si>
  <si>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</si>
  <si>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</si>
  <si>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</si>
  <si>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</si>
  <si>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</si>
  <si>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</si>
  <si>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</si>
  <si>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</si>
  <si>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</si>
  <si>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</si>
  <si>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</si>
  <si>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</si>
  <si>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</si>
  <si>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</si>
  <si>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</si>
  <si>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</si>
  <si>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</si>
  <si>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</si>
  <si>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</si>
  <si>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</si>
  <si>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</si>
  <si>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</si>
  <si>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</si>
  <si>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</si>
  <si>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</si>
  <si>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</si>
  <si>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</si>
  <si>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</si>
  <si>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</si>
  <si>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</si>
  <si>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</si>
  <si>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</si>
  <si>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</si>
  <si>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</si>
  <si>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</si>
  <si>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</si>
  <si>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</si>
  <si>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</si>
  <si>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</si>
  <si>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</si>
  <si>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</si>
  <si>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</si>
  <si>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</si>
  <si>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</si>
  <si>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</si>
  <si>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</si>
  <si>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</si>
  <si>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</si>
  <si>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</si>
  <si>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</si>
  <si>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</si>
  <si>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</si>
  <si>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</si>
  <si>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</si>
  <si>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</si>
  <si>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</si>
  <si>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</si>
  <si>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</si>
  <si>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</si>
  <si>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</si>
  <si>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</si>
  <si>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</si>
  <si>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</si>
  <si>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</si>
  <si>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</si>
  <si>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</si>
  <si>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</si>
  <si>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</si>
  <si>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</si>
  <si>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</si>
  <si>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</si>
  <si>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</si>
  <si>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</si>
  <si>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</si>
  <si>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</si>
  <si>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</si>
  <si>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</si>
  <si>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</si>
  <si>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</si>
  <si>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</si>
  <si>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</si>
  <si>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</si>
  <si>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</si>
  <si>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</si>
  <si>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</si>
  <si>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</si>
  <si>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</si>
  <si>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</si>
  <si>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</si>
  <si>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</si>
  <si>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</si>
  <si>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</si>
  <si>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</si>
  <si>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</si>
  <si>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</si>
  <si>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</si>
  <si>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</si>
  <si>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</si>
  <si>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</si>
  <si>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</si>
  <si>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</si>
  <si>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</si>
  <si>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</si>
  <si>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</si>
  <si>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</si>
  <si>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</si>
  <si>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</si>
  <si>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</si>
  <si>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</si>
  <si>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</si>
  <si>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</si>
  <si>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</si>
  <si>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</si>
  <si>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</si>
  <si>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</si>
  <si>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</si>
  <si>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</si>
  <si>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</si>
  <si>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</si>
  <si>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</si>
  <si>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</si>
  <si>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</si>
  <si>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</si>
  <si>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</si>
  <si>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</si>
  <si>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</si>
  <si>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</si>
  <si>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</si>
  <si>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</si>
  <si>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</si>
  <si>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</si>
  <si>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</si>
  <si>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</si>
  <si>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</si>
  <si>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</si>
  <si>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</si>
  <si>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</si>
  <si>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</si>
  <si>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</si>
  <si>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</si>
  <si>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</si>
  <si>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</si>
  <si>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</si>
  <si>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</si>
  <si>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</si>
  <si>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</si>
  <si>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</si>
  <si>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</si>
  <si>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</si>
  <si>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</si>
  <si>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</si>
  <si>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</si>
  <si>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</si>
  <si>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</si>
  <si>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</si>
  <si>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</si>
  <si>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</si>
  <si>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</si>
  <si>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</si>
  <si>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</si>
  <si>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</si>
  <si>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</si>
  <si>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</si>
  <si>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</si>
  <si>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</si>
  <si>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</si>
  <si>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</si>
  <si>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</si>
  <si>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</si>
  <si>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</si>
  <si>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</si>
  <si>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</si>
  <si>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</si>
  <si>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</si>
  <si>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</si>
  <si>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</si>
  <si>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</si>
  <si>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</si>
  <si>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</si>
  <si>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</si>
  <si>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</si>
  <si>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</si>
  <si>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</si>
  <si>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</si>
  <si>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</si>
  <si>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</si>
  <si>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</si>
  <si>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</si>
  <si>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</si>
  <si>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</si>
  <si>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</si>
  <si>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</si>
  <si>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</si>
  <si>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</si>
  <si>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</si>
  <si>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</si>
  <si>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</si>
  <si>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</si>
  <si>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</si>
  <si>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</si>
  <si>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</si>
  <si>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</si>
  <si>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</si>
  <si>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</si>
  <si>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</si>
  <si>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</si>
  <si>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</si>
  <si>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</si>
  <si>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</si>
  <si>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</si>
  <si>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</si>
  <si>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</si>
  <si>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</si>
  <si>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</si>
  <si>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</si>
  <si>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</si>
  <si>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</si>
  <si>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</si>
  <si>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</si>
  <si>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</si>
  <si>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</si>
  <si>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</si>
  <si>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</si>
  <si>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</si>
  <si>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</si>
  <si>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</si>
  <si>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</si>
  <si>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</si>
  <si>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</si>
  <si>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</si>
  <si>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</si>
  <si>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</si>
  <si>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</si>
  <si>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</si>
  <si>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</si>
  <si>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</si>
  <si>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</si>
  <si>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</si>
  <si>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</si>
  <si>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</si>
  <si>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</si>
  <si>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</si>
  <si>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</si>
  <si>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</si>
  <si>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</si>
  <si>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</si>
  <si>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</si>
  <si>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</si>
  <si>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</si>
  <si>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</si>
  <si>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</si>
  <si>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</si>
  <si>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</si>
  <si>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</si>
  <si>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</si>
  <si>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</si>
  <si>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</si>
  <si>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</si>
  <si>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</si>
  <si>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</si>
  <si>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</si>
  <si>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</si>
  <si>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</si>
  <si>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</si>
  <si>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</si>
  <si>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</si>
  <si>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</si>
  <si>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</si>
  <si>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</si>
  <si>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lokal</t>
  </si>
  <si>
    <t>Product revenue 1</t>
  </si>
  <si>
    <t>Pendapatan dari produk 2</t>
  </si>
  <si>
    <t>Barang Impor</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</si>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</sst>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5">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5">
    <xf numFmtId="0" fontId="0" fillId="0" borderId="0">
      <alignment vertical="center"/>
    </xf>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49">
    <xf numFmtId="0" fontId="0" fillId="0" borderId="0" xfId="0">
      <alignment vertical="center"/>
    </xf>
    <xf numFmtId="0" fontId="25" fillId="0" borderId="0" xfId="0" applyFont="1" applyAlignment="1">
      <alignment horizontal="left" vertical="top"/>
    </xf>
    <xf numFmtId="0" fontId="26" fillId="0" borderId="0" xfId="0" applyNumberFormat="1" applyFont="1" applyAlignment="1">
      <alignment horizontal="left" vertical="center"/>
    </xf>
    <xf numFmtId="0" fontId="26" fillId="0" borderId="0" xfId="0" applyFont="1">
      <alignment vertical="center"/>
    </xf>
    <xf numFmtId="0" fontId="27" fillId="0" borderId="1" xfId="0" applyFont="1" applyBorder="1" applyAlignment="1">
      <alignment horizontal="left" vertical="top"/>
    </xf>
    <xf numFmtId="0" fontId="26" fillId="0" borderId="1" xfId="0" applyNumberFormat="1" applyFont="1" applyBorder="1" applyAlignment="1">
      <alignment horizontal="left" vertical="top" wrapText="1"/>
    </xf>
    <xf numFmtId="0" fontId="28" fillId="0" borderId="1" xfId="0" applyFont="1" applyBorder="1" applyAlignment="1">
      <alignment horizontal="left" vertical="top" wrapText="1" indent="1"/>
    </xf>
    <xf numFmtId="0" fontId="26" fillId="0" borderId="1" xfId="0" applyNumberFormat="1" applyFont="1" applyFill="1" applyBorder="1" applyAlignment="1">
      <alignment horizontal="left" vertical="top" wrapText="1"/>
    </xf>
    <xf numFmtId="0" fontId="28" fillId="0" borderId="1" xfId="0" applyFont="1" applyBorder="1" applyAlignment="1">
      <alignment horizontal="left" vertical="top" wrapText="1" indent="2"/>
    </xf>
    <xf numFmtId="0" fontId="27" fillId="0" borderId="1" xfId="0" applyFont="1" applyBorder="1" applyAlignment="1">
      <alignment horizontal="left" vertical="top" wrapText="1"/>
    </xf>
    <xf numFmtId="164" fontId="26" fillId="0" borderId="1" xfId="0" applyNumberFormat="1" applyFont="1" applyFill="1" applyBorder="1" applyAlignment="1">
      <alignment horizontal="left" vertical="top" wrapText="1"/>
    </xf>
    <xf numFmtId="0" fontId="26" fillId="0" borderId="0" xfId="0" applyNumberFormat="1" applyFont="1" applyFill="1" applyAlignment="1">
      <alignment horizontal="left" vertical="center"/>
    </xf>
    <xf numFmtId="0" fontId="28" fillId="0" borderId="1" xfId="0" applyFont="1" applyBorder="1" applyAlignment="1">
      <alignment horizontal="left" vertical="top" wrapText="1" indent="3"/>
    </xf>
    <xf numFmtId="49" fontId="26" fillId="2" borderId="2" xfId="0" applyNumberFormat="1" applyFont="1" applyFill="1" applyBorder="1" applyAlignment="1" applyProtection="1">
      <alignment horizontal="center" vertical="center"/>
    </xf>
    <xf numFmtId="0" fontId="26" fillId="0" borderId="0" xfId="0" applyFont="1" applyProtection="1">
      <alignment vertical="center"/>
    </xf>
    <xf numFmtId="49" fontId="26" fillId="0" borderId="2" xfId="0" applyNumberFormat="1" applyFont="1" applyBorder="1" applyProtection="1">
      <alignment vertical="center"/>
      <protection locked="0"/>
    </xf>
    <xf numFmtId="0" fontId="26" fillId="0" borderId="0" xfId="0" applyFont="1" applyProtection="1">
      <alignment vertical="center"/>
      <protection locked="0"/>
    </xf>
    <xf numFmtId="0" fontId="29" fillId="0" borderId="0" xfId="1" applyFont="1" applyAlignment="1">
      <alignment horizontal="left" vertical="top"/>
    </xf>
    <xf numFmtId="0" fontId="24" fillId="0" borderId="0" xfId="1"/>
    <xf numFmtId="0" fontId="29" fillId="0" borderId="0" xfId="1" applyFont="1" applyAlignment="1">
      <alignment horizontal="left" vertical="top" wrapText="1"/>
    </xf>
    <xf numFmtId="0" fontId="30" fillId="0" borderId="0" xfId="1" applyFont="1" applyAlignment="1">
      <alignment wrapText="1"/>
    </xf>
    <xf numFmtId="0" fontId="31" fillId="3" borderId="0" xfId="1" applyFont="1" applyFill="1" applyAlignment="1">
      <alignment horizontal="center" wrapText="1"/>
    </xf>
    <xf numFmtId="0" fontId="32" fillId="0" borderId="3" xfId="1" applyFont="1" applyBorder="1" applyAlignment="1">
      <alignment horizontal="left" vertical="top" wrapText="1"/>
    </xf>
    <xf numFmtId="0" fontId="30" fillId="4" borderId="4" xfId="1" applyFont="1" applyFill="1" applyBorder="1" applyAlignment="1">
      <alignment horizontal="center" vertical="top" wrapText="1"/>
    </xf>
    <xf numFmtId="0" fontId="32" fillId="0" borderId="3" xfId="1" applyFont="1" applyBorder="1" applyAlignment="1">
      <alignment horizontal="right" vertical="top" wrapText="1"/>
    </xf>
    <xf numFmtId="0" fontId="32" fillId="0" borderId="3" xfId="1" applyFont="1" applyBorder="1" applyAlignment="1">
      <alignment horizontal="left" vertical="top" wrapText="1" indent="1"/>
    </xf>
    <xf numFmtId="0" fontId="33" fillId="5" borderId="4" xfId="1" applyNumberFormat="1" applyFont="1" applyFill="1" applyBorder="1" applyAlignment="1" applyProtection="1">
      <alignment horizontal="center" vertical="top" wrapText="1"/>
      <protection locked="0"/>
    </xf>
    <xf numFmtId="165" fontId="33" fillId="5" borderId="4" xfId="1" applyNumberFormat="1" applyFont="1" applyFill="1" applyBorder="1" applyAlignment="1" applyProtection="1">
      <alignment horizontal="center" vertical="top" wrapText="1"/>
      <protection locked="0"/>
    </xf>
    <xf numFmtId="0" fontId="29" fillId="0" borderId="0" xfId="2" applyFont="1" applyAlignment="1">
      <alignment horizontal="left" vertical="top"/>
    </xf>
    <xf numFmtId="0" fontId="23" fillId="0" borderId="0" xfId="2"/>
    <xf numFmtId="0" fontId="30" fillId="0" borderId="0" xfId="2" applyFont="1" applyAlignment="1">
      <alignment wrapText="1"/>
    </xf>
    <xf numFmtId="0" fontId="31" fillId="3" borderId="0" xfId="2" applyFont="1" applyFill="1" applyAlignment="1">
      <alignment horizontal="center" wrapText="1"/>
    </xf>
    <xf numFmtId="0" fontId="34" fillId="0" borderId="3" xfId="2" applyFont="1" applyBorder="1" applyAlignment="1">
      <alignment horizontal="left" vertical="top" wrapText="1"/>
    </xf>
    <xf numFmtId="0" fontId="30" fillId="6"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2" fillId="0" borderId="3" xfId="2" applyFont="1" applyBorder="1" applyAlignment="1">
      <alignment horizontal="left" vertical="top" wrapText="1" indent="4"/>
    </xf>
    <xf numFmtId="166" fontId="33" fillId="5"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right" vertical="top" wrapText="1"/>
    </xf>
    <xf numFmtId="0" fontId="34" fillId="0" borderId="3" xfId="2" applyFont="1" applyBorder="1" applyAlignment="1">
      <alignment horizontal="left" vertical="top" wrapText="1" indent="4"/>
    </xf>
    <xf numFmtId="0" fontId="32" fillId="0" borderId="3" xfId="2" applyFont="1" applyBorder="1" applyAlignment="1">
      <alignment horizontal="left" vertical="top" wrapText="1" indent="6"/>
    </xf>
    <xf numFmtId="166" fontId="33" fillId="7"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2" fillId="0" borderId="3" xfId="2" applyFont="1" applyBorder="1" applyAlignment="1">
      <alignment horizontal="left" vertical="top" wrapText="1" indent="7"/>
    </xf>
    <xf numFmtId="167" fontId="33" fillId="8" borderId="4" xfId="2" applyNumberFormat="1" applyFont="1" applyFill="1" applyBorder="1" applyAlignment="1" applyProtection="1">
      <alignment horizontal="center" vertical="top" wrapText="1"/>
      <protection locked="0"/>
    </xf>
    <xf numFmtId="0" fontId="22" fillId="0" borderId="0" xfId="3"/>
    <xf numFmtId="0" fontId="30" fillId="0" borderId="0" xfId="3" applyFont="1" applyAlignment="1">
      <alignment wrapText="1"/>
    </xf>
    <xf numFmtId="0" fontId="31" fillId="3" borderId="0" xfId="3" applyFont="1" applyFill="1" applyAlignment="1">
      <alignment horizontal="center" wrapText="1"/>
    </xf>
    <xf numFmtId="0" fontId="34" fillId="0" borderId="3" xfId="3" applyFont="1" applyBorder="1" applyAlignment="1">
      <alignment horizontal="left" vertical="top" wrapText="1"/>
    </xf>
    <xf numFmtId="0" fontId="30" fillId="6" borderId="4" xfId="3" applyFont="1" applyFill="1" applyBorder="1" applyAlignment="1">
      <alignment horizontal="center" vertical="top" wrapText="1"/>
    </xf>
    <xf numFmtId="0" fontId="34" fillId="0" borderId="3" xfId="3" applyFont="1" applyBorder="1" applyAlignment="1">
      <alignment horizontal="right" vertical="top" wrapText="1"/>
    </xf>
    <xf numFmtId="0" fontId="32" fillId="0" borderId="3" xfId="3" applyFont="1" applyBorder="1" applyAlignment="1">
      <alignment horizontal="left" vertical="top" wrapText="1" indent="1"/>
    </xf>
    <xf numFmtId="166" fontId="33" fillId="5"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right" vertical="top" wrapText="1"/>
    </xf>
    <xf numFmtId="167" fontId="33" fillId="8"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1"/>
    </xf>
    <xf numFmtId="166" fontId="33" fillId="7"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2" fillId="0" borderId="3" xfId="3" applyFont="1" applyBorder="1" applyAlignment="1">
      <alignment horizontal="left" vertical="top" wrapText="1" indent="4"/>
    </xf>
    <xf numFmtId="0" fontId="34" fillId="0" borderId="3" xfId="3" applyFont="1" applyBorder="1" applyAlignment="1">
      <alignment horizontal="left" vertical="top" wrapText="1" indent="4"/>
    </xf>
    <xf numFmtId="0" fontId="32" fillId="0" borderId="3" xfId="3" applyFont="1" applyBorder="1" applyAlignment="1">
      <alignment horizontal="left" vertical="top" wrapText="1" indent="3"/>
    </xf>
    <xf numFmtId="165" fontId="33" fillId="5" borderId="4" xfId="3" applyNumberFormat="1" applyFont="1" applyFill="1" applyBorder="1" applyAlignment="1" applyProtection="1">
      <alignment horizontal="center" vertical="top" wrapText="1"/>
      <protection locked="0"/>
    </xf>
    <xf numFmtId="0" fontId="29" fillId="0" borderId="0" xfId="4" applyFont="1" applyAlignment="1">
      <alignment horizontal="left" vertical="top"/>
    </xf>
    <xf numFmtId="0" fontId="21" fillId="0" borderId="0" xfId="4"/>
    <xf numFmtId="0" fontId="30" fillId="3" borderId="0" xfId="4" applyFont="1" applyFill="1" applyAlignment="1">
      <alignment wrapText="1"/>
    </xf>
    <xf numFmtId="0" fontId="31" fillId="3" borderId="0" xfId="4" applyFont="1" applyFill="1" applyAlignment="1">
      <alignment horizontal="center" wrapText="1"/>
    </xf>
    <xf numFmtId="0" fontId="34" fillId="0" borderId="3" xfId="4" applyFont="1" applyBorder="1" applyAlignment="1">
      <alignment horizontal="left" vertical="top" wrapText="1"/>
    </xf>
    <xf numFmtId="0" fontId="30" fillId="6" borderId="4" xfId="4" applyFont="1" applyFill="1" applyBorder="1" applyAlignment="1">
      <alignment horizontal="center" vertical="top" wrapText="1"/>
    </xf>
    <xf numFmtId="0" fontId="34" fillId="0" borderId="3" xfId="4" applyFont="1" applyBorder="1" applyAlignment="1">
      <alignment horizontal="right" vertical="top" wrapText="1"/>
    </xf>
    <xf numFmtId="0" fontId="34" fillId="0" borderId="3" xfId="4" applyFont="1" applyBorder="1" applyAlignment="1">
      <alignment horizontal="left" vertical="top" wrapText="1" indent="1"/>
    </xf>
    <xf numFmtId="0" fontId="32" fillId="0" borderId="3" xfId="4" applyFont="1" applyBorder="1" applyAlignment="1">
      <alignment horizontal="left" vertical="top" wrapText="1" indent="3"/>
    </xf>
    <xf numFmtId="166" fontId="33" fillId="5" borderId="4" xfId="4" applyNumberFormat="1" applyFont="1" applyFill="1" applyBorder="1" applyAlignment="1" applyProtection="1">
      <alignment horizontal="center" vertical="top" wrapText="1"/>
      <protection locked="0"/>
    </xf>
    <xf numFmtId="166" fontId="33" fillId="7" borderId="4" xfId="4" applyNumberFormat="1" applyFont="1" applyFill="1" applyBorder="1" applyAlignment="1" applyProtection="1">
      <alignment horizontal="center" vertical="top" wrapText="1"/>
      <protection locked="0"/>
    </xf>
    <xf numFmtId="0" fontId="32" fillId="0" borderId="3" xfId="4" applyFont="1" applyBorder="1" applyAlignment="1">
      <alignment horizontal="right" vertical="top" wrapText="1"/>
    </xf>
    <xf numFmtId="0" fontId="34" fillId="0" borderId="3" xfId="4" applyFont="1" applyBorder="1" applyAlignment="1">
      <alignment horizontal="left" vertical="top" wrapText="1" indent="3"/>
    </xf>
    <xf numFmtId="0" fontId="32" fillId="0" borderId="3" xfId="4" applyFont="1" applyBorder="1" applyAlignment="1">
      <alignment horizontal="left" vertical="top" wrapText="1" indent="4"/>
    </xf>
    <xf numFmtId="167" fontId="33" fillId="8" borderId="4" xfId="4" applyNumberFormat="1" applyFont="1" applyFill="1" applyBorder="1" applyAlignment="1" applyProtection="1">
      <alignment horizontal="center" vertical="top" wrapText="1"/>
      <protection locked="0"/>
    </xf>
    <xf numFmtId="0" fontId="29" fillId="0" borderId="0" xfId="5" applyFont="1" applyAlignment="1">
      <alignment horizontal="left" vertical="top"/>
    </xf>
    <xf numFmtId="0" fontId="20" fillId="0" borderId="0" xfId="5"/>
    <xf numFmtId="0" fontId="30" fillId="3" borderId="0" xfId="5" applyFont="1" applyFill="1" applyAlignment="1">
      <alignment wrapText="1"/>
    </xf>
    <xf numFmtId="0" fontId="31" fillId="3" borderId="0" xfId="5" applyFont="1" applyFill="1" applyAlignment="1">
      <alignment horizontal="center" wrapText="1"/>
    </xf>
    <xf numFmtId="0" fontId="34" fillId="0" borderId="3" xfId="5" applyFont="1" applyBorder="1" applyAlignment="1">
      <alignment horizontal="left" vertical="top" wrapText="1"/>
    </xf>
    <xf numFmtId="0" fontId="30" fillId="6" borderId="4" xfId="5" applyFont="1" applyFill="1" applyBorder="1" applyAlignment="1">
      <alignment horizontal="center" vertical="top" wrapText="1"/>
    </xf>
    <xf numFmtId="0" fontId="34" fillId="0" borderId="3" xfId="5" applyFont="1" applyBorder="1" applyAlignment="1">
      <alignment horizontal="right" vertical="top" wrapText="1"/>
    </xf>
    <xf numFmtId="0" fontId="34" fillId="0" borderId="3" xfId="5" applyFont="1" applyBorder="1" applyAlignment="1">
      <alignment horizontal="left" vertical="top" wrapText="1" indent="1"/>
    </xf>
    <xf numFmtId="0" fontId="32" fillId="0" borderId="3" xfId="5" applyFont="1" applyBorder="1" applyAlignment="1">
      <alignment horizontal="left" vertical="top" wrapText="1" indent="3"/>
    </xf>
    <xf numFmtId="166" fontId="33" fillId="5" borderId="4" xfId="5" applyNumberFormat="1" applyFont="1" applyFill="1" applyBorder="1" applyAlignment="1" applyProtection="1">
      <alignment horizontal="center" vertical="top" wrapText="1"/>
      <protection locked="0"/>
    </xf>
    <xf numFmtId="166" fontId="33" fillId="7" borderId="4" xfId="5" applyNumberFormat="1" applyFont="1" applyFill="1" applyBorder="1" applyAlignment="1" applyProtection="1">
      <alignment horizontal="center" vertical="top" wrapText="1"/>
      <protection locked="0"/>
    </xf>
    <xf numFmtId="0" fontId="32" fillId="0" borderId="3" xfId="5" applyFont="1" applyBorder="1" applyAlignment="1">
      <alignment horizontal="right" vertical="top" wrapText="1"/>
    </xf>
    <xf numFmtId="0" fontId="34" fillId="0" borderId="3" xfId="5" applyFont="1" applyBorder="1" applyAlignment="1">
      <alignment horizontal="left" vertical="top" wrapText="1" indent="3"/>
    </xf>
    <xf numFmtId="0" fontId="32" fillId="0" borderId="3" xfId="5" applyFont="1" applyBorder="1" applyAlignment="1">
      <alignment horizontal="left" vertical="top" wrapText="1" indent="4"/>
    </xf>
    <xf numFmtId="167" fontId="33" fillId="8" borderId="4" xfId="5" applyNumberFormat="1" applyFont="1" applyFill="1" applyBorder="1" applyAlignment="1" applyProtection="1">
      <alignment horizontal="center" vertical="top" wrapText="1"/>
      <protection locked="0"/>
    </xf>
    <xf numFmtId="0" fontId="29" fillId="0" borderId="0" xfId="6" applyFont="1" applyAlignment="1">
      <alignment horizontal="left" vertical="top"/>
    </xf>
    <xf numFmtId="0" fontId="19" fillId="0" borderId="0" xfId="6"/>
    <xf numFmtId="0" fontId="30" fillId="0" borderId="0" xfId="6" applyFont="1" applyAlignment="1">
      <alignment wrapText="1"/>
    </xf>
    <xf numFmtId="0" fontId="31" fillId="3" borderId="0" xfId="6" applyFont="1" applyFill="1" applyAlignment="1">
      <alignment horizontal="center" wrapText="1"/>
    </xf>
    <xf numFmtId="0" fontId="34" fillId="0" borderId="3" xfId="6" applyFont="1" applyBorder="1" applyAlignment="1">
      <alignment horizontal="left" vertical="top" wrapText="1"/>
    </xf>
    <xf numFmtId="0" fontId="30" fillId="6"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2" fillId="0" borderId="3" xfId="6" applyFont="1" applyBorder="1" applyAlignment="1">
      <alignment horizontal="left" vertical="top" wrapText="1" indent="4"/>
    </xf>
    <xf numFmtId="166" fontId="33" fillId="5"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right" vertical="top" wrapText="1"/>
    </xf>
    <xf numFmtId="167" fontId="33" fillId="8" borderId="4" xfId="6" applyNumberFormat="1" applyFont="1" applyFill="1" applyBorder="1" applyAlignment="1" applyProtection="1">
      <alignment horizontal="center" vertical="top" wrapText="1"/>
      <protection locked="0"/>
    </xf>
    <xf numFmtId="166" fontId="33" fillId="7" borderId="4" xfId="6" applyNumberFormat="1" applyFont="1" applyFill="1" applyBorder="1" applyAlignment="1" applyProtection="1">
      <alignment horizontal="center" vertical="top" wrapText="1"/>
      <protection locked="0"/>
    </xf>
    <xf numFmtId="0" fontId="32" fillId="0" borderId="3" xfId="6" applyFont="1" applyBorder="1" applyAlignment="1">
      <alignment horizontal="left" vertical="top" wrapText="1" indent="3"/>
    </xf>
    <xf numFmtId="0" fontId="32" fillId="0" borderId="3" xfId="6" applyFont="1" applyBorder="1" applyAlignment="1">
      <alignment horizontal="left" vertical="top" wrapText="1" indent="1"/>
    </xf>
    <xf numFmtId="0" fontId="29" fillId="0" borderId="0" xfId="7" applyFont="1" applyAlignment="1">
      <alignment horizontal="left" vertical="top"/>
    </xf>
    <xf numFmtId="0" fontId="18" fillId="0" borderId="0" xfId="7"/>
    <xf numFmtId="0" fontId="29" fillId="0" borderId="0" xfId="7" applyFont="1" applyAlignment="1">
      <alignment horizontal="left" vertical="top" wrapText="1"/>
    </xf>
    <xf numFmtId="0" fontId="30" fillId="0" borderId="0" xfId="7" applyFont="1" applyAlignment="1">
      <alignment wrapText="1"/>
    </xf>
    <xf numFmtId="0" fontId="31" fillId="3" borderId="0" xfId="7" applyFont="1" applyFill="1" applyAlignment="1">
      <alignment horizontal="center" wrapText="1"/>
    </xf>
    <xf numFmtId="0" fontId="34" fillId="0" borderId="3" xfId="7" applyFont="1" applyBorder="1" applyAlignment="1">
      <alignment horizontal="left" vertical="top" wrapText="1"/>
    </xf>
    <xf numFmtId="0" fontId="30" fillId="6" borderId="4" xfId="7" applyFont="1" applyFill="1" applyBorder="1" applyAlignment="1">
      <alignment horizontal="center" vertical="top" wrapText="1"/>
    </xf>
    <xf numFmtId="0" fontId="34" fillId="0" borderId="3" xfId="7" applyFont="1" applyBorder="1" applyAlignment="1">
      <alignment horizontal="right" vertical="top" wrapText="1"/>
    </xf>
    <xf numFmtId="0" fontId="32" fillId="0" borderId="3" xfId="7" applyFont="1" applyBorder="1" applyAlignment="1">
      <alignment horizontal="left" vertical="top" wrapText="1" indent="1"/>
    </xf>
    <xf numFmtId="0" fontId="33" fillId="5" borderId="4" xfId="7" applyFont="1" applyFill="1" applyBorder="1" applyAlignment="1" applyProtection="1">
      <alignment horizontal="right" vertical="top" wrapText="1"/>
      <protection locked="0"/>
    </xf>
    <xf numFmtId="0" fontId="32" fillId="0" borderId="3" xfId="7" applyFont="1" applyBorder="1" applyAlignment="1">
      <alignment horizontal="right" vertical="top" wrapText="1"/>
    </xf>
    <xf numFmtId="0" fontId="29" fillId="0" borderId="0" xfId="8" applyFont="1" applyAlignment="1">
      <alignment horizontal="left" vertical="top"/>
    </xf>
    <xf numFmtId="0" fontId="17" fillId="0" borderId="0" xfId="8"/>
    <xf numFmtId="0" fontId="31" fillId="3" borderId="0" xfId="8" applyFont="1" applyFill="1" applyAlignment="1">
      <alignment horizontal="center" wrapText="1"/>
    </xf>
    <xf numFmtId="0" fontId="32" fillId="0" borderId="3" xfId="8" applyFont="1" applyBorder="1" applyAlignment="1">
      <alignment horizontal="left" vertical="top" wrapText="1"/>
    </xf>
    <xf numFmtId="166" fontId="33" fillId="5" borderId="4" xfId="8" applyNumberFormat="1" applyFont="1" applyFill="1" applyBorder="1" applyAlignment="1" applyProtection="1">
      <alignment horizontal="center" vertical="top" wrapText="1"/>
      <protection locked="0"/>
    </xf>
    <xf numFmtId="167" fontId="33" fillId="8" borderId="4" xfId="8" applyNumberFormat="1" applyFont="1" applyFill="1" applyBorder="1" applyAlignment="1" applyProtection="1">
      <alignment horizontal="center" vertical="top" wrapText="1"/>
      <protection locked="0"/>
    </xf>
    <xf numFmtId="166" fontId="33" fillId="7" borderId="4" xfId="8" applyNumberFormat="1" applyFont="1" applyFill="1" applyBorder="1" applyAlignment="1" applyProtection="1">
      <alignment horizontal="center" vertical="top" wrapText="1"/>
      <protection locked="0"/>
    </xf>
    <xf numFmtId="0" fontId="32" fillId="0" borderId="3" xfId="8" applyFont="1" applyBorder="1" applyAlignment="1">
      <alignment horizontal="right" vertical="top" wrapText="1"/>
    </xf>
    <xf numFmtId="0" fontId="34" fillId="0" borderId="3" xfId="8" applyFont="1" applyBorder="1" applyAlignment="1">
      <alignment horizontal="left" vertical="top" wrapText="1"/>
    </xf>
    <xf numFmtId="0" fontId="34" fillId="0" borderId="3" xfId="8" applyFont="1" applyBorder="1" applyAlignment="1">
      <alignment horizontal="right" vertical="top" wrapText="1"/>
    </xf>
    <xf numFmtId="0" fontId="30" fillId="9" borderId="4" xfId="8" applyFont="1" applyFill="1" applyBorder="1" applyAlignment="1">
      <alignment horizontal="center" vertical="top" wrapText="1"/>
    </xf>
    <xf numFmtId="0" fontId="29" fillId="0" borderId="0" xfId="9" applyFont="1" applyAlignment="1">
      <alignment horizontal="left" vertical="top"/>
    </xf>
    <xf numFmtId="0" fontId="16" fillId="0" borderId="0" xfId="9"/>
    <xf numFmtId="0" fontId="31" fillId="3" borderId="0" xfId="9" applyFont="1" applyFill="1" applyAlignment="1">
      <alignment horizontal="center" wrapText="1"/>
    </xf>
    <xf numFmtId="0" fontId="32" fillId="0" borderId="3" xfId="9" applyFont="1" applyBorder="1" applyAlignment="1">
      <alignment horizontal="left" vertical="top" wrapText="1"/>
    </xf>
    <xf numFmtId="166" fontId="33" fillId="5" borderId="4" xfId="9" applyNumberFormat="1" applyFont="1" applyFill="1" applyBorder="1" applyAlignment="1" applyProtection="1">
      <alignment horizontal="center" vertical="top" wrapText="1"/>
      <protection locked="0"/>
    </xf>
    <xf numFmtId="167" fontId="33" fillId="8" borderId="4" xfId="9" applyNumberFormat="1" applyFont="1" applyFill="1" applyBorder="1" applyAlignment="1" applyProtection="1">
      <alignment horizontal="center" vertical="top" wrapText="1"/>
      <protection locked="0"/>
    </xf>
    <xf numFmtId="166" fontId="33" fillId="7" borderId="4" xfId="9" applyNumberFormat="1" applyFont="1" applyFill="1" applyBorder="1" applyAlignment="1" applyProtection="1">
      <alignment horizontal="center" vertical="top" wrapText="1"/>
      <protection locked="0"/>
    </xf>
    <xf numFmtId="0" fontId="32" fillId="0" borderId="3" xfId="9" applyFont="1" applyBorder="1" applyAlignment="1">
      <alignment horizontal="right" vertical="top" wrapText="1"/>
    </xf>
    <xf numFmtId="0" fontId="34" fillId="0" borderId="3" xfId="9" applyFont="1" applyBorder="1" applyAlignment="1">
      <alignment horizontal="left" vertical="top" wrapText="1"/>
    </xf>
    <xf numFmtId="0" fontId="34" fillId="0" borderId="3" xfId="9" applyFont="1" applyBorder="1" applyAlignment="1">
      <alignment horizontal="right" vertical="top" wrapText="1"/>
    </xf>
    <xf numFmtId="0" fontId="30" fillId="9" borderId="4" xfId="9" applyFont="1" applyFill="1" applyBorder="1" applyAlignment="1">
      <alignment horizontal="center" vertical="top" wrapText="1"/>
    </xf>
    <xf numFmtId="0" fontId="15" fillId="0" borderId="0" xfId="10"/>
    <xf numFmtId="0" fontId="29" fillId="0" borderId="0" xfId="10" applyFont="1" applyAlignment="1">
      <alignment horizontal="left" vertical="top" wrapText="1"/>
    </xf>
    <xf numFmtId="0" fontId="30" fillId="0" borderId="0" xfId="10" applyFont="1" applyAlignment="1">
      <alignment wrapText="1"/>
    </xf>
    <xf numFmtId="0" fontId="31" fillId="3" borderId="0" xfId="10" applyFont="1" applyFill="1" applyAlignment="1">
      <alignment horizontal="center" wrapText="1"/>
    </xf>
    <xf numFmtId="0" fontId="34" fillId="0" borderId="3" xfId="10" applyFont="1" applyBorder="1" applyAlignment="1">
      <alignment horizontal="left" vertical="top" wrapText="1"/>
    </xf>
    <xf numFmtId="0" fontId="30" fillId="6" borderId="4" xfId="10" applyFont="1" applyFill="1" applyBorder="1" applyAlignment="1">
      <alignment horizontal="center" vertical="top" wrapText="1"/>
    </xf>
    <xf numFmtId="0" fontId="34" fillId="0" borderId="3" xfId="10" applyFont="1" applyBorder="1" applyAlignment="1">
      <alignment horizontal="right" vertical="top" wrapText="1"/>
    </xf>
    <xf numFmtId="0" fontId="32" fillId="0" borderId="3" xfId="10" applyFont="1" applyBorder="1" applyAlignment="1">
      <alignment horizontal="left" vertical="top" wrapText="1" indent="1"/>
    </xf>
    <xf numFmtId="0" fontId="33" fillId="5" borderId="4" xfId="10" applyFont="1" applyFill="1" applyBorder="1" applyAlignment="1" applyProtection="1">
      <alignment horizontal="right" vertical="top" wrapText="1"/>
      <protection locked="0"/>
    </xf>
    <xf numFmtId="0" fontId="32" fillId="0" borderId="3" xfId="10" applyFont="1" applyBorder="1" applyAlignment="1">
      <alignment horizontal="right" vertical="top" wrapText="1"/>
    </xf>
    <xf numFmtId="0" fontId="29" fillId="0" borderId="0" xfId="11" applyFont="1" applyAlignment="1">
      <alignment horizontal="left" vertical="top"/>
    </xf>
    <xf numFmtId="0" fontId="14" fillId="0" borderId="0" xfId="11"/>
    <xf numFmtId="0" fontId="31" fillId="3" borderId="0" xfId="11" applyFont="1" applyFill="1" applyAlignment="1">
      <alignment horizontal="center" wrapText="1"/>
    </xf>
    <xf numFmtId="0" fontId="30" fillId="3" borderId="0" xfId="11" applyFont="1" applyFill="1" applyAlignment="1">
      <alignment horizontal="left" wrapText="1" indent="1"/>
    </xf>
    <xf numFmtId="0" fontId="32" fillId="0" borderId="3" xfId="11" applyFont="1" applyBorder="1" applyAlignment="1">
      <alignment horizontal="left" vertical="top" wrapText="1"/>
    </xf>
    <xf numFmtId="0" fontId="33" fillId="5" borderId="4" xfId="11" applyFont="1" applyFill="1" applyBorder="1" applyAlignment="1" applyProtection="1">
      <alignment horizontal="center" vertical="top" wrapText="1"/>
      <protection locked="0"/>
    </xf>
    <xf numFmtId="166" fontId="33" fillId="5"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0" fontId="34" fillId="0" borderId="3" xfId="11" applyFont="1" applyBorder="1" applyAlignment="1">
      <alignment horizontal="left" vertical="top" wrapText="1"/>
    </xf>
    <xf numFmtId="0" fontId="30" fillId="6" borderId="4" xfId="11" applyFont="1" applyFill="1" applyBorder="1" applyAlignment="1">
      <alignment horizontal="center" vertical="top" wrapText="1"/>
    </xf>
    <xf numFmtId="166" fontId="33"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29" fillId="0" borderId="0" xfId="12" applyFont="1" applyAlignment="1">
      <alignment horizontal="left" vertical="top"/>
    </xf>
    <xf numFmtId="0" fontId="13" fillId="0" borderId="0" xfId="12"/>
    <xf numFmtId="0" fontId="31" fillId="3" borderId="0" xfId="12" applyFont="1" applyFill="1" applyAlignment="1">
      <alignment horizontal="center" wrapText="1"/>
    </xf>
    <xf numFmtId="0" fontId="32" fillId="0" borderId="3" xfId="12" applyFont="1" applyBorder="1" applyAlignment="1">
      <alignment horizontal="left" vertical="top" wrapText="1"/>
    </xf>
    <xf numFmtId="166" fontId="33" fillId="5" borderId="4" xfId="12" applyNumberFormat="1" applyFont="1" applyFill="1" applyBorder="1" applyAlignment="1" applyProtection="1">
      <alignment horizontal="center" vertical="top" wrapText="1"/>
      <protection locked="0"/>
    </xf>
    <xf numFmtId="0" fontId="32" fillId="0" borderId="3" xfId="12" applyFont="1" applyBorder="1" applyAlignment="1">
      <alignment horizontal="right" vertical="top" wrapText="1"/>
    </xf>
    <xf numFmtId="0" fontId="34" fillId="0" borderId="3" xfId="12" applyFont="1" applyBorder="1" applyAlignment="1">
      <alignment horizontal="left" vertical="top" wrapText="1"/>
    </xf>
    <xf numFmtId="166" fontId="33"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167" fontId="33" fillId="8" borderId="4" xfId="12" applyNumberFormat="1" applyFont="1" applyFill="1" applyBorder="1" applyAlignment="1" applyProtection="1">
      <alignment horizontal="center" vertical="top" wrapText="1"/>
      <protection locked="0"/>
    </xf>
    <xf numFmtId="0" fontId="29" fillId="0" borderId="0" xfId="13" applyFont="1" applyAlignment="1">
      <alignment horizontal="left" vertical="top"/>
    </xf>
    <xf numFmtId="0" fontId="12" fillId="0" borderId="0" xfId="13"/>
    <xf numFmtId="0" fontId="31" fillId="3" borderId="0" xfId="13" applyFont="1" applyFill="1" applyAlignment="1">
      <alignment horizontal="center" wrapText="1"/>
    </xf>
    <xf numFmtId="0" fontId="32" fillId="0" borderId="3" xfId="13" applyFont="1" applyBorder="1" applyAlignment="1">
      <alignment horizontal="left" vertical="top" wrapText="1"/>
    </xf>
    <xf numFmtId="0" fontId="34" fillId="0" borderId="3" xfId="13" applyFont="1" applyBorder="1" applyAlignment="1">
      <alignment horizontal="left" vertical="top" wrapText="1"/>
    </xf>
    <xf numFmtId="166" fontId="33" fillId="7"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2" fillId="0" borderId="3" xfId="13" applyFont="1" applyBorder="1" applyAlignment="1">
      <alignment horizontal="right" vertical="top" wrapText="1"/>
    </xf>
    <xf numFmtId="166" fontId="33" fillId="5" borderId="4" xfId="13" applyNumberFormat="1" applyFont="1" applyFill="1" applyBorder="1" applyAlignment="1" applyProtection="1">
      <alignment horizontal="center" vertical="top" wrapText="1"/>
      <protection locked="0"/>
    </xf>
    <xf numFmtId="0" fontId="29" fillId="0" borderId="0" xfId="14" applyFont="1" applyAlignment="1">
      <alignment horizontal="left" vertical="top"/>
    </xf>
    <xf numFmtId="0" fontId="11" fillId="0" borderId="0" xfId="14"/>
    <xf numFmtId="0" fontId="30" fillId="0" borderId="0" xfId="14" applyFont="1" applyAlignment="1">
      <alignment wrapText="1"/>
    </xf>
    <xf numFmtId="0" fontId="31" fillId="3" borderId="0" xfId="14" applyFont="1" applyFill="1" applyAlignment="1">
      <alignment horizontal="center" wrapText="1"/>
    </xf>
    <xf numFmtId="0" fontId="34" fillId="0" borderId="3" xfId="14" applyFont="1" applyBorder="1" applyAlignment="1">
      <alignment horizontal="left" vertical="top" wrapText="1"/>
    </xf>
    <xf numFmtId="0" fontId="30" fillId="6"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2" fillId="0" borderId="3" xfId="14" applyFont="1" applyBorder="1" applyAlignment="1">
      <alignment horizontal="left" vertical="top" wrapText="1" indent="4"/>
    </xf>
    <xf numFmtId="166" fontId="33" fillId="5"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34" fillId="0" borderId="3" xfId="14" applyFont="1" applyBorder="1" applyAlignment="1">
      <alignment horizontal="left" vertical="top" wrapText="1" indent="4"/>
    </xf>
    <xf numFmtId="166" fontId="33" fillId="7" borderId="4" xfId="14" applyNumberFormat="1" applyFont="1" applyFill="1" applyBorder="1" applyAlignment="1" applyProtection="1">
      <alignment horizontal="center" vertical="top" wrapText="1"/>
      <protection locked="0"/>
    </xf>
    <xf numFmtId="167" fontId="33" fillId="8" borderId="4" xfId="14" applyNumberFormat="1" applyFont="1" applyFill="1" applyBorder="1" applyAlignment="1" applyProtection="1">
      <alignment horizontal="center" vertical="top" wrapText="1"/>
      <protection locked="0"/>
    </xf>
    <xf numFmtId="0" fontId="30" fillId="10" borderId="4" xfId="14" applyFont="1" applyFill="1" applyBorder="1" applyAlignment="1">
      <alignment horizontal="center" vertical="top" wrapText="1"/>
    </xf>
    <xf numFmtId="0" fontId="32" fillId="0" borderId="3" xfId="14" applyFont="1" applyBorder="1" applyAlignment="1">
      <alignment horizontal="left" vertical="top" wrapText="1" indent="3"/>
    </xf>
    <xf numFmtId="0" fontId="10" fillId="0" borderId="0" xfId="15"/>
    <xf numFmtId="0" fontId="29" fillId="0" borderId="0" xfId="15" applyFont="1" applyAlignment="1">
      <alignment horizontal="left" vertical="top" wrapText="1"/>
    </xf>
    <xf numFmtId="0" fontId="30" fillId="0" borderId="0" xfId="15" applyFont="1" applyAlignment="1">
      <alignment wrapText="1"/>
    </xf>
    <xf numFmtId="0" fontId="31" fillId="3" borderId="0" xfId="15" applyFont="1" applyFill="1" applyAlignment="1">
      <alignment horizontal="center" wrapText="1"/>
    </xf>
    <xf numFmtId="0" fontId="34" fillId="0" borderId="3" xfId="15" applyFont="1" applyBorder="1" applyAlignment="1">
      <alignment horizontal="left" vertical="top" wrapText="1"/>
    </xf>
    <xf numFmtId="0" fontId="30" fillId="6" borderId="4" xfId="15" applyFont="1" applyFill="1" applyBorder="1" applyAlignment="1">
      <alignment horizontal="center" vertical="top" wrapText="1"/>
    </xf>
    <xf numFmtId="0" fontId="34" fillId="0" borderId="3" xfId="15" applyFont="1" applyBorder="1" applyAlignment="1">
      <alignment horizontal="right" vertical="top" wrapText="1"/>
    </xf>
    <xf numFmtId="0" fontId="32" fillId="0" borderId="3" xfId="15" applyFont="1" applyBorder="1" applyAlignment="1">
      <alignment horizontal="left" vertical="top" wrapText="1" indent="1"/>
    </xf>
    <xf numFmtId="0" fontId="33" fillId="5" borderId="4" xfId="15" applyFont="1" applyFill="1" applyBorder="1" applyAlignment="1" applyProtection="1">
      <alignment horizontal="right" vertical="top" wrapText="1"/>
      <protection locked="0"/>
    </xf>
    <xf numFmtId="0" fontId="32" fillId="0" borderId="3" xfId="15" applyFont="1" applyBorder="1" applyAlignment="1">
      <alignment horizontal="right" vertical="top" wrapText="1"/>
    </xf>
    <xf numFmtId="0" fontId="29" fillId="0" borderId="0" xfId="16" applyFont="1" applyAlignment="1">
      <alignment horizontal="left" vertical="top"/>
    </xf>
    <xf numFmtId="0" fontId="9" fillId="0" borderId="0" xfId="16"/>
    <xf numFmtId="0" fontId="31" fillId="3" borderId="0" xfId="16" applyFont="1" applyFill="1" applyAlignment="1">
      <alignment horizontal="center" wrapText="1"/>
    </xf>
    <xf numFmtId="0" fontId="32" fillId="0" borderId="3" xfId="16" applyFont="1" applyBorder="1" applyAlignment="1">
      <alignment horizontal="left" vertical="top" wrapText="1"/>
    </xf>
    <xf numFmtId="166" fontId="33" fillId="5" borderId="4" xfId="16" applyNumberFormat="1" applyFont="1" applyFill="1" applyBorder="1" applyAlignment="1" applyProtection="1">
      <alignment horizontal="center" vertical="top" wrapText="1"/>
      <protection locked="0"/>
    </xf>
    <xf numFmtId="0" fontId="32" fillId="0" borderId="3" xfId="16" applyFont="1" applyBorder="1" applyAlignment="1">
      <alignment horizontal="right" vertical="top" wrapText="1"/>
    </xf>
    <xf numFmtId="0" fontId="34" fillId="0" borderId="3" xfId="16" applyFont="1" applyBorder="1" applyAlignment="1">
      <alignment horizontal="left" vertical="top" wrapText="1"/>
    </xf>
    <xf numFmtId="166" fontId="33" fillId="7"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29" fillId="0" borderId="0" xfId="17" applyFont="1" applyAlignment="1">
      <alignment horizontal="left" vertical="top"/>
    </xf>
    <xf numFmtId="0" fontId="8" fillId="0" borderId="0" xfId="17"/>
    <xf numFmtId="0" fontId="30" fillId="0" borderId="0" xfId="17" applyFont="1" applyAlignment="1">
      <alignment wrapText="1"/>
    </xf>
    <xf numFmtId="0" fontId="31" fillId="3" borderId="0" xfId="17" applyFont="1" applyFill="1" applyAlignment="1">
      <alignment horizontal="center" wrapText="1"/>
    </xf>
    <xf numFmtId="0" fontId="34" fillId="0" borderId="3" xfId="17" applyFont="1" applyBorder="1" applyAlignment="1">
      <alignment horizontal="left" vertical="top" wrapText="1"/>
    </xf>
    <xf numFmtId="0" fontId="30" fillId="6" borderId="4" xfId="17" applyFont="1" applyFill="1" applyBorder="1" applyAlignment="1">
      <alignment horizontal="center" vertical="top" wrapText="1"/>
    </xf>
    <xf numFmtId="0" fontId="34" fillId="0" borderId="3" xfId="17" applyFont="1" applyBorder="1" applyAlignment="1">
      <alignment horizontal="right" vertical="top" wrapText="1"/>
    </xf>
    <xf numFmtId="0" fontId="32" fillId="0" borderId="3" xfId="17" applyFont="1" applyBorder="1" applyAlignment="1">
      <alignment horizontal="left" vertical="top" wrapText="1" indent="1"/>
    </xf>
    <xf numFmtId="167" fontId="33"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166" fontId="33"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left" vertical="top" wrapText="1" indent="1"/>
    </xf>
    <xf numFmtId="166" fontId="33" fillId="7" borderId="4" xfId="17" applyNumberFormat="1" applyFont="1" applyFill="1" applyBorder="1" applyAlignment="1" applyProtection="1">
      <alignment horizontal="center" vertical="top" wrapText="1"/>
      <protection locked="0"/>
    </xf>
    <xf numFmtId="0" fontId="7" fillId="0" borderId="0" xfId="18"/>
    <xf numFmtId="0" fontId="29" fillId="0" borderId="0" xfId="18" applyFont="1" applyAlignment="1">
      <alignment horizontal="left" vertical="top" wrapText="1"/>
    </xf>
    <xf numFmtId="0" fontId="30" fillId="0" borderId="0" xfId="18" applyFont="1" applyAlignment="1">
      <alignment wrapText="1"/>
    </xf>
    <xf numFmtId="0" fontId="31" fillId="3" borderId="0" xfId="18" applyFont="1" applyFill="1" applyAlignment="1">
      <alignment horizontal="center" wrapText="1"/>
    </xf>
    <xf numFmtId="0" fontId="34" fillId="0" borderId="3" xfId="18" applyFont="1" applyBorder="1" applyAlignment="1">
      <alignment horizontal="left" vertical="top" wrapText="1"/>
    </xf>
    <xf numFmtId="0" fontId="30" fillId="6" borderId="4" xfId="18" applyFont="1" applyFill="1" applyBorder="1" applyAlignment="1">
      <alignment horizontal="center" vertical="top" wrapText="1"/>
    </xf>
    <xf numFmtId="0" fontId="34" fillId="0" borderId="3" xfId="18" applyFont="1" applyBorder="1" applyAlignment="1">
      <alignment horizontal="right" vertical="top" wrapText="1"/>
    </xf>
    <xf numFmtId="0" fontId="32" fillId="0" borderId="3" xfId="18" applyFont="1" applyBorder="1" applyAlignment="1">
      <alignment horizontal="left" vertical="top" wrapText="1" indent="1"/>
    </xf>
    <xf numFmtId="0" fontId="33" fillId="5" borderId="4" xfId="18" applyFont="1" applyFill="1" applyBorder="1" applyAlignment="1" applyProtection="1">
      <alignment horizontal="right" vertical="top" wrapText="1"/>
      <protection locked="0"/>
    </xf>
    <xf numFmtId="0" fontId="32" fillId="0" borderId="3" xfId="18" applyFont="1" applyBorder="1" applyAlignment="1">
      <alignment horizontal="right" vertical="top" wrapText="1"/>
    </xf>
    <xf numFmtId="0" fontId="29" fillId="0" borderId="0" xfId="19" applyFont="1" applyAlignment="1">
      <alignment horizontal="left" vertical="top"/>
    </xf>
    <xf numFmtId="0" fontId="6" fillId="0" borderId="0" xfId="19"/>
    <xf numFmtId="0" fontId="31" fillId="3" borderId="0" xfId="19" applyFont="1" applyFill="1" applyAlignment="1">
      <alignment horizontal="center" wrapText="1"/>
    </xf>
    <xf numFmtId="0" fontId="32" fillId="0" borderId="3" xfId="19" applyFont="1" applyBorder="1" applyAlignment="1">
      <alignment horizontal="left" vertical="top" wrapText="1"/>
    </xf>
    <xf numFmtId="166" fontId="33" fillId="5"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34" fillId="0" borderId="3" xfId="19" applyFont="1" applyBorder="1" applyAlignment="1">
      <alignment horizontal="left" vertical="top" wrapText="1"/>
    </xf>
    <xf numFmtId="0" fontId="30" fillId="6" borderId="4" xfId="19" applyFont="1" applyFill="1" applyBorder="1" applyAlignment="1">
      <alignment horizontal="center" vertical="top" wrapText="1"/>
    </xf>
    <xf numFmtId="166" fontId="33" fillId="7"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0" fontId="30" fillId="0" borderId="0" xfId="19" applyFont="1" applyAlignment="1">
      <alignment wrapText="1"/>
    </xf>
    <xf numFmtId="0" fontId="34" fillId="0" borderId="3" xfId="19" applyFont="1" applyBorder="1" applyAlignment="1">
      <alignment horizontal="left" vertical="top" wrapText="1" indent="1"/>
    </xf>
    <xf numFmtId="0" fontId="32" fillId="0" borderId="3" xfId="19" applyFont="1" applyBorder="1" applyAlignment="1">
      <alignment horizontal="left" vertical="top" wrapText="1" indent="3"/>
    </xf>
    <xf numFmtId="0" fontId="34" fillId="0" borderId="3" xfId="19" applyFont="1" applyBorder="1" applyAlignment="1">
      <alignment horizontal="left" vertical="top" wrapText="1" indent="3"/>
    </xf>
    <xf numFmtId="0" fontId="32" fillId="0" borderId="3" xfId="19" applyFont="1" applyBorder="1" applyAlignment="1">
      <alignment horizontal="left" vertical="top" wrapText="1" indent="4"/>
    </xf>
    <xf numFmtId="0" fontId="5" fillId="0" borderId="0" xfId="20"/>
    <xf numFmtId="0" fontId="29" fillId="0" borderId="0" xfId="20" applyFont="1" applyAlignment="1">
      <alignment horizontal="left" vertical="top" wrapText="1"/>
    </xf>
    <xf numFmtId="0" fontId="30" fillId="0" borderId="0" xfId="20" applyFont="1" applyAlignment="1">
      <alignment wrapText="1"/>
    </xf>
    <xf numFmtId="0" fontId="31" fillId="3" borderId="0" xfId="20" applyFont="1" applyFill="1" applyAlignment="1">
      <alignment horizontal="center" wrapText="1"/>
    </xf>
    <xf numFmtId="0" fontId="34" fillId="0" borderId="3" xfId="20" applyFont="1" applyBorder="1" applyAlignment="1">
      <alignment horizontal="left" vertical="top" wrapText="1"/>
    </xf>
    <xf numFmtId="0" fontId="30" fillId="6" borderId="4" xfId="20" applyFont="1" applyFill="1" applyBorder="1" applyAlignment="1">
      <alignment horizontal="center" vertical="top" wrapText="1"/>
    </xf>
    <xf numFmtId="0" fontId="34" fillId="0" borderId="3" xfId="20" applyFont="1" applyBorder="1" applyAlignment="1">
      <alignment horizontal="right" vertical="top" wrapText="1"/>
    </xf>
    <xf numFmtId="0" fontId="32" fillId="0" borderId="3" xfId="20" applyFont="1" applyBorder="1" applyAlignment="1">
      <alignment horizontal="left" vertical="top" wrapText="1" indent="1"/>
    </xf>
    <xf numFmtId="0" fontId="33" fillId="5" borderId="4" xfId="20" applyFont="1" applyFill="1" applyBorder="1" applyAlignment="1" applyProtection="1">
      <alignment horizontal="right" vertical="top" wrapText="1"/>
      <protection locked="0"/>
    </xf>
    <xf numFmtId="0" fontId="32" fillId="0" borderId="3" xfId="20" applyFont="1" applyBorder="1" applyAlignment="1">
      <alignment horizontal="right" vertical="top" wrapText="1"/>
    </xf>
    <xf numFmtId="0" fontId="29" fillId="0" borderId="0" xfId="21" applyFont="1" applyAlignment="1">
      <alignment horizontal="left" vertical="top"/>
    </xf>
    <xf numFmtId="0" fontId="4" fillId="0" borderId="0" xfId="21"/>
    <xf numFmtId="0" fontId="31" fillId="3" borderId="0" xfId="21" applyFont="1" applyFill="1" applyAlignment="1">
      <alignment horizontal="center" wrapText="1"/>
    </xf>
    <xf numFmtId="0" fontId="32" fillId="0" borderId="3" xfId="21" applyFont="1" applyBorder="1" applyAlignment="1">
      <alignment horizontal="left" vertical="top" wrapText="1"/>
    </xf>
    <xf numFmtId="166" fontId="33" fillId="5" borderId="4" xfId="21" applyNumberFormat="1" applyFont="1" applyFill="1" applyBorder="1" applyAlignment="1" applyProtection="1">
      <alignment horizontal="center" vertical="top" wrapText="1"/>
      <protection locked="0"/>
    </xf>
    <xf numFmtId="0" fontId="33" fillId="5" borderId="4" xfId="21" applyFont="1" applyFill="1" applyBorder="1" applyAlignment="1" applyProtection="1">
      <alignment horizontal="center" vertical="top" wrapText="1"/>
      <protection locked="0"/>
    </xf>
    <xf numFmtId="0" fontId="32" fillId="0" borderId="3" xfId="21" applyFont="1" applyBorder="1" applyAlignment="1">
      <alignment horizontal="right" vertical="top" wrapText="1"/>
    </xf>
    <xf numFmtId="0" fontId="34" fillId="0" borderId="3" xfId="21" applyFont="1" applyBorder="1" applyAlignment="1">
      <alignment horizontal="left" vertical="top" wrapText="1"/>
    </xf>
    <xf numFmtId="166" fontId="33" fillId="7"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29" fillId="0" borderId="0" xfId="22" applyFont="1" applyAlignment="1">
      <alignment horizontal="left" vertical="top"/>
    </xf>
    <xf numFmtId="0" fontId="3" fillId="0" borderId="0" xfId="22"/>
    <xf numFmtId="0" fontId="31" fillId="3" borderId="0" xfId="22" applyFont="1" applyFill="1" applyAlignment="1">
      <alignment horizontal="center" wrapText="1"/>
    </xf>
    <xf numFmtId="0" fontId="32" fillId="0" borderId="3" xfId="22" applyFont="1" applyBorder="1" applyAlignment="1">
      <alignment horizontal="left" vertical="top" wrapText="1"/>
    </xf>
    <xf numFmtId="166" fontId="33" fillId="5"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xf numFmtId="0" fontId="34" fillId="0" borderId="3" xfId="22" applyFont="1" applyBorder="1" applyAlignment="1">
      <alignment horizontal="left" vertical="top" wrapText="1"/>
    </xf>
    <xf numFmtId="0" fontId="30" fillId="6" borderId="4" xfId="22" applyFont="1" applyFill="1" applyBorder="1" applyAlignment="1">
      <alignment horizontal="center" vertical="top" wrapText="1"/>
    </xf>
    <xf numFmtId="166" fontId="33" fillId="7"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wrapText="1"/>
    </xf>
    <xf numFmtId="0" fontId="2" fillId="0" borderId="0" xfId="23"/>
    <xf numFmtId="0" fontId="29" fillId="0" borderId="0" xfId="23" applyFont="1" applyAlignment="1">
      <alignment horizontal="left" vertical="top" wrapText="1"/>
    </xf>
    <xf numFmtId="0" fontId="30" fillId="0" borderId="0" xfId="23" applyFont="1" applyAlignment="1">
      <alignment wrapText="1"/>
    </xf>
    <xf numFmtId="0" fontId="31" fillId="3" borderId="0" xfId="23" applyFont="1" applyFill="1" applyAlignment="1">
      <alignment horizontal="center" wrapText="1"/>
    </xf>
    <xf numFmtId="0" fontId="34" fillId="0" borderId="3" xfId="23" applyFont="1" applyBorder="1" applyAlignment="1">
      <alignment horizontal="left" vertical="top" wrapText="1"/>
    </xf>
    <xf numFmtId="0" fontId="30" fillId="6" borderId="4" xfId="23" applyFont="1" applyFill="1" applyBorder="1" applyAlignment="1">
      <alignment horizontal="center" vertical="top" wrapText="1"/>
    </xf>
    <xf numFmtId="0" fontId="34" fillId="0" borderId="3" xfId="23" applyFont="1" applyBorder="1" applyAlignment="1">
      <alignment horizontal="right" vertical="top" wrapText="1"/>
    </xf>
    <xf numFmtId="0" fontId="32" fillId="0" borderId="3" xfId="23" applyFont="1" applyBorder="1" applyAlignment="1">
      <alignment horizontal="left" vertical="top" wrapText="1" indent="1"/>
    </xf>
    <xf numFmtId="0" fontId="33" fillId="5" borderId="4" xfId="23" applyFont="1" applyFill="1" applyBorder="1" applyAlignment="1" applyProtection="1">
      <alignment horizontal="right" vertical="top" wrapText="1"/>
      <protection locked="0"/>
    </xf>
    <xf numFmtId="0" fontId="32" fillId="0" borderId="3" xfId="23" applyFont="1" applyBorder="1" applyAlignment="1">
      <alignment horizontal="right" vertical="top" wrapText="1"/>
    </xf>
    <xf numFmtId="0" fontId="29" fillId="0" borderId="0" xfId="1" applyFont="1" applyAlignment="1">
      <alignment horizontal="right" vertical="top" wrapText="1"/>
    </xf>
    <xf numFmtId="0" fontId="29" fillId="0" borderId="0" xfId="2" applyFont="1" applyAlignment="1">
      <alignment horizontal="left" vertical="top" wrapText="1"/>
    </xf>
    <xf numFmtId="0" fontId="29" fillId="0" borderId="0" xfId="2" applyFont="1" applyAlignment="1">
      <alignment horizontal="right" vertical="top" wrapText="1"/>
    </xf>
    <xf numFmtId="0" fontId="29" fillId="0" borderId="0" xfId="3" applyFont="1" applyAlignment="1">
      <alignment horizontal="left" vertical="top" wrapText="1"/>
    </xf>
    <xf numFmtId="0" fontId="22" fillId="0" borderId="0" xfId="3"/>
    <xf numFmtId="0" fontId="29" fillId="0" borderId="0" xfId="3" applyFont="1" applyAlignment="1">
      <alignment horizontal="right" vertical="top" wrapText="1"/>
    </xf>
    <xf numFmtId="0" fontId="29" fillId="0" borderId="0" xfId="4" applyFont="1" applyAlignment="1">
      <alignment horizontal="left" vertical="top" wrapText="1"/>
    </xf>
    <xf numFmtId="0" fontId="29" fillId="0" borderId="0" xfId="4" applyFont="1" applyAlignment="1">
      <alignment horizontal="right" vertical="top" wrapText="1"/>
    </xf>
    <xf numFmtId="0" fontId="30" fillId="0" borderId="0" xfId="4" applyFont="1" applyAlignment="1">
      <alignment wrapText="1"/>
    </xf>
    <xf numFmtId="0" fontId="29" fillId="0" borderId="0" xfId="5" applyFont="1" applyAlignment="1">
      <alignment horizontal="left" vertical="top" wrapText="1"/>
    </xf>
    <xf numFmtId="0" fontId="29" fillId="0" borderId="0" xfId="5" applyFont="1" applyAlignment="1">
      <alignment horizontal="right" vertical="top" wrapText="1"/>
    </xf>
    <xf numFmtId="0" fontId="30" fillId="0" borderId="0" xfId="5" applyFont="1" applyAlignment="1">
      <alignment wrapText="1"/>
    </xf>
    <xf numFmtId="0" fontId="29" fillId="0" borderId="0" xfId="6" applyFont="1" applyAlignment="1">
      <alignment horizontal="left" vertical="top" wrapText="1"/>
    </xf>
    <xf numFmtId="0" fontId="29" fillId="0" borderId="0" xfId="6" applyFont="1" applyAlignment="1">
      <alignment horizontal="right" vertical="top" wrapText="1"/>
    </xf>
    <xf numFmtId="0" fontId="29" fillId="0" borderId="0" xfId="7" applyFont="1" applyAlignment="1">
      <alignment horizontal="right" vertical="top" wrapText="1"/>
    </xf>
    <xf numFmtId="0" fontId="32" fillId="0" borderId="0" xfId="8" applyFont="1" applyAlignment="1">
      <alignment horizontal="left" vertical="top" wrapText="1"/>
    </xf>
    <xf numFmtId="0" fontId="32" fillId="0" borderId="3" xfId="8" applyFont="1" applyBorder="1" applyAlignment="1">
      <alignment horizontal="left" vertical="top" wrapText="1"/>
    </xf>
    <xf numFmtId="0" fontId="32" fillId="0" borderId="0" xfId="8" applyFont="1" applyAlignment="1">
      <alignment horizontal="right" vertical="top" wrapText="1"/>
    </xf>
    <xf numFmtId="0" fontId="32" fillId="0" borderId="3" xfId="8" applyFont="1" applyBorder="1" applyAlignment="1">
      <alignment horizontal="right" vertical="top" wrapText="1"/>
    </xf>
    <xf numFmtId="0" fontId="29" fillId="0" borderId="0" xfId="8" applyFont="1" applyAlignment="1">
      <alignment horizontal="left" vertical="top" wrapText="1"/>
    </xf>
    <xf numFmtId="0" fontId="29" fillId="0" borderId="0" xfId="8" applyFont="1" applyAlignment="1">
      <alignment horizontal="right" vertical="top" wrapText="1"/>
    </xf>
    <xf numFmtId="0" fontId="30" fillId="0" borderId="0" xfId="8" applyFont="1" applyAlignment="1">
      <alignment wrapText="1"/>
    </xf>
    <xf numFmtId="0" fontId="31" fillId="3" borderId="0" xfId="8" applyFont="1" applyFill="1" applyAlignment="1">
      <alignment horizontal="center"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29" fillId="0" borderId="5" xfId="8" applyFont="1" applyBorder="1" applyAlignment="1">
      <alignment horizontal="left" vertical="top" wrapText="1"/>
    </xf>
    <xf numFmtId="0" fontId="29" fillId="0" borderId="5" xfId="8" applyFont="1" applyBorder="1" applyAlignment="1">
      <alignment horizontal="right" vertical="top" wrapText="1"/>
    </xf>
    <xf numFmtId="0" fontId="32" fillId="0" borderId="5" xfId="9" applyFont="1" applyBorder="1" applyAlignment="1">
      <alignment horizontal="left" vertical="top" wrapText="1"/>
    </xf>
    <xf numFmtId="0" fontId="32" fillId="0" borderId="0" xfId="9" applyFont="1" applyAlignment="1">
      <alignment horizontal="left" vertical="top" wrapText="1"/>
    </xf>
    <xf numFmtId="0" fontId="32" fillId="0" borderId="3" xfId="9" applyFont="1" applyBorder="1" applyAlignment="1">
      <alignment horizontal="left" vertical="top" wrapText="1"/>
    </xf>
    <xf numFmtId="0" fontId="32" fillId="0" borderId="5" xfId="9" applyFont="1" applyBorder="1" applyAlignment="1">
      <alignment horizontal="right" vertical="top" wrapText="1"/>
    </xf>
    <xf numFmtId="0" fontId="32" fillId="0" borderId="0" xfId="9" applyFont="1" applyAlignment="1">
      <alignment horizontal="right" vertical="top" wrapText="1"/>
    </xf>
    <xf numFmtId="0" fontId="32" fillId="0" borderId="3" xfId="9" applyFont="1" applyBorder="1" applyAlignment="1">
      <alignment horizontal="right" vertical="top" wrapText="1"/>
    </xf>
    <xf numFmtId="0" fontId="29" fillId="0" borderId="5" xfId="9" applyFont="1" applyBorder="1" applyAlignment="1">
      <alignment horizontal="left" vertical="top" wrapText="1"/>
    </xf>
    <xf numFmtId="0" fontId="29" fillId="0" borderId="5" xfId="9" applyFont="1" applyBorder="1" applyAlignment="1">
      <alignment horizontal="right" vertical="top" wrapText="1"/>
    </xf>
    <xf numFmtId="0" fontId="30" fillId="0" borderId="0" xfId="9" applyFont="1" applyAlignment="1">
      <alignment wrapText="1"/>
    </xf>
    <xf numFmtId="0" fontId="31" fillId="3" borderId="0" xfId="9" applyFont="1" applyFill="1" applyAlignment="1">
      <alignment horizontal="center" wrapText="1"/>
    </xf>
    <xf numFmtId="0" fontId="29" fillId="0" borderId="0" xfId="9" applyFont="1" applyAlignment="1">
      <alignment horizontal="left" vertical="top" wrapText="1"/>
    </xf>
    <xf numFmtId="0" fontId="29" fillId="0" borderId="0" xfId="9" applyFont="1" applyAlignment="1">
      <alignment horizontal="right" vertical="top" wrapText="1"/>
    </xf>
    <xf numFmtId="0" fontId="29" fillId="0" borderId="0" xfId="10" applyFont="1" applyAlignment="1">
      <alignment horizontal="left" vertical="top" wrapText="1"/>
    </xf>
    <xf numFmtId="0" fontId="15" fillId="0" borderId="0" xfId="10"/>
    <xf numFmtId="0" fontId="29" fillId="0" borderId="0" xfId="10" applyFont="1" applyAlignment="1">
      <alignment horizontal="right" vertical="top" wrapText="1"/>
    </xf>
    <xf numFmtId="0" fontId="30" fillId="0" borderId="0" xfId="11" applyFont="1" applyAlignment="1">
      <alignment wrapText="1"/>
    </xf>
    <xf numFmtId="0" fontId="29" fillId="0" borderId="0" xfId="11" applyFont="1" applyAlignment="1">
      <alignment horizontal="left" vertical="top" wrapText="1"/>
    </xf>
    <xf numFmtId="0" fontId="29" fillId="0" borderId="0" xfId="11" applyFont="1" applyAlignment="1">
      <alignment horizontal="right" vertical="top" wrapText="1"/>
    </xf>
    <xf numFmtId="0" fontId="29" fillId="0" borderId="0" xfId="12" applyFont="1" applyAlignment="1">
      <alignment horizontal="left" vertical="top" wrapText="1"/>
    </xf>
    <xf numFmtId="0" fontId="29" fillId="0" borderId="0" xfId="12" applyFont="1" applyAlignment="1">
      <alignment horizontal="right" vertical="top" wrapText="1"/>
    </xf>
    <xf numFmtId="0" fontId="30" fillId="0" borderId="0" xfId="12" applyFont="1" applyAlignment="1">
      <alignment wrapText="1"/>
    </xf>
    <xf numFmtId="0" fontId="32" fillId="0" borderId="0" xfId="12" applyFont="1" applyAlignment="1">
      <alignment horizontal="left" vertical="top" wrapText="1"/>
    </xf>
    <xf numFmtId="0" fontId="32" fillId="0" borderId="3" xfId="12" applyFont="1" applyBorder="1" applyAlignment="1">
      <alignment horizontal="left" vertical="top" wrapText="1"/>
    </xf>
    <xf numFmtId="0" fontId="32" fillId="0" borderId="0" xfId="12" applyFont="1" applyAlignment="1">
      <alignment horizontal="right" vertical="top" wrapText="1"/>
    </xf>
    <xf numFmtId="0" fontId="32"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29" fillId="0" borderId="5" xfId="12" applyFont="1" applyBorder="1" applyAlignment="1">
      <alignment horizontal="left" vertical="top" wrapText="1"/>
    </xf>
    <xf numFmtId="0" fontId="31" fillId="3" borderId="0" xfId="12" applyFont="1" applyFill="1" applyAlignment="1">
      <alignment horizontal="center" wrapText="1"/>
    </xf>
    <xf numFmtId="0" fontId="29" fillId="0" borderId="5" xfId="12" applyFont="1" applyBorder="1" applyAlignment="1">
      <alignment horizontal="right" vertical="top" wrapText="1"/>
    </xf>
    <xf numFmtId="0" fontId="29" fillId="0" borderId="0" xfId="13" applyFont="1" applyAlignment="1">
      <alignment horizontal="left" vertical="top" wrapText="1"/>
    </xf>
    <xf numFmtId="0" fontId="29" fillId="0" borderId="0" xfId="13" applyFont="1" applyAlignment="1">
      <alignment horizontal="right" vertical="top" wrapText="1"/>
    </xf>
    <xf numFmtId="0" fontId="30" fillId="0" borderId="0" xfId="13" applyFont="1" applyAlignment="1">
      <alignment wrapText="1"/>
    </xf>
    <xf numFmtId="0" fontId="31" fillId="3" borderId="0" xfId="13" applyFont="1" applyFill="1" applyAlignment="1">
      <alignment horizontal="center" wrapText="1"/>
    </xf>
    <xf numFmtId="0" fontId="32" fillId="0" borderId="0" xfId="13" applyFont="1" applyAlignment="1">
      <alignment horizontal="left" vertical="top" wrapText="1"/>
    </xf>
    <xf numFmtId="0" fontId="32" fillId="0" borderId="3" xfId="13" applyFont="1" applyBorder="1" applyAlignment="1">
      <alignment horizontal="left" vertical="top" wrapText="1"/>
    </xf>
    <xf numFmtId="0" fontId="32" fillId="0" borderId="0" xfId="13" applyFont="1" applyAlignment="1">
      <alignment horizontal="right" vertical="top" wrapText="1"/>
    </xf>
    <xf numFmtId="0" fontId="32" fillId="0" borderId="3" xfId="13" applyFont="1" applyBorder="1" applyAlignment="1">
      <alignment horizontal="right" vertical="top" wrapText="1"/>
    </xf>
    <xf numFmtId="0" fontId="29" fillId="0" borderId="5" xfId="13" applyFont="1" applyBorder="1" applyAlignment="1">
      <alignment horizontal="left" vertical="top" wrapText="1"/>
    </xf>
    <xf numFmtId="0" fontId="29" fillId="0" borderId="5" xfId="13" applyFont="1" applyBorder="1" applyAlignment="1">
      <alignment horizontal="right" vertical="top" wrapText="1"/>
    </xf>
    <xf numFmtId="0" fontId="29" fillId="0" borderId="0" xfId="14" applyFont="1" applyAlignment="1">
      <alignment horizontal="left" vertical="top" wrapText="1"/>
    </xf>
    <xf numFmtId="0" fontId="29" fillId="0" borderId="0" xfId="14" applyFont="1" applyAlignment="1">
      <alignment horizontal="right" vertical="top" wrapText="1"/>
    </xf>
    <xf numFmtId="0" fontId="29" fillId="0" borderId="5" xfId="14" applyFont="1" applyBorder="1" applyAlignment="1">
      <alignment horizontal="left" vertical="top" wrapText="1"/>
    </xf>
    <xf numFmtId="0" fontId="29" fillId="0" borderId="5" xfId="14" applyFont="1" applyBorder="1" applyAlignment="1">
      <alignment horizontal="right" vertical="top" wrapText="1"/>
    </xf>
    <xf numFmtId="0" fontId="29" fillId="0" borderId="0" xfId="15" applyFont="1" applyAlignment="1">
      <alignment horizontal="left" vertical="top" wrapText="1"/>
    </xf>
    <xf numFmtId="0" fontId="10" fillId="0" borderId="0" xfId="15"/>
    <xf numFmtId="0" fontId="29" fillId="0" borderId="0" xfId="15" applyFont="1" applyAlignment="1">
      <alignment horizontal="right" vertical="top" wrapText="1"/>
    </xf>
    <xf numFmtId="0" fontId="29" fillId="0" borderId="0" xfId="16" applyFont="1" applyAlignment="1">
      <alignment horizontal="left" vertical="top" wrapText="1"/>
    </xf>
    <xf numFmtId="0" fontId="29" fillId="0" borderId="0" xfId="16" applyFont="1" applyAlignment="1">
      <alignment horizontal="right" vertical="top" wrapText="1"/>
    </xf>
    <xf numFmtId="0" fontId="32" fillId="0" borderId="5" xfId="16" applyFont="1" applyBorder="1" applyAlignment="1">
      <alignment horizontal="left" vertical="top" wrapText="1"/>
    </xf>
    <xf numFmtId="0" fontId="32" fillId="0" borderId="0" xfId="16" applyFont="1" applyAlignment="1">
      <alignment horizontal="left" vertical="top" wrapText="1"/>
    </xf>
    <xf numFmtId="0" fontId="32" fillId="0" borderId="3"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6" applyFont="1" applyAlignment="1">
      <alignment horizontal="right" vertical="top" wrapText="1"/>
    </xf>
    <xf numFmtId="0" fontId="32" fillId="0" borderId="3" xfId="16" applyFont="1" applyBorder="1" applyAlignment="1">
      <alignment horizontal="right" vertical="top" wrapText="1"/>
    </xf>
    <xf numFmtId="0" fontId="30" fillId="0" borderId="0" xfId="16" applyFont="1" applyAlignment="1">
      <alignment wrapText="1"/>
    </xf>
    <xf numFmtId="0" fontId="29" fillId="0" borderId="0" xfId="17" applyFont="1" applyAlignment="1">
      <alignment horizontal="left" vertical="top" wrapText="1"/>
    </xf>
    <xf numFmtId="0" fontId="29" fillId="0" borderId="0" xfId="17" applyFont="1" applyAlignment="1">
      <alignment horizontal="right" vertical="top" wrapText="1"/>
    </xf>
    <xf numFmtId="0" fontId="29" fillId="0" borderId="0" xfId="18" applyFont="1" applyAlignment="1">
      <alignment horizontal="left" vertical="top" wrapText="1"/>
    </xf>
    <xf numFmtId="0" fontId="7" fillId="0" borderId="0" xfId="18"/>
    <xf numFmtId="0" fontId="29" fillId="0" borderId="0" xfId="18" applyFont="1" applyAlignment="1">
      <alignment horizontal="right" vertical="top" wrapText="1"/>
    </xf>
    <xf numFmtId="0" fontId="29" fillId="0" borderId="5" xfId="19" applyFont="1" applyBorder="1" applyAlignment="1">
      <alignment horizontal="left" vertical="top" wrapText="1"/>
    </xf>
    <xf numFmtId="0" fontId="29" fillId="0" borderId="5" xfId="19" applyFont="1" applyBorder="1" applyAlignment="1">
      <alignment horizontal="right" vertical="top" wrapText="1"/>
    </xf>
    <xf numFmtId="0" fontId="29" fillId="0" borderId="0" xfId="19" applyFont="1" applyAlignment="1">
      <alignment horizontal="left" vertical="top" wrapText="1"/>
    </xf>
    <xf numFmtId="0" fontId="29" fillId="0" borderId="0" xfId="19" applyFont="1" applyAlignment="1">
      <alignment horizontal="right" vertical="top" wrapText="1"/>
    </xf>
    <xf numFmtId="0" fontId="30" fillId="0" borderId="0" xfId="19" applyFont="1" applyAlignment="1">
      <alignment wrapText="1"/>
    </xf>
    <xf numFmtId="0" fontId="31" fillId="3" borderId="0" xfId="19" applyFont="1" applyFill="1" applyAlignment="1">
      <alignment horizontal="center" wrapText="1"/>
    </xf>
    <xf numFmtId="0" fontId="32" fillId="0" borderId="5" xfId="19" applyFont="1" applyBorder="1" applyAlignment="1">
      <alignment horizontal="left" vertical="top" wrapText="1"/>
    </xf>
    <xf numFmtId="0" fontId="32" fillId="0" borderId="0" xfId="19" applyFont="1" applyAlignment="1">
      <alignment horizontal="left" vertical="top" wrapText="1"/>
    </xf>
    <xf numFmtId="0" fontId="32" fillId="0" borderId="3" xfId="19" applyFont="1" applyBorder="1" applyAlignment="1">
      <alignment horizontal="left" vertical="top" wrapText="1"/>
    </xf>
    <xf numFmtId="0" fontId="32" fillId="0" borderId="8" xfId="19" applyFont="1" applyBorder="1" applyAlignment="1">
      <alignment horizontal="right" vertical="top" wrapText="1"/>
    </xf>
    <xf numFmtId="0" fontId="32" fillId="0" borderId="6" xfId="19" applyFont="1" applyBorder="1" applyAlignment="1">
      <alignment horizontal="right" vertical="top" wrapText="1"/>
    </xf>
    <xf numFmtId="0" fontId="32" fillId="0" borderId="7" xfId="19" applyFont="1" applyBorder="1" applyAlignment="1">
      <alignment horizontal="right" vertical="top" wrapText="1"/>
    </xf>
    <xf numFmtId="0" fontId="29" fillId="0" borderId="0" xfId="20" applyFont="1" applyAlignment="1">
      <alignment horizontal="left" vertical="top" wrapText="1"/>
    </xf>
    <xf numFmtId="0" fontId="5" fillId="0" borderId="0" xfId="20"/>
    <xf numFmtId="0" fontId="29" fillId="0" borderId="0" xfId="20" applyFont="1" applyAlignment="1">
      <alignment horizontal="right" vertical="top" wrapText="1"/>
    </xf>
    <xf numFmtId="0" fontId="29" fillId="0" borderId="0" xfId="21" applyFont="1" applyAlignment="1">
      <alignment horizontal="left" vertical="top" wrapText="1"/>
    </xf>
    <xf numFmtId="0" fontId="29" fillId="0" borderId="0" xfId="21" applyFont="1" applyAlignment="1">
      <alignment horizontal="right" vertical="top" wrapText="1"/>
    </xf>
    <xf numFmtId="0" fontId="30" fillId="0" borderId="0" xfId="21" applyFont="1" applyAlignment="1">
      <alignment wrapText="1"/>
    </xf>
    <xf numFmtId="0" fontId="31" fillId="3" borderId="0" xfId="21" applyFont="1" applyFill="1" applyAlignment="1">
      <alignment horizontal="center" wrapText="1"/>
    </xf>
    <xf numFmtId="0" fontId="32" fillId="0" borderId="5" xfId="21" applyFont="1" applyBorder="1" applyAlignment="1">
      <alignment horizontal="left" vertical="top" wrapText="1"/>
    </xf>
    <xf numFmtId="0" fontId="32" fillId="0" borderId="0" xfId="21" applyFont="1" applyAlignment="1">
      <alignment horizontal="left" vertical="top" wrapText="1"/>
    </xf>
    <xf numFmtId="0" fontId="32" fillId="0" borderId="3" xfId="21" applyFont="1" applyBorder="1" applyAlignment="1">
      <alignment horizontal="left" vertical="top" wrapText="1"/>
    </xf>
    <xf numFmtId="0" fontId="32" fillId="0" borderId="8" xfId="21" applyFont="1" applyBorder="1" applyAlignment="1">
      <alignment horizontal="right" vertical="top" wrapText="1"/>
    </xf>
    <xf numFmtId="0" fontId="32" fillId="0" borderId="6" xfId="21" applyFont="1" applyBorder="1" applyAlignment="1">
      <alignment horizontal="right" vertical="top" wrapText="1"/>
    </xf>
    <xf numFmtId="0" fontId="32" fillId="0" borderId="7" xfId="21" applyFont="1" applyBorder="1" applyAlignment="1">
      <alignment horizontal="right" vertical="top" wrapText="1"/>
    </xf>
    <xf numFmtId="0" fontId="29" fillId="0" borderId="5" xfId="21" applyFont="1" applyBorder="1" applyAlignment="1">
      <alignment horizontal="left" vertical="top" wrapText="1"/>
    </xf>
    <xf numFmtId="0" fontId="29" fillId="0" borderId="5" xfId="21" applyFont="1" applyBorder="1" applyAlignment="1">
      <alignment horizontal="right" vertical="top" wrapText="1"/>
    </xf>
    <xf numFmtId="0" fontId="30" fillId="0" borderId="0" xfId="22" applyFont="1" applyAlignment="1">
      <alignment wrapText="1"/>
    </xf>
    <xf numFmtId="0" fontId="31" fillId="3" borderId="0" xfId="22" applyFont="1" applyFill="1" applyAlignment="1">
      <alignment horizontal="center" wrapText="1"/>
    </xf>
    <xf numFmtId="0" fontId="29" fillId="0" borderId="0" xfId="22" applyFont="1" applyAlignment="1">
      <alignment horizontal="left" vertical="top" wrapText="1"/>
    </xf>
    <xf numFmtId="0" fontId="29" fillId="0" borderId="0" xfId="22" applyFont="1" applyAlignment="1">
      <alignment horizontal="right" vertical="top" wrapText="1"/>
    </xf>
    <xf numFmtId="0" fontId="32" fillId="0" borderId="5" xfId="22" applyFont="1" applyBorder="1" applyAlignment="1">
      <alignment horizontal="left" vertical="top" wrapText="1"/>
    </xf>
    <xf numFmtId="0" fontId="32" fillId="0" borderId="0" xfId="22" applyFont="1" applyAlignment="1">
      <alignment horizontal="left" vertical="top" wrapText="1"/>
    </xf>
    <xf numFmtId="0" fontId="32" fillId="0" borderId="3" xfId="22" applyFont="1" applyBorder="1" applyAlignment="1">
      <alignment horizontal="left" vertical="top" wrapText="1"/>
    </xf>
    <xf numFmtId="0" fontId="32" fillId="0" borderId="8" xfId="22" applyFont="1" applyBorder="1" applyAlignment="1">
      <alignment horizontal="right" vertical="top" wrapText="1"/>
    </xf>
    <xf numFmtId="0" fontId="32" fillId="0" borderId="6" xfId="22" applyFont="1" applyBorder="1" applyAlignment="1">
      <alignment horizontal="right" vertical="top" wrapText="1"/>
    </xf>
    <xf numFmtId="0" fontId="32" fillId="0" borderId="7" xfId="22" applyFont="1" applyBorder="1" applyAlignment="1">
      <alignment horizontal="right" vertical="top" wrapText="1"/>
    </xf>
    <xf numFmtId="0" fontId="29" fillId="0" borderId="5" xfId="22" applyFont="1" applyBorder="1" applyAlignment="1">
      <alignment horizontal="left" vertical="top" wrapText="1"/>
    </xf>
    <xf numFmtId="0" fontId="29" fillId="0" borderId="5" xfId="22" applyFont="1" applyBorder="1" applyAlignment="1">
      <alignment horizontal="right" vertical="top" wrapText="1"/>
    </xf>
    <xf numFmtId="0" fontId="29" fillId="0" borderId="0" xfId="23" applyFont="1" applyAlignment="1">
      <alignment horizontal="left" vertical="top" wrapText="1"/>
    </xf>
    <xf numFmtId="0" fontId="2" fillId="0" borderId="0" xfId="23"/>
    <xf numFmtId="0" fontId="29" fillId="0" borderId="0" xfId="23" applyFont="1" applyAlignment="1">
      <alignment horizontal="right" vertical="top" wrapText="1"/>
    </xf>
    <xf numFmtId="0" fontId="29" fillId="0" borderId="0" xfId="24" applyFont="1" applyAlignment="1">
      <alignment horizontal="left" vertical="top"/>
    </xf>
    <xf numFmtId="0" fontId="1" fillId="0" borderId="0" xfId="24"/>
    <xf numFmtId="0" fontId="29" fillId="0" borderId="0" xfId="24" applyFont="1" applyAlignment="1">
      <alignment horizontal="left" vertical="top" wrapText="1"/>
    </xf>
    <xf numFmtId="0" fontId="29" fillId="0" borderId="0" xfId="24" applyFont="1" applyAlignment="1">
      <alignment horizontal="right" vertical="top" wrapText="1"/>
    </xf>
    <xf numFmtId="0" fontId="30" fillId="0" borderId="0" xfId="24" applyFont="1" applyAlignment="1">
      <alignment wrapText="1"/>
    </xf>
    <xf numFmtId="0" fontId="31" fillId="3" borderId="0" xfId="24" applyFont="1" applyFill="1" applyAlignment="1">
      <alignment horizontal="center" wrapText="1"/>
    </xf>
    <xf numFmtId="0" fontId="31" fillId="3" borderId="0" xfId="24" applyFont="1" applyFill="1" applyAlignment="1">
      <alignment horizontal="center" wrapText="1"/>
    </xf>
    <xf numFmtId="0" fontId="32" fillId="0" borderId="0" xfId="24" applyFont="1" applyAlignment="1">
      <alignment horizontal="left" vertical="top" wrapText="1"/>
    </xf>
    <xf numFmtId="0" fontId="32" fillId="0" borderId="3" xfId="24" applyFont="1" applyBorder="1" applyAlignment="1">
      <alignment horizontal="left" vertical="top" wrapText="1"/>
    </xf>
    <xf numFmtId="166" fontId="33" fillId="5" borderId="4" xfId="24" applyNumberFormat="1" applyFont="1" applyFill="1" applyBorder="1" applyAlignment="1" applyProtection="1">
      <alignment horizontal="center" vertical="top" wrapText="1"/>
      <protection locked="0"/>
    </xf>
    <xf numFmtId="0" fontId="33" fillId="5" borderId="4" xfId="24" applyFont="1" applyFill="1" applyBorder="1" applyAlignment="1" applyProtection="1">
      <alignment horizontal="center" vertical="top" wrapText="1"/>
      <protection locked="0"/>
    </xf>
    <xf numFmtId="0" fontId="32" fillId="0" borderId="6" xfId="24" applyFont="1" applyBorder="1" applyAlignment="1">
      <alignment horizontal="right" vertical="top" wrapText="1"/>
    </xf>
    <xf numFmtId="0" fontId="32" fillId="0" borderId="3" xfId="24" applyFont="1" applyBorder="1" applyAlignment="1">
      <alignment horizontal="right" vertical="top" wrapText="1"/>
    </xf>
    <xf numFmtId="0" fontId="32" fillId="0" borderId="3" xfId="24" applyFont="1" applyBorder="1" applyAlignment="1">
      <alignment horizontal="left" vertical="top" wrapText="1"/>
    </xf>
    <xf numFmtId="0" fontId="32"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8" xfId="24" applyFont="1" applyBorder="1" applyAlignment="1">
      <alignment horizontal="right" vertical="top" wrapText="1"/>
    </xf>
    <xf numFmtId="0" fontId="29" fillId="0" borderId="5" xfId="24" applyFont="1" applyBorder="1" applyAlignment="1">
      <alignment horizontal="left" vertical="top" wrapText="1"/>
    </xf>
    <xf numFmtId="0" fontId="29" fillId="0" borderId="5" xfId="24" applyFont="1" applyBorder="1" applyAlignment="1">
      <alignment horizontal="right" vertical="top" wrapText="1"/>
    </xf>
    <xf numFmtId="0" fontId="34" fillId="0" borderId="3" xfId="24" applyFont="1" applyBorder="1" applyAlignment="1">
      <alignment horizontal="left" vertical="top" wrapText="1"/>
    </xf>
    <xf numFmtId="166" fontId="33" fillId="7"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cellXfs>
  <cellStyles count="25">
    <cellStyle name="Normal" xfId="0" builtinId="0"/>
    <cellStyle name="Normal 2" xfId="1" xr:uid="{A9BA773C-7830-4F3F-AE02-B1074500E134}"/>
    <cellStyle name="Normal 2 10" xfId="10" xr:uid="{FA6CE49A-C33C-4C7E-A848-55D7ECBD3C9B}"/>
    <cellStyle name="Normal 2 11" xfId="11" xr:uid="{271AEE11-54D0-4FDE-8A5E-BEA2590B5611}"/>
    <cellStyle name="Normal 2 12" xfId="12" xr:uid="{3A18CD43-1201-446B-A74C-E9DA504E16DA}"/>
    <cellStyle name="Normal 2 13" xfId="13" xr:uid="{1BD00F4A-4964-42DF-B178-E9838600155D}"/>
    <cellStyle name="Normal 2 14" xfId="14" xr:uid="{3D85529C-AF1E-45CB-8239-7A1FD58160D3}"/>
    <cellStyle name="Normal 2 15" xfId="15" xr:uid="{B8ED279F-4B58-4067-8A1F-3A451B4BBD33}"/>
    <cellStyle name="Normal 2 16" xfId="16" xr:uid="{DD050385-74A3-418C-A2B4-DC9C5600087C}"/>
    <cellStyle name="Normal 2 17" xfId="17" xr:uid="{358B5EEB-BEED-4C0D-B921-1975B9F8BED9}"/>
    <cellStyle name="Normal 2 18" xfId="18" xr:uid="{8ED79DC9-0BF8-4DCF-A5E7-F205DCB6026A}"/>
    <cellStyle name="Normal 2 19" xfId="19" xr:uid="{D8DD60AD-35C1-40AD-A520-F1B0B65E4BB2}"/>
    <cellStyle name="Normal 2 2" xfId="2" xr:uid="{831C3B4A-BBD9-4CD4-B76D-41BD3F409976}"/>
    <cellStyle name="Normal 2 20" xfId="20" xr:uid="{EF05F24B-225B-4865-BF7F-A958BF301B6C}"/>
    <cellStyle name="Normal 2 21" xfId="21" xr:uid="{9C70561B-52A9-4322-BA8D-7F8CE8EA57F7}"/>
    <cellStyle name="Normal 2 22" xfId="22" xr:uid="{E1516D9F-7F97-4D27-BD4A-4319AF533A74}"/>
    <cellStyle name="Normal 2 23" xfId="23" xr:uid="{AF65658C-E076-4E27-956F-ADE935B6E8BF}"/>
    <cellStyle name="Normal 2 24" xfId="24" xr:uid="{34D141C4-54A9-412A-8320-1B2D2D37820F}"/>
    <cellStyle name="Normal 2 3" xfId="3" xr:uid="{978CBB65-82DB-4FDC-9D44-CBBEE1858F93}"/>
    <cellStyle name="Normal 2 4" xfId="4" xr:uid="{AA74C4ED-9A89-451F-B385-374CA726EBD7}"/>
    <cellStyle name="Normal 2 5" xfId="5" xr:uid="{EE35224E-56FD-480A-BC83-53C746BAE4CC}"/>
    <cellStyle name="Normal 2 6" xfId="6" xr:uid="{528DA5D8-B5FE-4A4C-ABC1-8B9929E5B21B}"/>
    <cellStyle name="Normal 2 7" xfId="7" xr:uid="{A54F04F2-795F-4843-96AF-5C84D120D47F}"/>
    <cellStyle name="Normal 2 8" xfId="8" xr:uid="{C76C71F5-4533-4B2C-8C5E-F76FC297B852}"/>
    <cellStyle name="Normal 2 9" xfId="9" xr:uid="{64FD0780-E32C-4399-AFB5-2B8DFD757B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1.xml"/><Relationship Id="rId21" Type="http://schemas.openxmlformats.org/officeDocument/2006/relationships/worksheet" Target="worksheets/sheet21.xml"/><Relationship Id="rId34" Type="http://schemas.openxmlformats.org/officeDocument/2006/relationships/externalLink" Target="externalLinks/externalLink6.xml"/><Relationship Id="rId42" Type="http://schemas.openxmlformats.org/officeDocument/2006/relationships/externalLink" Target="externalLinks/externalLink14.xml"/><Relationship Id="rId47" Type="http://schemas.openxmlformats.org/officeDocument/2006/relationships/externalLink" Target="externalLinks/externalLink19.xml"/><Relationship Id="rId50" Type="http://schemas.openxmlformats.org/officeDocument/2006/relationships/externalLink" Target="externalLinks/externalLink22.xml"/><Relationship Id="rId55"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openxmlformats.org/officeDocument/2006/relationships/externalLink" Target="externalLinks/externalLink9.xml"/><Relationship Id="rId40" Type="http://schemas.openxmlformats.org/officeDocument/2006/relationships/externalLink" Target="externalLinks/externalLink12.xml"/><Relationship Id="rId45" Type="http://schemas.openxmlformats.org/officeDocument/2006/relationships/externalLink" Target="externalLinks/externalLink17.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4" Type="http://schemas.openxmlformats.org/officeDocument/2006/relationships/externalLink" Target="externalLinks/externalLink16.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externalLink" Target="externalLinks/externalLink7.xml"/><Relationship Id="rId43" Type="http://schemas.openxmlformats.org/officeDocument/2006/relationships/externalLink" Target="externalLinks/externalLink15.xml"/><Relationship Id="rId48" Type="http://schemas.openxmlformats.org/officeDocument/2006/relationships/externalLink" Target="externalLinks/externalLink20.xml"/><Relationship Id="rId8" Type="http://schemas.openxmlformats.org/officeDocument/2006/relationships/worksheet" Target="worksheets/sheet8.xml"/><Relationship Id="rId51" Type="http://schemas.openxmlformats.org/officeDocument/2006/relationships/externalLink" Target="externalLinks/externalLink2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5.xml"/><Relationship Id="rId38" Type="http://schemas.openxmlformats.org/officeDocument/2006/relationships/externalLink" Target="externalLinks/externalLink10.xml"/><Relationship Id="rId46" Type="http://schemas.openxmlformats.org/officeDocument/2006/relationships/externalLink" Target="externalLinks/externalLink18.xml"/><Relationship Id="rId20" Type="http://schemas.openxmlformats.org/officeDocument/2006/relationships/worksheet" Target="worksheets/sheet20.xml"/><Relationship Id="rId41" Type="http://schemas.openxmlformats.org/officeDocument/2006/relationships/externalLink" Target="externalLinks/externalLink13.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8.xml"/><Relationship Id="rId49" Type="http://schemas.openxmlformats.org/officeDocument/2006/relationships/externalLink" Target="externalLinks/externalLink2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pto_approver_0112_2024_0_149_172948567224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pto_approver_0112_2024_0_149_172948567224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pto_approver_0112_2024_0_149_172948567224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pto_approver_0112_2024_0_149_172948567224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pto_approver_0112_2024_0_149_172948567224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pto_approver_0112_2024_0_149_172948567224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pto_approver_0112_2024_0_149_172948567224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pto_approver_0112_2024_0_149_172948567224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pto_approver_0112_2024_0_149_172948567224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pto_approver_0112_2024_0_149_1729485672243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pto_approver_0112_2024_0_149_1729485672243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pto_approver_0112_2024_0_149_1729485672243_1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pto_approver_0112_2024_0_149_1729485672243_1630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pto_approver_0112_2024_0_149_1729485672243_1632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pto_approver_0112_2024_0_149_1729485672243_164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pto_approver_0112_2024_0_149_1729485672243_167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pto_approver_0112_2024_0_149_1729485672243_1671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pto_approver_0112_2024_0_149_1729485672243_169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pto_approver_0112_2024_0_149_1729485672243_169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pto_approver_0112_2024_0_149_1729485672243_169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pto_approver_0112_2024_0_149_1729485672243_1693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pto_approver_0112_2024_0_149_1729485672243_1693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spto_approver_0112_2024_0_149_172948567224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97" t="s">
        <v>16</v>
      </c>
      <c r="C3" s="29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0F419-28BE-4A43-A6F8-345E49603B8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98" t="s">
        <v>425</v>
      </c>
      <c r="B3" s="298"/>
      <c r="C3" s="299" t="s">
        <v>426</v>
      </c>
      <c r="D3" s="29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354251292959</v>
      </c>
      <c r="C8" s="38">
        <v>168882019914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532166866804</v>
      </c>
      <c r="C19" s="38">
        <v>526305284331</v>
      </c>
      <c r="D19" s="39" t="s">
        <v>454</v>
      </c>
    </row>
    <row r="20" spans="1:4" ht="15.75" thickBot="1">
      <c r="A20" s="41" t="s">
        <v>455</v>
      </c>
      <c r="B20" s="38">
        <v>16523998</v>
      </c>
      <c r="C20" s="38">
        <v>511667269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6464464656</v>
      </c>
      <c r="C37" s="38">
        <v>3138250827</v>
      </c>
      <c r="D37" s="39" t="s">
        <v>490</v>
      </c>
    </row>
    <row r="38" spans="1:4" ht="15.75" thickBot="1">
      <c r="A38" s="41" t="s">
        <v>491</v>
      </c>
      <c r="B38" s="38">
        <v>311224893</v>
      </c>
      <c r="C38" s="38">
        <v>181359058</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601158176784</v>
      </c>
      <c r="C42" s="38">
        <v>563032824454</v>
      </c>
      <c r="D42" s="39" t="s">
        <v>494</v>
      </c>
    </row>
    <row r="43" spans="1:4" ht="15.75" thickBot="1">
      <c r="A43" s="37" t="s">
        <v>499</v>
      </c>
      <c r="B43" s="38"/>
      <c r="C43" s="38"/>
      <c r="D43" s="39" t="s">
        <v>500</v>
      </c>
    </row>
    <row r="44" spans="1:4" ht="15.75" thickBot="1">
      <c r="A44" s="37" t="s">
        <v>501</v>
      </c>
      <c r="B44" s="38">
        <v>4199875402</v>
      </c>
      <c r="C44" s="38">
        <v>1305941052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14274224153</v>
      </c>
      <c r="C49" s="38">
        <v>4938305256</v>
      </c>
      <c r="D49" s="39" t="s">
        <v>512</v>
      </c>
    </row>
    <row r="50" spans="1:4" ht="15.75" thickBot="1">
      <c r="A50" s="37" t="s">
        <v>513</v>
      </c>
      <c r="B50" s="38">
        <v>12797143121</v>
      </c>
      <c r="C50" s="38">
        <v>108844539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1525639792770</v>
      </c>
      <c r="C58" s="42">
        <v>1268404496700</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v>191911202267</v>
      </c>
      <c r="C77" s="38">
        <v>192027746176</v>
      </c>
      <c r="D77" s="39" t="s">
        <v>568</v>
      </c>
    </row>
    <row r="78" spans="1:4" ht="26.25" thickBot="1">
      <c r="A78" s="41" t="s">
        <v>569</v>
      </c>
      <c r="B78" s="38">
        <v>10206178539</v>
      </c>
      <c r="C78" s="38">
        <v>12673800826</v>
      </c>
      <c r="D78" s="39" t="s">
        <v>570</v>
      </c>
    </row>
    <row r="79" spans="1:4" ht="15.75" thickBot="1">
      <c r="A79" s="41" t="s">
        <v>571</v>
      </c>
      <c r="B79" s="38"/>
      <c r="C79" s="38">
        <v>0</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103760833601</v>
      </c>
      <c r="C84" s="38">
        <v>104122602694</v>
      </c>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18591089100</v>
      </c>
      <c r="C88" s="38">
        <v>17854557081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642218566019</v>
      </c>
      <c r="C103" s="38">
        <v>654491566020</v>
      </c>
      <c r="D103" s="39" t="s">
        <v>619</v>
      </c>
    </row>
    <row r="104" spans="1:4" ht="15.75" thickBot="1">
      <c r="A104" s="37" t="s">
        <v>620</v>
      </c>
      <c r="B104" s="38"/>
      <c r="C104" s="38"/>
      <c r="D104" s="39" t="s">
        <v>621</v>
      </c>
    </row>
    <row r="105" spans="1:4" ht="15.75" thickBot="1">
      <c r="A105" s="37" t="s">
        <v>622</v>
      </c>
      <c r="B105" s="38">
        <v>969611782787</v>
      </c>
      <c r="C105" s="38">
        <v>981333319882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v>151765194</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3542240417</v>
      </c>
      <c r="C124" s="38">
        <v>4876261635</v>
      </c>
      <c r="D124" s="39" t="s">
        <v>660</v>
      </c>
    </row>
    <row r="125" spans="1:4" ht="26.25" thickBot="1">
      <c r="A125" s="37" t="s">
        <v>661</v>
      </c>
      <c r="B125" s="38"/>
      <c r="C125" s="38"/>
      <c r="D125" s="39" t="s">
        <v>662</v>
      </c>
    </row>
    <row r="126" spans="1:4" ht="26.25" thickBot="1">
      <c r="A126" s="37" t="s">
        <v>663</v>
      </c>
      <c r="B126" s="38">
        <v>3913275414</v>
      </c>
      <c r="C126" s="38">
        <v>1719668461</v>
      </c>
      <c r="D126" s="39" t="s">
        <v>664</v>
      </c>
    </row>
    <row r="127" spans="1:4" ht="15.75" thickBot="1">
      <c r="A127" s="40" t="s">
        <v>665</v>
      </c>
      <c r="B127" s="42">
        <v>1943755168144</v>
      </c>
      <c r="C127" s="42">
        <v>1969251287969</v>
      </c>
      <c r="D127" s="34" t="s">
        <v>666</v>
      </c>
    </row>
    <row r="128" spans="1:4" ht="15.75" thickBot="1">
      <c r="A128" s="36" t="s">
        <v>667</v>
      </c>
      <c r="B128" s="42">
        <v>3469394960914</v>
      </c>
      <c r="C128" s="42">
        <v>3237655784669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81600000000</v>
      </c>
      <c r="C132" s="38">
        <v>64420000000</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16264096929</v>
      </c>
      <c r="C135" s="38">
        <v>12289502760</v>
      </c>
      <c r="D135" s="39" t="s">
        <v>682</v>
      </c>
    </row>
    <row r="136" spans="1:4" ht="15.75" thickBot="1">
      <c r="A136" s="44" t="s">
        <v>683</v>
      </c>
      <c r="B136" s="38">
        <v>489643845243</v>
      </c>
      <c r="C136" s="38">
        <v>439693599847</v>
      </c>
      <c r="D136" s="39" t="s">
        <v>684</v>
      </c>
    </row>
    <row r="137" spans="1:4" ht="15.75" thickBot="1">
      <c r="A137" s="43" t="s">
        <v>685</v>
      </c>
      <c r="B137" s="33"/>
      <c r="C137" s="33"/>
      <c r="D137" s="34" t="s">
        <v>686</v>
      </c>
    </row>
    <row r="138" spans="1:4" ht="15.75" thickBot="1">
      <c r="A138" s="44" t="s">
        <v>687</v>
      </c>
      <c r="B138" s="38">
        <v>11773194245</v>
      </c>
      <c r="C138" s="38">
        <v>21969774262</v>
      </c>
      <c r="D138" s="39" t="s">
        <v>688</v>
      </c>
    </row>
    <row r="139" spans="1:4" ht="15.75" thickBot="1">
      <c r="A139" s="44" t="s">
        <v>689</v>
      </c>
      <c r="B139" s="38">
        <v>51165460</v>
      </c>
      <c r="C139" s="38">
        <v>65981166</v>
      </c>
      <c r="D139" s="39" t="s">
        <v>690</v>
      </c>
    </row>
    <row r="140" spans="1:4" ht="26.25" thickBot="1">
      <c r="A140" s="43" t="s">
        <v>691</v>
      </c>
      <c r="B140" s="33"/>
      <c r="C140" s="33"/>
      <c r="D140" s="34" t="s">
        <v>692</v>
      </c>
    </row>
    <row r="141" spans="1:4" ht="26.25" thickBot="1">
      <c r="A141" s="44" t="s">
        <v>693</v>
      </c>
      <c r="B141" s="38">
        <v>113565080376</v>
      </c>
      <c r="C141" s="38">
        <v>122064154752</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68676277464</v>
      </c>
      <c r="C145" s="38">
        <v>14243359137</v>
      </c>
      <c r="D145" s="39" t="s">
        <v>702</v>
      </c>
    </row>
    <row r="146" spans="1:4" ht="26.25" thickBot="1">
      <c r="A146" s="41" t="s">
        <v>703</v>
      </c>
      <c r="B146" s="38">
        <v>23627552915</v>
      </c>
      <c r="C146" s="38">
        <v>16200096860</v>
      </c>
      <c r="D146" s="39" t="s">
        <v>704</v>
      </c>
    </row>
    <row r="147" spans="1:4" ht="15.75" thickBot="1">
      <c r="A147" s="41" t="s">
        <v>705</v>
      </c>
      <c r="B147" s="38">
        <v>31931705375</v>
      </c>
      <c r="C147" s="38">
        <v>24104337779</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18345927684</v>
      </c>
      <c r="C174" s="38">
        <v>49474577011</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554349932</v>
      </c>
      <c r="C183" s="38">
        <v>641127377</v>
      </c>
      <c r="D183" s="39" t="s">
        <v>778</v>
      </c>
    </row>
    <row r="184" spans="1:4" ht="51.75" thickBot="1">
      <c r="A184" s="44" t="s">
        <v>779</v>
      </c>
      <c r="B184" s="38">
        <v>10710130258</v>
      </c>
      <c r="C184" s="38">
        <v>24000143842</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866743325881</v>
      </c>
      <c r="C198" s="42">
        <v>789166654793</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102511570756</v>
      </c>
      <c r="C206" s="38">
        <v>102460524653</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99329342755</v>
      </c>
      <c r="C216" s="38">
        <v>82403850672</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260899111</v>
      </c>
      <c r="C224" s="38">
        <v>1111698792</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35462318741</v>
      </c>
      <c r="C242" s="38">
        <v>32919999909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237564131363</v>
      </c>
      <c r="C246" s="42">
        <v>218896074026</v>
      </c>
      <c r="D246" s="34" t="s">
        <v>904</v>
      </c>
    </row>
    <row r="247" spans="1:4" ht="15.75" thickBot="1">
      <c r="A247" s="40" t="s">
        <v>905</v>
      </c>
      <c r="B247" s="42">
        <v>1104307457244</v>
      </c>
      <c r="C247" s="42">
        <v>1008062728819</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270000000000</v>
      </c>
      <c r="C250" s="38">
        <v>270000000000</v>
      </c>
      <c r="D250" s="39" t="s">
        <v>912</v>
      </c>
    </row>
    <row r="251" spans="1:4" ht="15.75" thickBot="1">
      <c r="A251" s="41" t="s">
        <v>913</v>
      </c>
      <c r="B251" s="38"/>
      <c r="C251" s="38"/>
      <c r="D251" s="39" t="s">
        <v>914</v>
      </c>
    </row>
    <row r="252" spans="1:4" ht="15.75" thickBot="1">
      <c r="A252" s="41" t="s">
        <v>915</v>
      </c>
      <c r="B252" s="38">
        <v>704485563169</v>
      </c>
      <c r="C252" s="38">
        <v>704485563169</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v>5000000000</v>
      </c>
      <c r="C263" s="38">
        <v>5000000000</v>
      </c>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c r="C267" s="38"/>
      <c r="D267" s="39" t="s">
        <v>946</v>
      </c>
    </row>
    <row r="268" spans="1:4" ht="26.25" thickBot="1">
      <c r="A268" s="44" t="s">
        <v>947</v>
      </c>
      <c r="B268" s="38">
        <v>656739495919</v>
      </c>
      <c r="C268" s="38">
        <v>527969992534</v>
      </c>
      <c r="D268" s="39" t="s">
        <v>948</v>
      </c>
    </row>
    <row r="269" spans="1:4" ht="39" thickBot="1">
      <c r="A269" s="43" t="s">
        <v>949</v>
      </c>
      <c r="B269" s="42">
        <v>1636225059088</v>
      </c>
      <c r="C269" s="42">
        <v>1507455555703</v>
      </c>
      <c r="D269" s="34" t="s">
        <v>950</v>
      </c>
    </row>
    <row r="270" spans="1:4" ht="15.75" thickBot="1">
      <c r="A270" s="37" t="s">
        <v>951</v>
      </c>
      <c r="B270" s="38"/>
      <c r="C270" s="38"/>
      <c r="D270" s="39" t="s">
        <v>952</v>
      </c>
    </row>
    <row r="271" spans="1:4" ht="15.75" thickBot="1">
      <c r="A271" s="37" t="s">
        <v>953</v>
      </c>
      <c r="B271" s="38">
        <v>728862444582</v>
      </c>
      <c r="C271" s="38">
        <v>722137500147</v>
      </c>
      <c r="D271" s="39" t="s">
        <v>954</v>
      </c>
    </row>
    <row r="272" spans="1:4" ht="15.75" thickBot="1">
      <c r="A272" s="40" t="s">
        <v>955</v>
      </c>
      <c r="B272" s="42">
        <v>2365087503670</v>
      </c>
      <c r="C272" s="42">
        <v>2229593055850</v>
      </c>
      <c r="D272" s="34" t="s">
        <v>956</v>
      </c>
    </row>
    <row r="273" spans="1:4" ht="15.75" thickBot="1">
      <c r="A273" s="36" t="s">
        <v>957</v>
      </c>
      <c r="B273" s="42">
        <v>3469394960914</v>
      </c>
      <c r="C273" s="42">
        <v>3237655784669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571E8E-517A-43DB-8198-73B69B6047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8759F-2D0D-465A-9D84-113270C4C5BC}">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00" t="s">
        <v>959</v>
      </c>
      <c r="B1" s="301"/>
      <c r="C1" s="301"/>
      <c r="D1" s="301"/>
    </row>
    <row r="3" spans="1:4" ht="34.5" customHeight="1">
      <c r="A3" s="300" t="s">
        <v>960</v>
      </c>
      <c r="B3" s="300"/>
      <c r="C3" s="302" t="s">
        <v>961</v>
      </c>
      <c r="D3" s="302"/>
    </row>
    <row r="4" spans="1:4">
      <c r="A4" s="47"/>
      <c r="B4" s="48" t="s">
        <v>102</v>
      </c>
      <c r="C4" s="48" t="s">
        <v>105</v>
      </c>
    </row>
    <row r="5" spans="1:4" ht="26.25" thickBot="1">
      <c r="A5" s="49" t="s">
        <v>960</v>
      </c>
      <c r="B5" s="50"/>
      <c r="C5" s="50"/>
      <c r="D5" s="51" t="s">
        <v>961</v>
      </c>
    </row>
    <row r="6" spans="1:4" ht="15.75" thickBot="1">
      <c r="A6" s="52" t="s">
        <v>962</v>
      </c>
      <c r="B6" s="53">
        <v>2108819128847</v>
      </c>
      <c r="C6" s="53">
        <v>1862509144344</v>
      </c>
      <c r="D6" s="54" t="s">
        <v>963</v>
      </c>
    </row>
    <row r="7" spans="1:4" ht="15.75" thickBot="1">
      <c r="A7" s="52" t="s">
        <v>964</v>
      </c>
      <c r="B7" s="55">
        <v>1488235727190</v>
      </c>
      <c r="C7" s="55">
        <v>1320634496378</v>
      </c>
      <c r="D7" s="54" t="s">
        <v>965</v>
      </c>
    </row>
    <row r="8" spans="1:4" ht="15.75" thickBot="1">
      <c r="A8" s="56" t="s">
        <v>966</v>
      </c>
      <c r="B8" s="57">
        <v>620583401657</v>
      </c>
      <c r="C8" s="57">
        <v>541874647966</v>
      </c>
      <c r="D8" s="51" t="s">
        <v>967</v>
      </c>
    </row>
    <row r="9" spans="1:4" ht="15.75" thickBot="1">
      <c r="A9" s="52" t="s">
        <v>968</v>
      </c>
      <c r="B9" s="55">
        <v>198354804547</v>
      </c>
      <c r="C9" s="55">
        <v>181311255103</v>
      </c>
      <c r="D9" s="54" t="s">
        <v>969</v>
      </c>
    </row>
    <row r="10" spans="1:4" ht="15.75" thickBot="1">
      <c r="A10" s="52" t="s">
        <v>970</v>
      </c>
      <c r="B10" s="55">
        <v>159506630411</v>
      </c>
      <c r="C10" s="55">
        <v>150651284900</v>
      </c>
      <c r="D10" s="54" t="s">
        <v>971</v>
      </c>
    </row>
    <row r="11" spans="1:4" ht="15.75" thickBot="1">
      <c r="A11" s="52" t="s">
        <v>972</v>
      </c>
      <c r="B11" s="53">
        <v>16744829683</v>
      </c>
      <c r="C11" s="53">
        <v>14051559004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8567710535</v>
      </c>
      <c r="C15" s="55">
        <v>12825526231</v>
      </c>
      <c r="D15" s="54" t="s">
        <v>981</v>
      </c>
    </row>
    <row r="16" spans="1:4" ht="26.25" thickBot="1">
      <c r="A16" s="52" t="s">
        <v>982</v>
      </c>
      <c r="B16" s="53">
        <v>152546220</v>
      </c>
      <c r="C16" s="53">
        <v>226892279</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11826795366</v>
      </c>
      <c r="C24" s="55">
        <v>11819012382</v>
      </c>
      <c r="D24" s="54" t="s">
        <v>999</v>
      </c>
    </row>
    <row r="25" spans="1:4" ht="15.75" thickBot="1">
      <c r="A25" s="52" t="s">
        <v>1000</v>
      </c>
      <c r="B25" s="53">
        <v>1299611929</v>
      </c>
      <c r="C25" s="53">
        <v>3366288773</v>
      </c>
      <c r="D25" s="54" t="s">
        <v>1001</v>
      </c>
    </row>
    <row r="26" spans="1:4" ht="26.25" thickBot="1">
      <c r="A26" s="56" t="s">
        <v>1002</v>
      </c>
      <c r="B26" s="57">
        <v>260524448630</v>
      </c>
      <c r="C26" s="57">
        <v>202912309406</v>
      </c>
      <c r="D26" s="51" t="s">
        <v>1003</v>
      </c>
    </row>
    <row r="27" spans="1:4" ht="15.75" thickBot="1">
      <c r="A27" s="52" t="s">
        <v>1004</v>
      </c>
      <c r="B27" s="53">
        <v>-47030000810</v>
      </c>
      <c r="C27" s="53">
        <v>-37457720417</v>
      </c>
      <c r="D27" s="54" t="s">
        <v>1005</v>
      </c>
    </row>
    <row r="28" spans="1:4" ht="26.25" thickBot="1">
      <c r="A28" s="56" t="s">
        <v>1006</v>
      </c>
      <c r="B28" s="57">
        <v>213494447820</v>
      </c>
      <c r="C28" s="57">
        <v>165454588989</v>
      </c>
      <c r="D28" s="51" t="s">
        <v>1007</v>
      </c>
    </row>
    <row r="29" spans="1:4" ht="15.75" thickBot="1">
      <c r="A29" s="52" t="s">
        <v>1008</v>
      </c>
      <c r="B29" s="53"/>
      <c r="C29" s="53"/>
      <c r="D29" s="54" t="s">
        <v>1009</v>
      </c>
    </row>
    <row r="30" spans="1:4" ht="15.75" thickBot="1">
      <c r="A30" s="56" t="s">
        <v>1010</v>
      </c>
      <c r="B30" s="57">
        <v>213494447820</v>
      </c>
      <c r="C30" s="57">
        <v>165454588989</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213494447820</v>
      </c>
      <c r="C52" s="57">
        <v>165454588989</v>
      </c>
      <c r="D52" s="51" t="s">
        <v>1055</v>
      </c>
    </row>
    <row r="53" spans="1:4" ht="15.75" thickBot="1">
      <c r="A53" s="56" t="s">
        <v>1056</v>
      </c>
      <c r="B53" s="50"/>
      <c r="C53" s="50"/>
      <c r="D53" s="51" t="s">
        <v>1057</v>
      </c>
    </row>
    <row r="54" spans="1:4" ht="26.25" thickBot="1">
      <c r="A54" s="61" t="s">
        <v>1058</v>
      </c>
      <c r="B54" s="53">
        <v>196269503385</v>
      </c>
      <c r="C54" s="53">
        <v>149828004908</v>
      </c>
      <c r="D54" s="54" t="s">
        <v>1059</v>
      </c>
    </row>
    <row r="55" spans="1:4" ht="26.25" thickBot="1">
      <c r="A55" s="61" t="s">
        <v>1060</v>
      </c>
      <c r="B55" s="53">
        <v>17224944435</v>
      </c>
      <c r="C55" s="53">
        <v>15626584081</v>
      </c>
      <c r="D55" s="54" t="s">
        <v>1061</v>
      </c>
    </row>
    <row r="56" spans="1:4" ht="26.25" thickBot="1">
      <c r="A56" s="56" t="s">
        <v>1062</v>
      </c>
      <c r="B56" s="50"/>
      <c r="C56" s="50"/>
      <c r="D56" s="51" t="s">
        <v>1063</v>
      </c>
    </row>
    <row r="57" spans="1:4" ht="26.25" thickBot="1">
      <c r="A57" s="61" t="s">
        <v>1064</v>
      </c>
      <c r="B57" s="53">
        <v>196269503385</v>
      </c>
      <c r="C57" s="53">
        <v>149828004908</v>
      </c>
      <c r="D57" s="54" t="s">
        <v>1065</v>
      </c>
    </row>
    <row r="58" spans="1:4" ht="39" thickBot="1">
      <c r="A58" s="61" t="s">
        <v>1066</v>
      </c>
      <c r="B58" s="53">
        <v>17224944435</v>
      </c>
      <c r="C58" s="53">
        <v>15626584081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72.69</v>
      </c>
      <c r="C61" s="62">
        <v>55.49</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03EB41C-15AB-41CE-A564-B8D77DB691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E18E5-E6C5-4AC5-8EF7-8AAFA2A04E8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03" t="s">
        <v>1083</v>
      </c>
      <c r="B3" s="303"/>
      <c r="C3" s="303"/>
      <c r="D3" s="303"/>
      <c r="E3" s="303"/>
      <c r="F3" s="303"/>
      <c r="G3" s="303"/>
      <c r="H3" s="303"/>
      <c r="I3" s="303"/>
      <c r="J3" s="303"/>
      <c r="K3" s="303"/>
      <c r="L3" s="303"/>
      <c r="M3" s="303"/>
      <c r="N3" s="303"/>
      <c r="O3" s="304" t="s">
        <v>1084</v>
      </c>
      <c r="P3" s="304"/>
      <c r="Q3" s="304"/>
      <c r="R3" s="304"/>
      <c r="S3" s="304"/>
      <c r="T3" s="304"/>
      <c r="U3" s="304"/>
      <c r="V3" s="304"/>
      <c r="W3" s="304"/>
      <c r="X3" s="304"/>
      <c r="Y3" s="304"/>
      <c r="Z3" s="304"/>
      <c r="AA3" s="304"/>
      <c r="AB3" s="304"/>
    </row>
    <row r="4" spans="1:28" ht="51.75">
      <c r="A4" s="305"/>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05"/>
    </row>
    <row r="5" spans="1:28" ht="34.5">
      <c r="A5" s="305"/>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05"/>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270000000000</v>
      </c>
      <c r="C8" s="72"/>
      <c r="D8" s="72">
        <v>704485563169</v>
      </c>
      <c r="E8" s="72"/>
      <c r="F8" s="72"/>
      <c r="G8" s="72"/>
      <c r="H8" s="72"/>
      <c r="I8" s="72"/>
      <c r="J8" s="72"/>
      <c r="K8" s="72"/>
      <c r="L8" s="72"/>
      <c r="M8" s="72"/>
      <c r="N8" s="72"/>
      <c r="O8" s="72"/>
      <c r="P8" s="72">
        <v>5000000000</v>
      </c>
      <c r="Q8" s="72"/>
      <c r="R8" s="72"/>
      <c r="S8" s="72"/>
      <c r="T8" s="72"/>
      <c r="U8" s="72"/>
      <c r="V8" s="72"/>
      <c r="W8" s="72">
        <v>527969992534</v>
      </c>
      <c r="X8" s="73">
        <v>1507455555703</v>
      </c>
      <c r="Y8" s="72"/>
      <c r="Z8" s="72">
        <v>722137500147</v>
      </c>
      <c r="AA8" s="73">
        <v>2229593055850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270000000000</v>
      </c>
      <c r="C14" s="73"/>
      <c r="D14" s="73">
        <v>704485563169</v>
      </c>
      <c r="E14" s="73"/>
      <c r="F14" s="73"/>
      <c r="G14" s="73"/>
      <c r="H14" s="73"/>
      <c r="I14" s="73"/>
      <c r="J14" s="73"/>
      <c r="K14" s="73"/>
      <c r="L14" s="73"/>
      <c r="M14" s="73"/>
      <c r="N14" s="73"/>
      <c r="O14" s="73"/>
      <c r="P14" s="73">
        <v>5000000000</v>
      </c>
      <c r="Q14" s="73"/>
      <c r="R14" s="73"/>
      <c r="S14" s="73"/>
      <c r="T14" s="73"/>
      <c r="U14" s="73"/>
      <c r="V14" s="73"/>
      <c r="W14" s="73">
        <v>527969992534</v>
      </c>
      <c r="X14" s="73">
        <v>1507455555703</v>
      </c>
      <c r="Y14" s="73"/>
      <c r="Z14" s="73">
        <v>722137500147</v>
      </c>
      <c r="AA14" s="73">
        <v>2229593055850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196269503385</v>
      </c>
      <c r="X15" s="73">
        <v>196269503385</v>
      </c>
      <c r="Y15" s="72"/>
      <c r="Z15" s="72">
        <v>17224944435</v>
      </c>
      <c r="AA15" s="73">
        <v>213494447820</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67500000000</v>
      </c>
      <c r="X19" s="77">
        <v>67500000000</v>
      </c>
      <c r="Y19" s="77"/>
      <c r="Z19" s="77"/>
      <c r="AA19" s="77">
        <v>67500000000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-10500000000</v>
      </c>
      <c r="AA36" s="73">
        <v>-10500000000</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270000000000</v>
      </c>
      <c r="C42" s="73"/>
      <c r="D42" s="73">
        <v>704485563169</v>
      </c>
      <c r="E42" s="73"/>
      <c r="F42" s="73"/>
      <c r="G42" s="73"/>
      <c r="H42" s="73"/>
      <c r="I42" s="73"/>
      <c r="J42" s="73"/>
      <c r="K42" s="73"/>
      <c r="L42" s="73"/>
      <c r="M42" s="73"/>
      <c r="N42" s="73"/>
      <c r="O42" s="73"/>
      <c r="P42" s="73">
        <v>5000000000</v>
      </c>
      <c r="Q42" s="73"/>
      <c r="R42" s="73"/>
      <c r="S42" s="73"/>
      <c r="T42" s="73"/>
      <c r="U42" s="73"/>
      <c r="V42" s="73"/>
      <c r="W42" s="73">
        <v>656739495919</v>
      </c>
      <c r="X42" s="73">
        <v>1636225059088</v>
      </c>
      <c r="Y42" s="73"/>
      <c r="Z42" s="73">
        <v>728862444582</v>
      </c>
      <c r="AA42" s="73">
        <v>2365087503670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C16E196-EF17-4715-980D-34D0D8D569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C6389-08FB-46B5-82D2-AE1E6852D3A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06" t="s">
        <v>1083</v>
      </c>
      <c r="B3" s="306"/>
      <c r="C3" s="306"/>
      <c r="D3" s="306"/>
      <c r="E3" s="306"/>
      <c r="F3" s="306"/>
      <c r="G3" s="306"/>
      <c r="H3" s="306"/>
      <c r="I3" s="306"/>
      <c r="J3" s="306"/>
      <c r="K3" s="306"/>
      <c r="L3" s="306"/>
      <c r="M3" s="306"/>
      <c r="N3" s="306"/>
      <c r="O3" s="307" t="s">
        <v>1084</v>
      </c>
      <c r="P3" s="307"/>
      <c r="Q3" s="307"/>
      <c r="R3" s="307"/>
      <c r="S3" s="307"/>
      <c r="T3" s="307"/>
      <c r="U3" s="307"/>
      <c r="V3" s="307"/>
      <c r="W3" s="307"/>
      <c r="X3" s="307"/>
      <c r="Y3" s="307"/>
      <c r="Z3" s="307"/>
      <c r="AA3" s="307"/>
      <c r="AB3" s="307"/>
    </row>
    <row r="4" spans="1:28" ht="51.75">
      <c r="A4" s="308"/>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08"/>
    </row>
    <row r="5" spans="1:28" ht="34.5">
      <c r="A5" s="308"/>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08"/>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270000000000</v>
      </c>
      <c r="C8" s="87"/>
      <c r="D8" s="87">
        <v>704485563169</v>
      </c>
      <c r="E8" s="87"/>
      <c r="F8" s="87"/>
      <c r="G8" s="87"/>
      <c r="H8" s="87"/>
      <c r="I8" s="87"/>
      <c r="J8" s="87"/>
      <c r="K8" s="87"/>
      <c r="L8" s="87"/>
      <c r="M8" s="87"/>
      <c r="N8" s="87"/>
      <c r="O8" s="87"/>
      <c r="P8" s="87">
        <v>5000000000</v>
      </c>
      <c r="Q8" s="87"/>
      <c r="R8" s="87"/>
      <c r="S8" s="87"/>
      <c r="T8" s="87"/>
      <c r="U8" s="87"/>
      <c r="V8" s="87"/>
      <c r="W8" s="87">
        <v>408748835473</v>
      </c>
      <c r="X8" s="88">
        <v>1388234398642</v>
      </c>
      <c r="Y8" s="87"/>
      <c r="Z8" s="87">
        <v>719405927729</v>
      </c>
      <c r="AA8" s="88">
        <v>2107640326371</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270000000000</v>
      </c>
      <c r="C14" s="88"/>
      <c r="D14" s="88">
        <v>704485563169</v>
      </c>
      <c r="E14" s="88"/>
      <c r="F14" s="88"/>
      <c r="G14" s="88"/>
      <c r="H14" s="88"/>
      <c r="I14" s="88"/>
      <c r="J14" s="88"/>
      <c r="K14" s="88"/>
      <c r="L14" s="88"/>
      <c r="M14" s="88"/>
      <c r="N14" s="88"/>
      <c r="O14" s="88"/>
      <c r="P14" s="88">
        <v>5000000000</v>
      </c>
      <c r="Q14" s="88"/>
      <c r="R14" s="88"/>
      <c r="S14" s="88"/>
      <c r="T14" s="88"/>
      <c r="U14" s="88"/>
      <c r="V14" s="88"/>
      <c r="W14" s="88">
        <v>408748835473</v>
      </c>
      <c r="X14" s="88">
        <v>1388234398642</v>
      </c>
      <c r="Y14" s="88"/>
      <c r="Z14" s="88">
        <v>719405927729</v>
      </c>
      <c r="AA14" s="88">
        <v>2107640326371</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149828004908</v>
      </c>
      <c r="X15" s="88">
        <v>149828004908</v>
      </c>
      <c r="Y15" s="87"/>
      <c r="Z15" s="87">
        <v>15626584081</v>
      </c>
      <c r="AA15" s="88">
        <v>165454588989</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67500000000</v>
      </c>
      <c r="X19" s="92">
        <v>67500000000</v>
      </c>
      <c r="Y19" s="92"/>
      <c r="Z19" s="92"/>
      <c r="AA19" s="92">
        <v>67500000000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-7000000000</v>
      </c>
      <c r="AA36" s="88">
        <v>-7000000000</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270000000000</v>
      </c>
      <c r="C42" s="88"/>
      <c r="D42" s="88">
        <v>704485563169</v>
      </c>
      <c r="E42" s="88"/>
      <c r="F42" s="88"/>
      <c r="G42" s="88"/>
      <c r="H42" s="88"/>
      <c r="I42" s="88"/>
      <c r="J42" s="88"/>
      <c r="K42" s="88"/>
      <c r="L42" s="88"/>
      <c r="M42" s="88"/>
      <c r="N42" s="88"/>
      <c r="O42" s="88"/>
      <c r="P42" s="88">
        <v>5000000000</v>
      </c>
      <c r="Q42" s="88"/>
      <c r="R42" s="88"/>
      <c r="S42" s="88"/>
      <c r="T42" s="88"/>
      <c r="U42" s="88"/>
      <c r="V42" s="88"/>
      <c r="W42" s="88">
        <v>491076840381</v>
      </c>
      <c r="X42" s="88">
        <v>1470562403550</v>
      </c>
      <c r="Y42" s="88"/>
      <c r="Z42" s="88">
        <v>728032511810</v>
      </c>
      <c r="AA42" s="88">
        <v>2198594915360</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3A21A74-F90C-4D39-AC75-E0958A56AF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E474A-2FA4-488B-AE3F-58C0FA05750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09" t="s">
        <v>1171</v>
      </c>
      <c r="B3" s="309"/>
      <c r="C3" s="310" t="s">
        <v>1172</v>
      </c>
      <c r="D3" s="310"/>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2349649788475</v>
      </c>
      <c r="C8" s="103">
        <v>1915820906784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1930975054257</v>
      </c>
      <c r="C16" s="105">
        <v>1671677617604</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418674734218</v>
      </c>
      <c r="C24" s="106">
        <v>244143289180</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16670869752</v>
      </c>
      <c r="C32" s="103">
        <v>14051559004</v>
      </c>
      <c r="D32" s="104" t="s">
        <v>1226</v>
      </c>
    </row>
    <row r="33" spans="1:4" ht="26.25" thickBot="1">
      <c r="A33" s="107" t="s">
        <v>1227</v>
      </c>
      <c r="B33" s="105">
        <v>11233973633</v>
      </c>
      <c r="C33" s="105">
        <v>13224195357</v>
      </c>
      <c r="D33" s="104" t="s">
        <v>1228</v>
      </c>
    </row>
    <row r="34" spans="1:4" ht="39" thickBot="1">
      <c r="A34" s="107" t="s">
        <v>1229</v>
      </c>
      <c r="B34" s="103">
        <v>-66733992683</v>
      </c>
      <c r="C34" s="103">
        <v>-52900781048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357377637655</v>
      </c>
      <c r="C47" s="106">
        <v>192069871779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9882104501</v>
      </c>
      <c r="C53" s="105">
        <v>9751862384</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7968608639</v>
      </c>
      <c r="C64" s="103">
        <v>585216215</v>
      </c>
      <c r="D64" s="104" t="s">
        <v>1290</v>
      </c>
    </row>
    <row r="65" spans="1:4" ht="26.25" thickBot="1">
      <c r="A65" s="107" t="s">
        <v>1291</v>
      </c>
      <c r="B65" s="105">
        <v>43520880983</v>
      </c>
      <c r="C65" s="105">
        <v>61727620907</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v>18369756423</v>
      </c>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-45434376845</v>
      </c>
      <c r="C113" s="106">
        <v>-89264023499</v>
      </c>
      <c r="D113" s="99" t="s">
        <v>1388</v>
      </c>
    </row>
    <row r="114" spans="1:4" ht="15.75" thickBot="1">
      <c r="A114" s="100" t="s">
        <v>1389</v>
      </c>
      <c r="B114" s="98"/>
      <c r="C114" s="98"/>
      <c r="D114" s="99" t="s">
        <v>1390</v>
      </c>
    </row>
    <row r="115" spans="1:4" ht="15.75" thickBot="1">
      <c r="A115" s="107" t="s">
        <v>1391</v>
      </c>
      <c r="B115" s="103">
        <v>22782401887</v>
      </c>
      <c r="C115" s="103"/>
      <c r="D115" s="104" t="s">
        <v>1392</v>
      </c>
    </row>
    <row r="116" spans="1:4" ht="15.75" thickBot="1">
      <c r="A116" s="107" t="s">
        <v>1393</v>
      </c>
      <c r="B116" s="105">
        <v>36680005069</v>
      </c>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v>2194067229</v>
      </c>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v>732074216</v>
      </c>
      <c r="D132" s="104" t="s">
        <v>1426</v>
      </c>
    </row>
    <row r="133" spans="1:4" ht="26.25" thickBot="1">
      <c r="A133" s="107" t="s">
        <v>1427</v>
      </c>
      <c r="B133" s="103">
        <v>-33869593097</v>
      </c>
      <c r="C133" s="103">
        <v>-29510977644</v>
      </c>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993746084</v>
      </c>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78000000000</v>
      </c>
      <c r="C169" s="105">
        <v>74500000000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-126760942363</v>
      </c>
      <c r="C174" s="106">
        <v>-102548984631</v>
      </c>
      <c r="D174" s="99" t="s">
        <v>1510</v>
      </c>
    </row>
    <row r="175" spans="1:4" ht="26.25" thickBot="1">
      <c r="A175" s="100" t="s">
        <v>1511</v>
      </c>
      <c r="B175" s="106">
        <v>185182318447</v>
      </c>
      <c r="C175" s="106">
        <v>256863649</v>
      </c>
      <c r="D175" s="99" t="s">
        <v>1512</v>
      </c>
    </row>
    <row r="176" spans="1:4" ht="26.25" thickBot="1">
      <c r="A176" s="108" t="s">
        <v>1513</v>
      </c>
      <c r="B176" s="103">
        <v>168883369914</v>
      </c>
      <c r="C176" s="103">
        <v>188557276915</v>
      </c>
      <c r="D176" s="104" t="s">
        <v>1514</v>
      </c>
    </row>
    <row r="177" spans="1:4" ht="26.25" thickBot="1">
      <c r="A177" s="108" t="s">
        <v>1515</v>
      </c>
      <c r="B177" s="103">
        <v>185604598</v>
      </c>
      <c r="C177" s="103">
        <v>273554190</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354251292959</v>
      </c>
      <c r="C180" s="106">
        <v>189087694754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F1EB373-6266-4CCC-BB77-5048F5240A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6C9A5-443C-43F0-A147-C96B9A8C89B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11" t="s">
        <v>1525</v>
      </c>
      <c r="C3" s="311"/>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c r="C8" s="119" t="s">
        <v>432</v>
      </c>
    </row>
    <row r="9" spans="1:3" ht="75" customHeight="1" thickBot="1">
      <c r="A9" s="117" t="s">
        <v>1530</v>
      </c>
      <c r="B9" s="118"/>
      <c r="C9" s="119" t="s">
        <v>1531</v>
      </c>
    </row>
    <row r="10" spans="1:3" ht="75" customHeight="1" thickBot="1">
      <c r="A10" s="117" t="s">
        <v>1532</v>
      </c>
      <c r="B10" s="118"/>
      <c r="C10" s="119" t="s">
        <v>1533</v>
      </c>
    </row>
    <row r="11" spans="1:3" ht="75" customHeight="1" thickBot="1">
      <c r="A11" s="117" t="s">
        <v>1534</v>
      </c>
      <c r="B11" s="118"/>
      <c r="C11" s="119" t="s">
        <v>1535</v>
      </c>
    </row>
    <row r="12" spans="1:3" ht="75" customHeight="1" thickBot="1">
      <c r="A12" s="117" t="s">
        <v>622</v>
      </c>
      <c r="B12" s="118"/>
      <c r="C12" s="119" t="s">
        <v>1536</v>
      </c>
    </row>
    <row r="13" spans="1:3" ht="75" customHeight="1" thickBot="1">
      <c r="A13" s="117" t="s">
        <v>1537</v>
      </c>
      <c r="B13" s="118"/>
      <c r="C13" s="119" t="s">
        <v>621</v>
      </c>
    </row>
    <row r="14" spans="1:3" ht="75" customHeight="1" thickBot="1">
      <c r="A14" s="117" t="s">
        <v>1538</v>
      </c>
      <c r="B14" s="118"/>
      <c r="C14" s="119" t="s">
        <v>1539</v>
      </c>
    </row>
    <row r="15" spans="1:3" ht="75" customHeight="1" thickBot="1">
      <c r="A15" s="117" t="s">
        <v>614</v>
      </c>
      <c r="B15" s="118"/>
      <c r="C15" s="119" t="s">
        <v>615</v>
      </c>
    </row>
    <row r="16" spans="1:3" ht="75" customHeight="1" thickBot="1">
      <c r="A16" s="117" t="s">
        <v>1540</v>
      </c>
      <c r="B16" s="118"/>
      <c r="C16" s="119" t="s">
        <v>1541</v>
      </c>
    </row>
    <row r="17" spans="1:3" ht="75" customHeight="1" thickBot="1">
      <c r="A17" s="117" t="s">
        <v>642</v>
      </c>
      <c r="B17" s="118"/>
      <c r="C17" s="119" t="s">
        <v>643</v>
      </c>
    </row>
    <row r="18" spans="1:3" ht="75" customHeight="1" thickBot="1">
      <c r="A18" s="117" t="s">
        <v>1542</v>
      </c>
      <c r="B18" s="118"/>
      <c r="C18" s="119" t="s">
        <v>1543</v>
      </c>
    </row>
    <row r="19" spans="1:3" ht="75" customHeight="1" thickBot="1">
      <c r="A19" s="117" t="s">
        <v>1544</v>
      </c>
      <c r="B19" s="118"/>
      <c r="C19" s="119" t="s">
        <v>1545</v>
      </c>
    </row>
    <row r="20" spans="1:3" ht="75" customHeight="1" thickBot="1">
      <c r="A20" s="117" t="s">
        <v>1546</v>
      </c>
      <c r="B20" s="118"/>
      <c r="C20" s="119" t="s">
        <v>1547</v>
      </c>
    </row>
    <row r="21" spans="1:3" ht="75" customHeight="1" thickBot="1">
      <c r="A21" s="117" t="s">
        <v>1548</v>
      </c>
      <c r="B21" s="118"/>
      <c r="C21" s="119" t="s">
        <v>1549</v>
      </c>
    </row>
    <row r="22" spans="1:3" ht="75" customHeight="1" thickBot="1">
      <c r="A22" s="117" t="s">
        <v>1550</v>
      </c>
      <c r="B22" s="118"/>
      <c r="C22" s="119" t="s">
        <v>1551</v>
      </c>
    </row>
    <row r="23" spans="1:3" ht="75" customHeight="1" thickBot="1">
      <c r="A23" s="117" t="s">
        <v>1552</v>
      </c>
      <c r="B23" s="118"/>
      <c r="C23" s="119" t="s">
        <v>1553</v>
      </c>
    </row>
    <row r="24" spans="1:3" ht="75" customHeight="1" thickBot="1">
      <c r="A24" s="117" t="s">
        <v>1554</v>
      </c>
      <c r="B24" s="118"/>
      <c r="C24" s="119" t="s">
        <v>1555</v>
      </c>
    </row>
    <row r="25" spans="1:3" ht="75" customHeight="1" thickBot="1">
      <c r="A25" s="117" t="s">
        <v>1556</v>
      </c>
      <c r="B25" s="118"/>
      <c r="C25" s="119" t="s">
        <v>1557</v>
      </c>
    </row>
    <row r="26" spans="1:3" ht="75" customHeight="1" thickBot="1">
      <c r="A26" s="117" t="s">
        <v>1558</v>
      </c>
      <c r="B26" s="118"/>
      <c r="C26" s="119" t="s">
        <v>1559</v>
      </c>
    </row>
    <row r="27" spans="1:3" ht="75" customHeight="1" thickBot="1">
      <c r="A27" s="117" t="s">
        <v>1560</v>
      </c>
      <c r="B27" s="118"/>
      <c r="C27" s="119" t="s">
        <v>1561</v>
      </c>
    </row>
    <row r="28" spans="1:3" ht="75" customHeight="1" thickBot="1">
      <c r="A28" s="117" t="s">
        <v>1562</v>
      </c>
      <c r="B28" s="118"/>
      <c r="C28" s="119" t="s">
        <v>1563</v>
      </c>
    </row>
    <row r="29" spans="1:3" ht="75" customHeight="1" thickBot="1">
      <c r="A29" s="117" t="s">
        <v>1564</v>
      </c>
      <c r="B29" s="118"/>
      <c r="C29" s="119" t="s">
        <v>1565</v>
      </c>
    </row>
    <row r="30" spans="1:3" ht="75" customHeight="1" thickBot="1">
      <c r="A30" s="117" t="s">
        <v>1566</v>
      </c>
      <c r="B30" s="118"/>
      <c r="C30" s="119" t="s">
        <v>1567</v>
      </c>
    </row>
    <row r="31" spans="1:3" ht="75" customHeight="1" thickBot="1">
      <c r="A31" s="117" t="s">
        <v>1568</v>
      </c>
      <c r="B31" s="118"/>
      <c r="C31" s="119" t="s">
        <v>1569</v>
      </c>
    </row>
    <row r="32" spans="1:3" ht="75" customHeight="1" thickBot="1">
      <c r="A32" s="117" t="s">
        <v>1570</v>
      </c>
      <c r="B32" s="118"/>
      <c r="C32" s="119" t="s">
        <v>1571</v>
      </c>
    </row>
    <row r="33" spans="1:3" ht="75" customHeight="1" thickBot="1">
      <c r="A33" s="117" t="s">
        <v>1572</v>
      </c>
      <c r="B33" s="118"/>
      <c r="C33" s="119" t="s">
        <v>1573</v>
      </c>
    </row>
    <row r="34" spans="1:3" ht="75" customHeight="1" thickBot="1">
      <c r="A34" s="117" t="s">
        <v>1574</v>
      </c>
      <c r="B34" s="118"/>
      <c r="C34" s="119" t="s">
        <v>1575</v>
      </c>
    </row>
    <row r="35" spans="1:3" ht="75" customHeight="1" thickBot="1">
      <c r="A35" s="117" t="s">
        <v>1576</v>
      </c>
      <c r="B35" s="118"/>
      <c r="C35" s="119" t="s">
        <v>1577</v>
      </c>
    </row>
    <row r="36" spans="1:3" ht="75" customHeight="1" thickBot="1">
      <c r="A36" s="117" t="s">
        <v>1578</v>
      </c>
      <c r="B36" s="118"/>
      <c r="C36" s="119" t="s">
        <v>1579</v>
      </c>
    </row>
    <row r="37" spans="1:3" ht="75" customHeight="1" thickBot="1">
      <c r="A37" s="117" t="s">
        <v>435</v>
      </c>
      <c r="B37" s="118"/>
      <c r="C37" s="119" t="s">
        <v>1580</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1581</v>
      </c>
    </row>
    <row r="42" spans="1:3" ht="75" customHeight="1" thickBot="1">
      <c r="A42" s="117" t="s">
        <v>1582</v>
      </c>
      <c r="B42" s="118"/>
      <c r="C42" s="119" t="s">
        <v>1583</v>
      </c>
    </row>
    <row r="43" spans="1:3" ht="75" customHeight="1" thickBot="1">
      <c r="A43" s="117" t="s">
        <v>1584</v>
      </c>
      <c r="B43" s="118"/>
      <c r="C43" s="119" t="s">
        <v>1585</v>
      </c>
    </row>
    <row r="44" spans="1:3" ht="75" customHeight="1" thickBot="1">
      <c r="A44" s="117" t="s">
        <v>1586</v>
      </c>
      <c r="B44" s="118"/>
      <c r="C44" s="119" t="s">
        <v>1587</v>
      </c>
    </row>
    <row r="45" spans="1:3" ht="75" customHeight="1" thickBot="1">
      <c r="A45" s="117" t="s">
        <v>1588</v>
      </c>
      <c r="B45" s="118"/>
      <c r="C45" s="119" t="s">
        <v>1589</v>
      </c>
    </row>
    <row r="46" spans="1:3" ht="75" customHeight="1" thickBot="1">
      <c r="A46" s="117" t="s">
        <v>630</v>
      </c>
      <c r="B46" s="118"/>
      <c r="C46" s="119" t="s">
        <v>1590</v>
      </c>
    </row>
    <row r="47" spans="1:3" ht="75" customHeight="1" thickBot="1">
      <c r="A47" s="117" t="s">
        <v>632</v>
      </c>
      <c r="B47" s="118"/>
      <c r="C47" s="119" t="s">
        <v>633</v>
      </c>
    </row>
    <row r="48" spans="1:3" ht="75" customHeight="1" thickBot="1">
      <c r="A48" s="117" t="s">
        <v>1591</v>
      </c>
      <c r="B48" s="118"/>
      <c r="C48" s="119" t="s">
        <v>1592</v>
      </c>
    </row>
    <row r="49" spans="1:3" ht="75" customHeight="1" thickBot="1">
      <c r="A49" s="117" t="s">
        <v>1593</v>
      </c>
      <c r="B49" s="118"/>
      <c r="C49" s="119" t="s">
        <v>1594</v>
      </c>
    </row>
    <row r="50" spans="1:3" ht="75" customHeight="1" thickBot="1">
      <c r="A50" s="117" t="s">
        <v>1595</v>
      </c>
      <c r="B50" s="118"/>
      <c r="C50" s="119" t="s">
        <v>1596</v>
      </c>
    </row>
    <row r="51" spans="1:3" ht="75" customHeight="1" thickBot="1">
      <c r="A51" s="117" t="s">
        <v>1597</v>
      </c>
      <c r="B51" s="118"/>
      <c r="C51" s="119" t="s">
        <v>1598</v>
      </c>
    </row>
    <row r="52" spans="1:3" ht="75" customHeight="1" thickBot="1">
      <c r="A52" s="117" t="s">
        <v>1599</v>
      </c>
      <c r="B52" s="118"/>
      <c r="C52" s="119" t="s">
        <v>1600</v>
      </c>
    </row>
    <row r="53" spans="1:3" ht="75" customHeight="1" thickBot="1">
      <c r="A53" s="117" t="s">
        <v>1601</v>
      </c>
      <c r="B53" s="118"/>
      <c r="C53" s="119" t="s">
        <v>1602</v>
      </c>
    </row>
    <row r="54" spans="1:3" ht="75" customHeight="1" thickBot="1">
      <c r="A54" s="117" t="s">
        <v>917</v>
      </c>
      <c r="B54" s="118"/>
      <c r="C54" s="119" t="s">
        <v>1603</v>
      </c>
    </row>
    <row r="55" spans="1:3" ht="75" customHeight="1" thickBot="1">
      <c r="A55" s="117" t="s">
        <v>1604</v>
      </c>
      <c r="B55" s="118"/>
      <c r="C55" s="119" t="s">
        <v>1605</v>
      </c>
    </row>
    <row r="56" spans="1:3" ht="75" customHeight="1" thickBot="1">
      <c r="A56" s="117" t="s">
        <v>1606</v>
      </c>
      <c r="B56" s="118"/>
      <c r="C56" s="119" t="s">
        <v>1607</v>
      </c>
    </row>
    <row r="57" spans="1:3" ht="75" customHeight="1" thickBot="1">
      <c r="A57" s="117" t="s">
        <v>1608</v>
      </c>
      <c r="B57" s="118"/>
      <c r="C57" s="119" t="s">
        <v>1609</v>
      </c>
    </row>
    <row r="58" spans="1:3" ht="75" customHeight="1" thickBot="1">
      <c r="A58" s="117" t="s">
        <v>1610</v>
      </c>
      <c r="B58" s="118"/>
      <c r="C58" s="119" t="s">
        <v>1611</v>
      </c>
    </row>
    <row r="59" spans="1:3" ht="75" customHeight="1" thickBot="1">
      <c r="A59" s="117" t="s">
        <v>1612</v>
      </c>
      <c r="B59" s="118"/>
      <c r="C59" s="119" t="s">
        <v>1613</v>
      </c>
    </row>
    <row r="60" spans="1:3" ht="75" customHeight="1" thickBot="1">
      <c r="A60" s="117" t="s">
        <v>1614</v>
      </c>
      <c r="B60" s="118"/>
      <c r="C60" s="119" t="s">
        <v>1615</v>
      </c>
    </row>
    <row r="61" spans="1:3" ht="75" customHeight="1" thickBot="1">
      <c r="A61" s="117" t="s">
        <v>1616</v>
      </c>
      <c r="B61" s="118"/>
      <c r="C61" s="119" t="s">
        <v>1617</v>
      </c>
    </row>
    <row r="62" spans="1:3" ht="75" customHeight="1" thickBot="1">
      <c r="A62" s="117" t="s">
        <v>1618</v>
      </c>
      <c r="B62" s="118"/>
      <c r="C62" s="119" t="s">
        <v>1619</v>
      </c>
    </row>
    <row r="63" spans="1:3" ht="75" customHeight="1" thickBot="1">
      <c r="A63" s="117" t="s">
        <v>1620</v>
      </c>
      <c r="B63" s="118"/>
      <c r="C63" s="119"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2EF22BB-BF97-47F9-B83D-DF09DF10D8C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473C-E46F-477A-9490-E364AD2517B2}">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1622</v>
      </c>
    </row>
    <row r="3" spans="1:13" ht="17.25" customHeight="1">
      <c r="A3" s="316" t="s">
        <v>622</v>
      </c>
      <c r="B3" s="316"/>
      <c r="C3" s="316"/>
      <c r="D3" s="316"/>
      <c r="E3" s="316"/>
      <c r="F3" s="316"/>
      <c r="G3" s="317" t="s">
        <v>623</v>
      </c>
      <c r="H3" s="317"/>
      <c r="I3" s="317"/>
      <c r="J3" s="317"/>
      <c r="K3" s="317"/>
      <c r="L3" s="317"/>
      <c r="M3" s="317"/>
    </row>
    <row r="4" spans="1:13">
      <c r="A4" s="318"/>
      <c r="B4" s="318"/>
      <c r="C4" s="319" t="s">
        <v>1623</v>
      </c>
      <c r="D4" s="319"/>
      <c r="E4" s="319"/>
      <c r="F4" s="319"/>
      <c r="G4" s="319"/>
      <c r="H4" s="319"/>
      <c r="I4" s="319"/>
      <c r="J4" s="319"/>
      <c r="K4" s="319"/>
      <c r="L4" s="318"/>
      <c r="M4" s="318"/>
    </row>
    <row r="5" spans="1:13" ht="23.25">
      <c r="A5" s="318"/>
      <c r="B5" s="318"/>
      <c r="C5" s="122" t="s">
        <v>622</v>
      </c>
      <c r="D5" s="122" t="s">
        <v>1624</v>
      </c>
      <c r="E5" s="122" t="s">
        <v>1625</v>
      </c>
      <c r="F5" s="122" t="s">
        <v>1626</v>
      </c>
      <c r="G5" s="122" t="s">
        <v>1627</v>
      </c>
      <c r="H5" s="122" t="s">
        <v>1628</v>
      </c>
      <c r="I5" s="122" t="s">
        <v>1629</v>
      </c>
      <c r="J5" s="122" t="s">
        <v>1630</v>
      </c>
      <c r="K5" s="122" t="s">
        <v>622</v>
      </c>
      <c r="L5" s="318"/>
      <c r="M5" s="318"/>
    </row>
    <row r="6" spans="1:13" ht="15.75" thickBot="1">
      <c r="A6" s="312" t="s">
        <v>1631</v>
      </c>
      <c r="B6" s="123" t="s">
        <v>1632</v>
      </c>
      <c r="C6" s="124">
        <v>204935076111</v>
      </c>
      <c r="D6" s="124"/>
      <c r="E6" s="125"/>
      <c r="F6" s="124"/>
      <c r="G6" s="124"/>
      <c r="H6" s="124"/>
      <c r="I6" s="124"/>
      <c r="J6" s="125"/>
      <c r="K6" s="126">
        <v>204935076111</v>
      </c>
      <c r="L6" s="127" t="s">
        <v>1633</v>
      </c>
      <c r="M6" s="314" t="s">
        <v>1634</v>
      </c>
    </row>
    <row r="7" spans="1:13" ht="26.25" thickBot="1">
      <c r="A7" s="312"/>
      <c r="B7" s="123" t="s">
        <v>1635</v>
      </c>
      <c r="C7" s="124">
        <v>573394226446</v>
      </c>
      <c r="D7" s="124"/>
      <c r="E7" s="125">
        <v>129879092</v>
      </c>
      <c r="F7" s="124">
        <v>25138074434</v>
      </c>
      <c r="G7" s="124"/>
      <c r="H7" s="124"/>
      <c r="I7" s="124"/>
      <c r="J7" s="125"/>
      <c r="K7" s="126">
        <v>598402421788</v>
      </c>
      <c r="L7" s="127" t="s">
        <v>1636</v>
      </c>
      <c r="M7" s="314"/>
    </row>
    <row r="8" spans="1:13" ht="15.75" thickBot="1">
      <c r="A8" s="312"/>
      <c r="B8" s="123" t="s">
        <v>1637</v>
      </c>
      <c r="C8" s="124">
        <v>357292653826</v>
      </c>
      <c r="D8" s="124">
        <v>2046433439</v>
      </c>
      <c r="E8" s="125">
        <v>3908203527</v>
      </c>
      <c r="F8" s="124">
        <v>8286804</v>
      </c>
      <c r="G8" s="124"/>
      <c r="H8" s="124"/>
      <c r="I8" s="124"/>
      <c r="J8" s="125"/>
      <c r="K8" s="126">
        <v>355439170542</v>
      </c>
      <c r="L8" s="127" t="s">
        <v>1638</v>
      </c>
      <c r="M8" s="314"/>
    </row>
    <row r="9" spans="1:13" ht="15.75" thickBot="1">
      <c r="A9" s="312"/>
      <c r="B9" s="123" t="s">
        <v>1639</v>
      </c>
      <c r="C9" s="124">
        <v>38223117770</v>
      </c>
      <c r="D9" s="124">
        <v>307000000</v>
      </c>
      <c r="E9" s="125">
        <v>3090914</v>
      </c>
      <c r="F9" s="124"/>
      <c r="G9" s="124"/>
      <c r="H9" s="124"/>
      <c r="I9" s="124"/>
      <c r="J9" s="125"/>
      <c r="K9" s="126">
        <v>38527026856</v>
      </c>
      <c r="L9" s="127" t="s">
        <v>1640</v>
      </c>
      <c r="M9" s="314"/>
    </row>
    <row r="10" spans="1:13" ht="15.75" thickBot="1">
      <c r="A10" s="312"/>
      <c r="B10" s="123" t="s">
        <v>1641</v>
      </c>
      <c r="C10" s="124"/>
      <c r="D10" s="124"/>
      <c r="E10" s="125"/>
      <c r="F10" s="124"/>
      <c r="G10" s="124"/>
      <c r="H10" s="124"/>
      <c r="I10" s="124"/>
      <c r="J10" s="125"/>
      <c r="K10" s="126"/>
      <c r="L10" s="127" t="s">
        <v>1642</v>
      </c>
      <c r="M10" s="314"/>
    </row>
    <row r="11" spans="1:13" ht="26.25" thickBot="1">
      <c r="A11" s="312"/>
      <c r="B11" s="123" t="s">
        <v>1643</v>
      </c>
      <c r="C11" s="124">
        <v>48738917741</v>
      </c>
      <c r="D11" s="124">
        <v>2169334746</v>
      </c>
      <c r="E11" s="125">
        <v>2625000</v>
      </c>
      <c r="F11" s="124">
        <v>1087500000</v>
      </c>
      <c r="G11" s="124"/>
      <c r="H11" s="124"/>
      <c r="I11" s="124"/>
      <c r="J11" s="125"/>
      <c r="K11" s="126">
        <v>51993127487</v>
      </c>
      <c r="L11" s="127" t="s">
        <v>1644</v>
      </c>
      <c r="M11" s="314"/>
    </row>
    <row r="12" spans="1:13" ht="15.75" thickBot="1">
      <c r="A12" s="312"/>
      <c r="B12" s="123" t="s">
        <v>1645</v>
      </c>
      <c r="C12" s="124">
        <v>51116886456</v>
      </c>
      <c r="D12" s="124">
        <v>3823157241</v>
      </c>
      <c r="E12" s="125">
        <v>390753493</v>
      </c>
      <c r="F12" s="124"/>
      <c r="G12" s="124"/>
      <c r="H12" s="124"/>
      <c r="I12" s="124"/>
      <c r="J12" s="125"/>
      <c r="K12" s="126">
        <v>54549290204</v>
      </c>
      <c r="L12" s="127" t="s">
        <v>1646</v>
      </c>
      <c r="M12" s="314"/>
    </row>
    <row r="13" spans="1:13" ht="15.75" thickBot="1">
      <c r="A13" s="312"/>
      <c r="B13" s="123" t="s">
        <v>1647</v>
      </c>
      <c r="C13" s="124"/>
      <c r="D13" s="124"/>
      <c r="E13" s="125"/>
      <c r="F13" s="124"/>
      <c r="G13" s="124"/>
      <c r="H13" s="124"/>
      <c r="I13" s="124"/>
      <c r="J13" s="125"/>
      <c r="K13" s="126"/>
      <c r="L13" s="127" t="s">
        <v>1648</v>
      </c>
      <c r="M13" s="314"/>
    </row>
    <row r="14" spans="1:13" ht="15.75" thickBot="1">
      <c r="A14" s="312"/>
      <c r="B14" s="123" t="s">
        <v>1649</v>
      </c>
      <c r="C14" s="124"/>
      <c r="D14" s="124"/>
      <c r="E14" s="125"/>
      <c r="F14" s="124"/>
      <c r="G14" s="124"/>
      <c r="H14" s="124"/>
      <c r="I14" s="124"/>
      <c r="J14" s="125"/>
      <c r="K14" s="126"/>
      <c r="L14" s="127" t="s">
        <v>1650</v>
      </c>
      <c r="M14" s="314"/>
    </row>
    <row r="15" spans="1:13" ht="15.75" thickBot="1">
      <c r="A15" s="312"/>
      <c r="B15" s="123" t="s">
        <v>1651</v>
      </c>
      <c r="C15" s="124"/>
      <c r="D15" s="124"/>
      <c r="E15" s="125"/>
      <c r="F15" s="124"/>
      <c r="G15" s="124"/>
      <c r="H15" s="124"/>
      <c r="I15" s="124"/>
      <c r="J15" s="125"/>
      <c r="K15" s="126"/>
      <c r="L15" s="127" t="s">
        <v>1652</v>
      </c>
      <c r="M15" s="314"/>
    </row>
    <row r="16" spans="1:13" ht="15.75" thickBot="1">
      <c r="A16" s="312"/>
      <c r="B16" s="123" t="s">
        <v>1653</v>
      </c>
      <c r="C16" s="124"/>
      <c r="D16" s="124"/>
      <c r="E16" s="125"/>
      <c r="F16" s="124"/>
      <c r="G16" s="124"/>
      <c r="H16" s="124"/>
      <c r="I16" s="124"/>
      <c r="J16" s="125"/>
      <c r="K16" s="126"/>
      <c r="L16" s="127" t="s">
        <v>1654</v>
      </c>
      <c r="M16" s="314"/>
    </row>
    <row r="17" spans="1:13" ht="26.25" thickBot="1">
      <c r="A17" s="312"/>
      <c r="B17" s="123" t="s">
        <v>1655</v>
      </c>
      <c r="C17" s="124"/>
      <c r="D17" s="124"/>
      <c r="E17" s="125"/>
      <c r="F17" s="124"/>
      <c r="G17" s="124"/>
      <c r="H17" s="124"/>
      <c r="I17" s="124"/>
      <c r="J17" s="125"/>
      <c r="K17" s="126"/>
      <c r="L17" s="127" t="s">
        <v>1656</v>
      </c>
      <c r="M17" s="314"/>
    </row>
    <row r="18" spans="1:13" ht="15.75" thickBot="1">
      <c r="A18" s="312"/>
      <c r="B18" s="123" t="s">
        <v>1657</v>
      </c>
      <c r="C18" s="124"/>
      <c r="D18" s="124"/>
      <c r="E18" s="125"/>
      <c r="F18" s="124"/>
      <c r="G18" s="124"/>
      <c r="H18" s="124"/>
      <c r="I18" s="124"/>
      <c r="J18" s="125"/>
      <c r="K18" s="126"/>
      <c r="L18" s="127" t="s">
        <v>1658</v>
      </c>
      <c r="M18" s="314"/>
    </row>
    <row r="19" spans="1:13" ht="15.75" thickBot="1">
      <c r="A19" s="312"/>
      <c r="B19" s="123" t="s">
        <v>1659</v>
      </c>
      <c r="C19" s="124">
        <v>26528534993</v>
      </c>
      <c r="D19" s="124">
        <v>4684305283</v>
      </c>
      <c r="E19" s="125"/>
      <c r="F19" s="124">
        <v>-1087500000</v>
      </c>
      <c r="G19" s="124"/>
      <c r="H19" s="124"/>
      <c r="I19" s="124"/>
      <c r="J19" s="125"/>
      <c r="K19" s="126">
        <v>30125340276</v>
      </c>
      <c r="L19" s="127" t="s">
        <v>1660</v>
      </c>
      <c r="M19" s="314"/>
    </row>
    <row r="20" spans="1:13" ht="15.75" thickBot="1">
      <c r="A20" s="312"/>
      <c r="B20" s="128" t="s">
        <v>1661</v>
      </c>
      <c r="C20" s="126">
        <v>1300229413343</v>
      </c>
      <c r="D20" s="126">
        <v>13030230709</v>
      </c>
      <c r="E20" s="125">
        <v>4434552026</v>
      </c>
      <c r="F20" s="126">
        <v>25146361238</v>
      </c>
      <c r="G20" s="126"/>
      <c r="H20" s="126"/>
      <c r="I20" s="126"/>
      <c r="J20" s="125"/>
      <c r="K20" s="126">
        <v>1333971453264</v>
      </c>
      <c r="L20" s="129" t="s">
        <v>1662</v>
      </c>
      <c r="M20" s="314"/>
    </row>
    <row r="21" spans="1:13" ht="15.75" thickBot="1">
      <c r="A21" s="312"/>
      <c r="B21" s="123" t="s">
        <v>1663</v>
      </c>
      <c r="C21" s="124"/>
      <c r="D21" s="124"/>
      <c r="E21" s="125"/>
      <c r="F21" s="124"/>
      <c r="G21" s="124"/>
      <c r="H21" s="124"/>
      <c r="I21" s="124"/>
      <c r="J21" s="125"/>
      <c r="K21" s="126"/>
      <c r="L21" s="127" t="s">
        <v>1664</v>
      </c>
      <c r="M21" s="314"/>
    </row>
    <row r="22" spans="1:13" ht="26.25" thickBot="1">
      <c r="A22" s="312"/>
      <c r="B22" s="123" t="s">
        <v>1665</v>
      </c>
      <c r="C22" s="124"/>
      <c r="D22" s="124"/>
      <c r="E22" s="125"/>
      <c r="F22" s="124"/>
      <c r="G22" s="124"/>
      <c r="H22" s="124"/>
      <c r="I22" s="124"/>
      <c r="J22" s="125"/>
      <c r="K22" s="126"/>
      <c r="L22" s="127" t="s">
        <v>1666</v>
      </c>
      <c r="M22" s="314"/>
    </row>
    <row r="23" spans="1:13" ht="15.75" thickBot="1">
      <c r="A23" s="312"/>
      <c r="B23" s="123" t="s">
        <v>1667</v>
      </c>
      <c r="C23" s="124"/>
      <c r="D23" s="124"/>
      <c r="E23" s="125"/>
      <c r="F23" s="124"/>
      <c r="G23" s="124"/>
      <c r="H23" s="124"/>
      <c r="I23" s="124"/>
      <c r="J23" s="125"/>
      <c r="K23" s="126"/>
      <c r="L23" s="127" t="s">
        <v>1668</v>
      </c>
      <c r="M23" s="314"/>
    </row>
    <row r="24" spans="1:13" ht="15.75" thickBot="1">
      <c r="A24" s="312"/>
      <c r="B24" s="123" t="s">
        <v>1669</v>
      </c>
      <c r="C24" s="124"/>
      <c r="D24" s="124"/>
      <c r="E24" s="125"/>
      <c r="F24" s="124"/>
      <c r="G24" s="124"/>
      <c r="H24" s="124"/>
      <c r="I24" s="124"/>
      <c r="J24" s="125"/>
      <c r="K24" s="126"/>
      <c r="L24" s="127" t="s">
        <v>1670</v>
      </c>
      <c r="M24" s="314"/>
    </row>
    <row r="25" spans="1:13" ht="26.25" thickBot="1">
      <c r="A25" s="312"/>
      <c r="B25" s="123" t="s">
        <v>1671</v>
      </c>
      <c r="C25" s="124"/>
      <c r="D25" s="124"/>
      <c r="E25" s="125"/>
      <c r="F25" s="124"/>
      <c r="G25" s="124"/>
      <c r="H25" s="124"/>
      <c r="I25" s="124"/>
      <c r="J25" s="125"/>
      <c r="K25" s="126"/>
      <c r="L25" s="127" t="s">
        <v>1672</v>
      </c>
      <c r="M25" s="314"/>
    </row>
    <row r="26" spans="1:13" ht="15.75" thickBot="1">
      <c r="A26" s="312"/>
      <c r="B26" s="123" t="s">
        <v>1673</v>
      </c>
      <c r="C26" s="124"/>
      <c r="D26" s="124"/>
      <c r="E26" s="125"/>
      <c r="F26" s="124"/>
      <c r="G26" s="124"/>
      <c r="H26" s="124"/>
      <c r="I26" s="124"/>
      <c r="J26" s="125"/>
      <c r="K26" s="126"/>
      <c r="L26" s="127" t="s">
        <v>1674</v>
      </c>
      <c r="M26" s="314"/>
    </row>
    <row r="27" spans="1:13" ht="15.75" thickBot="1">
      <c r="A27" s="312"/>
      <c r="B27" s="123" t="s">
        <v>1675</v>
      </c>
      <c r="C27" s="124"/>
      <c r="D27" s="124"/>
      <c r="E27" s="125"/>
      <c r="F27" s="124"/>
      <c r="G27" s="124"/>
      <c r="H27" s="124"/>
      <c r="I27" s="124"/>
      <c r="J27" s="125"/>
      <c r="K27" s="126"/>
      <c r="L27" s="127" t="s">
        <v>1676</v>
      </c>
      <c r="M27" s="314"/>
    </row>
    <row r="28" spans="1:13" ht="15.75" thickBot="1">
      <c r="A28" s="312"/>
      <c r="B28" s="123" t="s">
        <v>1677</v>
      </c>
      <c r="C28" s="124"/>
      <c r="D28" s="124"/>
      <c r="E28" s="125"/>
      <c r="F28" s="124"/>
      <c r="G28" s="124"/>
      <c r="H28" s="124"/>
      <c r="I28" s="124"/>
      <c r="J28" s="125"/>
      <c r="K28" s="126"/>
      <c r="L28" s="127" t="s">
        <v>1678</v>
      </c>
      <c r="M28" s="314"/>
    </row>
    <row r="29" spans="1:13" ht="15.75" thickBot="1">
      <c r="A29" s="312"/>
      <c r="B29" s="123" t="s">
        <v>1679</v>
      </c>
      <c r="C29" s="124"/>
      <c r="D29" s="124"/>
      <c r="E29" s="125"/>
      <c r="F29" s="124"/>
      <c r="G29" s="124"/>
      <c r="H29" s="124"/>
      <c r="I29" s="124"/>
      <c r="J29" s="125"/>
      <c r="K29" s="126"/>
      <c r="L29" s="127" t="s">
        <v>1680</v>
      </c>
      <c r="M29" s="314"/>
    </row>
    <row r="30" spans="1:13" ht="15.75" thickBot="1">
      <c r="A30" s="312"/>
      <c r="B30" s="123" t="s">
        <v>1681</v>
      </c>
      <c r="C30" s="124"/>
      <c r="D30" s="124"/>
      <c r="E30" s="125"/>
      <c r="F30" s="124"/>
      <c r="G30" s="124"/>
      <c r="H30" s="124"/>
      <c r="I30" s="124"/>
      <c r="J30" s="125"/>
      <c r="K30" s="126"/>
      <c r="L30" s="127" t="s">
        <v>1682</v>
      </c>
      <c r="M30" s="314"/>
    </row>
    <row r="31" spans="1:13" ht="26.25" thickBot="1">
      <c r="A31" s="312"/>
      <c r="B31" s="123" t="s">
        <v>1683</v>
      </c>
      <c r="C31" s="124"/>
      <c r="D31" s="124"/>
      <c r="E31" s="125"/>
      <c r="F31" s="124"/>
      <c r="G31" s="124"/>
      <c r="H31" s="124"/>
      <c r="I31" s="124"/>
      <c r="J31" s="125"/>
      <c r="K31" s="126"/>
      <c r="L31" s="127" t="s">
        <v>1684</v>
      </c>
      <c r="M31" s="314"/>
    </row>
    <row r="32" spans="1:13" ht="15.75" thickBot="1">
      <c r="A32" s="312"/>
      <c r="B32" s="123" t="s">
        <v>1685</v>
      </c>
      <c r="C32" s="124"/>
      <c r="D32" s="124"/>
      <c r="E32" s="125"/>
      <c r="F32" s="124"/>
      <c r="G32" s="124"/>
      <c r="H32" s="124"/>
      <c r="I32" s="124"/>
      <c r="J32" s="125"/>
      <c r="K32" s="126"/>
      <c r="L32" s="127" t="s">
        <v>1686</v>
      </c>
      <c r="M32" s="314"/>
    </row>
    <row r="33" spans="1:13" ht="15.75" thickBot="1">
      <c r="A33" s="312"/>
      <c r="B33" s="123" t="s">
        <v>1687</v>
      </c>
      <c r="C33" s="124"/>
      <c r="D33" s="124"/>
      <c r="E33" s="125"/>
      <c r="F33" s="124"/>
      <c r="G33" s="124"/>
      <c r="H33" s="124"/>
      <c r="I33" s="124"/>
      <c r="J33" s="125"/>
      <c r="K33" s="126"/>
      <c r="L33" s="127" t="s">
        <v>1688</v>
      </c>
      <c r="M33" s="314"/>
    </row>
    <row r="34" spans="1:13" ht="15.75" thickBot="1">
      <c r="A34" s="312"/>
      <c r="B34" s="128" t="s">
        <v>624</v>
      </c>
      <c r="C34" s="126"/>
      <c r="D34" s="126"/>
      <c r="E34" s="125"/>
      <c r="F34" s="126"/>
      <c r="G34" s="126"/>
      <c r="H34" s="126"/>
      <c r="I34" s="126"/>
      <c r="J34" s="125"/>
      <c r="K34" s="126"/>
      <c r="L34" s="129" t="s">
        <v>625</v>
      </c>
      <c r="M34" s="314"/>
    </row>
    <row r="35" spans="1:13" ht="15.75" thickBot="1">
      <c r="A35" s="312"/>
      <c r="B35" s="123" t="s">
        <v>1689</v>
      </c>
      <c r="C35" s="124">
        <v>48565743128</v>
      </c>
      <c r="D35" s="124">
        <v>27459837342</v>
      </c>
      <c r="E35" s="125"/>
      <c r="F35" s="124">
        <v>-25146361238</v>
      </c>
      <c r="G35" s="124"/>
      <c r="H35" s="124"/>
      <c r="I35" s="124"/>
      <c r="J35" s="125"/>
      <c r="K35" s="126">
        <v>50879219232</v>
      </c>
      <c r="L35" s="127" t="s">
        <v>1690</v>
      </c>
      <c r="M35" s="314"/>
    </row>
    <row r="36" spans="1:13" ht="26.25" thickBot="1">
      <c r="A36" s="312"/>
      <c r="B36" s="123" t="s">
        <v>1691</v>
      </c>
      <c r="C36" s="124"/>
      <c r="D36" s="124"/>
      <c r="E36" s="125"/>
      <c r="F36" s="124"/>
      <c r="G36" s="124"/>
      <c r="H36" s="124"/>
      <c r="I36" s="124"/>
      <c r="J36" s="125"/>
      <c r="K36" s="126"/>
      <c r="L36" s="127" t="s">
        <v>1692</v>
      </c>
      <c r="M36" s="314"/>
    </row>
    <row r="37" spans="1:13" ht="26.25" thickBot="1">
      <c r="A37" s="312"/>
      <c r="B37" s="123" t="s">
        <v>1693</v>
      </c>
      <c r="C37" s="124"/>
      <c r="D37" s="124"/>
      <c r="E37" s="125"/>
      <c r="F37" s="124"/>
      <c r="G37" s="124"/>
      <c r="H37" s="124"/>
      <c r="I37" s="124"/>
      <c r="J37" s="125"/>
      <c r="K37" s="126"/>
      <c r="L37" s="127" t="s">
        <v>1694</v>
      </c>
      <c r="M37" s="314"/>
    </row>
    <row r="38" spans="1:13" ht="26.25" thickBot="1">
      <c r="A38" s="312"/>
      <c r="B38" s="123" t="s">
        <v>1695</v>
      </c>
      <c r="C38" s="124"/>
      <c r="D38" s="124"/>
      <c r="E38" s="125"/>
      <c r="F38" s="124"/>
      <c r="G38" s="124"/>
      <c r="H38" s="124"/>
      <c r="I38" s="124"/>
      <c r="J38" s="125"/>
      <c r="K38" s="126"/>
      <c r="L38" s="127" t="s">
        <v>1696</v>
      </c>
      <c r="M38" s="314"/>
    </row>
    <row r="39" spans="1:13" ht="26.25" thickBot="1">
      <c r="A39" s="312"/>
      <c r="B39" s="123" t="s">
        <v>1697</v>
      </c>
      <c r="C39" s="124"/>
      <c r="D39" s="124"/>
      <c r="E39" s="125"/>
      <c r="F39" s="124"/>
      <c r="G39" s="124"/>
      <c r="H39" s="124"/>
      <c r="I39" s="124"/>
      <c r="J39" s="125"/>
      <c r="K39" s="126"/>
      <c r="L39" s="127" t="s">
        <v>1698</v>
      </c>
      <c r="M39" s="314"/>
    </row>
    <row r="40" spans="1:13" ht="26.25" thickBot="1">
      <c r="A40" s="312"/>
      <c r="B40" s="123" t="s">
        <v>1699</v>
      </c>
      <c r="C40" s="124"/>
      <c r="D40" s="124"/>
      <c r="E40" s="125"/>
      <c r="F40" s="124"/>
      <c r="G40" s="124"/>
      <c r="H40" s="124"/>
      <c r="I40" s="124"/>
      <c r="J40" s="125"/>
      <c r="K40" s="126"/>
      <c r="L40" s="127" t="s">
        <v>1700</v>
      </c>
      <c r="M40" s="314"/>
    </row>
    <row r="41" spans="1:13" ht="15.75" thickBot="1">
      <c r="A41" s="312"/>
      <c r="B41" s="123" t="s">
        <v>1701</v>
      </c>
      <c r="C41" s="124"/>
      <c r="D41" s="124"/>
      <c r="E41" s="125"/>
      <c r="F41" s="124"/>
      <c r="G41" s="124"/>
      <c r="H41" s="124"/>
      <c r="I41" s="124"/>
      <c r="J41" s="125"/>
      <c r="K41" s="126"/>
      <c r="L41" s="127" t="s">
        <v>1702</v>
      </c>
      <c r="M41" s="314"/>
    </row>
    <row r="42" spans="1:13" ht="15.75" thickBot="1">
      <c r="A42" s="312"/>
      <c r="B42" s="128" t="s">
        <v>1703</v>
      </c>
      <c r="C42" s="126">
        <v>48565743128</v>
      </c>
      <c r="D42" s="126">
        <v>27459837342</v>
      </c>
      <c r="E42" s="125"/>
      <c r="F42" s="126">
        <v>-25146361238</v>
      </c>
      <c r="G42" s="126"/>
      <c r="H42" s="126"/>
      <c r="I42" s="126"/>
      <c r="J42" s="125"/>
      <c r="K42" s="126">
        <v>50879219232</v>
      </c>
      <c r="L42" s="129" t="s">
        <v>1704</v>
      </c>
      <c r="M42" s="314"/>
    </row>
    <row r="43" spans="1:13" ht="15.75" thickBot="1">
      <c r="A43" s="313"/>
      <c r="B43" s="128" t="s">
        <v>622</v>
      </c>
      <c r="C43" s="126">
        <v>1348795156471</v>
      </c>
      <c r="D43" s="126">
        <v>40490068051</v>
      </c>
      <c r="E43" s="125">
        <v>4434552026</v>
      </c>
      <c r="F43" s="126"/>
      <c r="G43" s="126"/>
      <c r="H43" s="126"/>
      <c r="I43" s="126"/>
      <c r="J43" s="125"/>
      <c r="K43" s="126">
        <v>1384850672496</v>
      </c>
      <c r="L43" s="129" t="s">
        <v>623</v>
      </c>
      <c r="M43" s="315"/>
    </row>
    <row r="44" spans="1:13" ht="15.75" thickBot="1">
      <c r="A44" s="320" t="s">
        <v>1705</v>
      </c>
      <c r="B44" s="123" t="s">
        <v>1632</v>
      </c>
      <c r="C44" s="124"/>
      <c r="D44" s="124"/>
      <c r="E44" s="125"/>
      <c r="F44" s="124"/>
      <c r="G44" s="124"/>
      <c r="H44" s="124"/>
      <c r="I44" s="124"/>
      <c r="J44" s="125"/>
      <c r="K44" s="126"/>
      <c r="L44" s="127" t="s">
        <v>1633</v>
      </c>
      <c r="M44" s="321" t="s">
        <v>1706</v>
      </c>
    </row>
    <row r="45" spans="1:13" ht="26.25" thickBot="1">
      <c r="A45" s="312"/>
      <c r="B45" s="123" t="s">
        <v>1635</v>
      </c>
      <c r="C45" s="124">
        <v>139877933545</v>
      </c>
      <c r="D45" s="124">
        <v>22140502936</v>
      </c>
      <c r="E45" s="125"/>
      <c r="F45" s="124"/>
      <c r="G45" s="124"/>
      <c r="H45" s="124"/>
      <c r="I45" s="124"/>
      <c r="J45" s="125"/>
      <c r="K45" s="126">
        <v>162018436481</v>
      </c>
      <c r="L45" s="127" t="s">
        <v>1636</v>
      </c>
      <c r="M45" s="314"/>
    </row>
    <row r="46" spans="1:13" ht="15.75" thickBot="1">
      <c r="A46" s="312"/>
      <c r="B46" s="123" t="s">
        <v>1637</v>
      </c>
      <c r="C46" s="124">
        <v>100184960529</v>
      </c>
      <c r="D46" s="124">
        <v>16449664497</v>
      </c>
      <c r="E46" s="125">
        <v>1206758608</v>
      </c>
      <c r="F46" s="124"/>
      <c r="G46" s="124"/>
      <c r="H46" s="124"/>
      <c r="I46" s="124"/>
      <c r="J46" s="125"/>
      <c r="K46" s="126">
        <v>115427866418</v>
      </c>
      <c r="L46" s="127" t="s">
        <v>1638</v>
      </c>
      <c r="M46" s="314"/>
    </row>
    <row r="47" spans="1:13" ht="15.75" thickBot="1">
      <c r="A47" s="312"/>
      <c r="B47" s="123" t="s">
        <v>1639</v>
      </c>
      <c r="C47" s="124">
        <v>33132141340</v>
      </c>
      <c r="D47" s="124">
        <v>2691381323</v>
      </c>
      <c r="E47" s="125">
        <v>3090909</v>
      </c>
      <c r="F47" s="124"/>
      <c r="G47" s="124"/>
      <c r="H47" s="124"/>
      <c r="I47" s="124"/>
      <c r="J47" s="125"/>
      <c r="K47" s="126">
        <v>35820431754</v>
      </c>
      <c r="L47" s="127" t="s">
        <v>1640</v>
      </c>
      <c r="M47" s="314"/>
    </row>
    <row r="48" spans="1:13" ht="15.75" thickBot="1">
      <c r="A48" s="312"/>
      <c r="B48" s="123" t="s">
        <v>1641</v>
      </c>
      <c r="C48" s="124"/>
      <c r="D48" s="124"/>
      <c r="E48" s="125"/>
      <c r="F48" s="124"/>
      <c r="G48" s="124"/>
      <c r="H48" s="124"/>
      <c r="I48" s="124"/>
      <c r="J48" s="125"/>
      <c r="K48" s="126"/>
      <c r="L48" s="127" t="s">
        <v>1642</v>
      </c>
      <c r="M48" s="314"/>
    </row>
    <row r="49" spans="1:13" ht="26.25" thickBot="1">
      <c r="A49" s="312"/>
      <c r="B49" s="123" t="s">
        <v>1643</v>
      </c>
      <c r="C49" s="124">
        <v>46614805492</v>
      </c>
      <c r="D49" s="124">
        <v>2959323557</v>
      </c>
      <c r="E49" s="125">
        <v>2625000</v>
      </c>
      <c r="F49" s="124">
        <v>-139843750</v>
      </c>
      <c r="G49" s="124"/>
      <c r="H49" s="124"/>
      <c r="I49" s="124"/>
      <c r="J49" s="125"/>
      <c r="K49" s="126">
        <v>49431660299</v>
      </c>
      <c r="L49" s="127" t="s">
        <v>1644</v>
      </c>
      <c r="M49" s="314"/>
    </row>
    <row r="50" spans="1:13" ht="15.75" thickBot="1">
      <c r="A50" s="312"/>
      <c r="B50" s="123" t="s">
        <v>1645</v>
      </c>
      <c r="C50" s="124">
        <v>42170205492</v>
      </c>
      <c r="D50" s="124">
        <v>3475436637</v>
      </c>
      <c r="E50" s="125">
        <v>382397107</v>
      </c>
      <c r="F50" s="124"/>
      <c r="G50" s="124"/>
      <c r="H50" s="124"/>
      <c r="I50" s="124"/>
      <c r="J50" s="125"/>
      <c r="K50" s="126">
        <v>45263245022</v>
      </c>
      <c r="L50" s="127" t="s">
        <v>1646</v>
      </c>
      <c r="M50" s="314"/>
    </row>
    <row r="51" spans="1:13" ht="15.75" thickBot="1">
      <c r="A51" s="312"/>
      <c r="B51" s="123" t="s">
        <v>1647</v>
      </c>
      <c r="C51" s="124"/>
      <c r="D51" s="124"/>
      <c r="E51" s="125"/>
      <c r="F51" s="124"/>
      <c r="G51" s="124"/>
      <c r="H51" s="124"/>
      <c r="I51" s="124"/>
      <c r="J51" s="125"/>
      <c r="K51" s="126"/>
      <c r="L51" s="127" t="s">
        <v>1648</v>
      </c>
      <c r="M51" s="314"/>
    </row>
    <row r="52" spans="1:13" ht="15.75" thickBot="1">
      <c r="A52" s="312"/>
      <c r="B52" s="123" t="s">
        <v>1649</v>
      </c>
      <c r="C52" s="124"/>
      <c r="D52" s="124"/>
      <c r="E52" s="125"/>
      <c r="F52" s="124"/>
      <c r="G52" s="124"/>
      <c r="H52" s="124"/>
      <c r="I52" s="124"/>
      <c r="J52" s="125"/>
      <c r="K52" s="126"/>
      <c r="L52" s="127" t="s">
        <v>1650</v>
      </c>
      <c r="M52" s="314"/>
    </row>
    <row r="53" spans="1:13" ht="15.75" thickBot="1">
      <c r="A53" s="312"/>
      <c r="B53" s="123" t="s">
        <v>1651</v>
      </c>
      <c r="C53" s="124"/>
      <c r="D53" s="124"/>
      <c r="E53" s="125"/>
      <c r="F53" s="124"/>
      <c r="G53" s="124"/>
      <c r="H53" s="124"/>
      <c r="I53" s="124"/>
      <c r="J53" s="125"/>
      <c r="K53" s="126"/>
      <c r="L53" s="127" t="s">
        <v>1652</v>
      </c>
      <c r="M53" s="314"/>
    </row>
    <row r="54" spans="1:13" ht="15.75" thickBot="1">
      <c r="A54" s="312"/>
      <c r="B54" s="123" t="s">
        <v>1653</v>
      </c>
      <c r="C54" s="124"/>
      <c r="D54" s="124"/>
      <c r="E54" s="125"/>
      <c r="F54" s="124"/>
      <c r="G54" s="124"/>
      <c r="H54" s="124"/>
      <c r="I54" s="124"/>
      <c r="J54" s="125"/>
      <c r="K54" s="126"/>
      <c r="L54" s="127" t="s">
        <v>1654</v>
      </c>
      <c r="M54" s="314"/>
    </row>
    <row r="55" spans="1:13" ht="26.25" thickBot="1">
      <c r="A55" s="312"/>
      <c r="B55" s="123" t="s">
        <v>1655</v>
      </c>
      <c r="C55" s="124"/>
      <c r="D55" s="124"/>
      <c r="E55" s="125"/>
      <c r="F55" s="124"/>
      <c r="G55" s="124"/>
      <c r="H55" s="124"/>
      <c r="I55" s="124"/>
      <c r="J55" s="125"/>
      <c r="K55" s="126"/>
      <c r="L55" s="127" t="s">
        <v>1656</v>
      </c>
      <c r="M55" s="314"/>
    </row>
    <row r="56" spans="1:13" ht="15.75" thickBot="1">
      <c r="A56" s="312"/>
      <c r="B56" s="123" t="s">
        <v>1657</v>
      </c>
      <c r="C56" s="124"/>
      <c r="D56" s="124"/>
      <c r="E56" s="125"/>
      <c r="F56" s="124"/>
      <c r="G56" s="124"/>
      <c r="H56" s="124"/>
      <c r="I56" s="124"/>
      <c r="J56" s="125"/>
      <c r="K56" s="126"/>
      <c r="L56" s="127" t="s">
        <v>1658</v>
      </c>
      <c r="M56" s="314"/>
    </row>
    <row r="57" spans="1:13" ht="15.75" thickBot="1">
      <c r="A57" s="312"/>
      <c r="B57" s="123" t="s">
        <v>1659</v>
      </c>
      <c r="C57" s="124">
        <v>5481790191</v>
      </c>
      <c r="D57" s="124">
        <v>1655615794</v>
      </c>
      <c r="E57" s="125"/>
      <c r="F57" s="124">
        <v>139843750</v>
      </c>
      <c r="G57" s="124"/>
      <c r="H57" s="124"/>
      <c r="I57" s="124"/>
      <c r="J57" s="125"/>
      <c r="K57" s="126">
        <v>7277249735</v>
      </c>
      <c r="L57" s="127" t="s">
        <v>1660</v>
      </c>
      <c r="M57" s="314"/>
    </row>
    <row r="58" spans="1:13" ht="15.75" thickBot="1">
      <c r="A58" s="312"/>
      <c r="B58" s="128" t="s">
        <v>1661</v>
      </c>
      <c r="C58" s="126">
        <v>367461836589</v>
      </c>
      <c r="D58" s="126">
        <v>49371924744</v>
      </c>
      <c r="E58" s="125">
        <v>1594871624</v>
      </c>
      <c r="F58" s="126"/>
      <c r="G58" s="126"/>
      <c r="H58" s="126"/>
      <c r="I58" s="126"/>
      <c r="J58" s="125"/>
      <c r="K58" s="126">
        <v>415238889709</v>
      </c>
      <c r="L58" s="129" t="s">
        <v>1662</v>
      </c>
      <c r="M58" s="314"/>
    </row>
    <row r="59" spans="1:13" ht="15.75" thickBot="1">
      <c r="A59" s="312"/>
      <c r="B59" s="123" t="s">
        <v>1663</v>
      </c>
      <c r="C59" s="124"/>
      <c r="D59" s="124"/>
      <c r="E59" s="125"/>
      <c r="F59" s="124"/>
      <c r="G59" s="124"/>
      <c r="H59" s="124"/>
      <c r="I59" s="124"/>
      <c r="J59" s="125"/>
      <c r="K59" s="126"/>
      <c r="L59" s="127" t="s">
        <v>1664</v>
      </c>
      <c r="M59" s="314"/>
    </row>
    <row r="60" spans="1:13" ht="26.25" thickBot="1">
      <c r="A60" s="312"/>
      <c r="B60" s="123" t="s">
        <v>1665</v>
      </c>
      <c r="C60" s="124"/>
      <c r="D60" s="124"/>
      <c r="E60" s="125"/>
      <c r="F60" s="124"/>
      <c r="G60" s="124"/>
      <c r="H60" s="124"/>
      <c r="I60" s="124"/>
      <c r="J60" s="125"/>
      <c r="K60" s="126"/>
      <c r="L60" s="127" t="s">
        <v>1666</v>
      </c>
      <c r="M60" s="314"/>
    </row>
    <row r="61" spans="1:13" ht="15.75" thickBot="1">
      <c r="A61" s="312"/>
      <c r="B61" s="123" t="s">
        <v>1667</v>
      </c>
      <c r="C61" s="124"/>
      <c r="D61" s="124"/>
      <c r="E61" s="125"/>
      <c r="F61" s="124"/>
      <c r="G61" s="124"/>
      <c r="H61" s="124"/>
      <c r="I61" s="124"/>
      <c r="J61" s="125"/>
      <c r="K61" s="126"/>
      <c r="L61" s="127" t="s">
        <v>1668</v>
      </c>
      <c r="M61" s="314"/>
    </row>
    <row r="62" spans="1:13" ht="15.75" thickBot="1">
      <c r="A62" s="312"/>
      <c r="B62" s="123" t="s">
        <v>1669</v>
      </c>
      <c r="C62" s="124"/>
      <c r="D62" s="124"/>
      <c r="E62" s="125"/>
      <c r="F62" s="124"/>
      <c r="G62" s="124"/>
      <c r="H62" s="124"/>
      <c r="I62" s="124"/>
      <c r="J62" s="125"/>
      <c r="K62" s="126"/>
      <c r="L62" s="127" t="s">
        <v>1670</v>
      </c>
      <c r="M62" s="314"/>
    </row>
    <row r="63" spans="1:13" ht="26.25" thickBot="1">
      <c r="A63" s="312"/>
      <c r="B63" s="123" t="s">
        <v>1671</v>
      </c>
      <c r="C63" s="124"/>
      <c r="D63" s="124"/>
      <c r="E63" s="125"/>
      <c r="F63" s="124"/>
      <c r="G63" s="124"/>
      <c r="H63" s="124"/>
      <c r="I63" s="124"/>
      <c r="J63" s="125"/>
      <c r="K63" s="126"/>
      <c r="L63" s="127" t="s">
        <v>1672</v>
      </c>
      <c r="M63" s="314"/>
    </row>
    <row r="64" spans="1:13" ht="15.75" thickBot="1">
      <c r="A64" s="312"/>
      <c r="B64" s="123" t="s">
        <v>1673</v>
      </c>
      <c r="C64" s="124"/>
      <c r="D64" s="124"/>
      <c r="E64" s="125"/>
      <c r="F64" s="124"/>
      <c r="G64" s="124"/>
      <c r="H64" s="124"/>
      <c r="I64" s="124"/>
      <c r="J64" s="125"/>
      <c r="K64" s="126"/>
      <c r="L64" s="127" t="s">
        <v>1674</v>
      </c>
      <c r="M64" s="314"/>
    </row>
    <row r="65" spans="1:13" ht="15.75" thickBot="1">
      <c r="A65" s="312"/>
      <c r="B65" s="123" t="s">
        <v>1675</v>
      </c>
      <c r="C65" s="124"/>
      <c r="D65" s="124"/>
      <c r="E65" s="125"/>
      <c r="F65" s="124"/>
      <c r="G65" s="124"/>
      <c r="H65" s="124"/>
      <c r="I65" s="124"/>
      <c r="J65" s="125"/>
      <c r="K65" s="126"/>
      <c r="L65" s="127" t="s">
        <v>1676</v>
      </c>
      <c r="M65" s="314"/>
    </row>
    <row r="66" spans="1:13" ht="15.75" thickBot="1">
      <c r="A66" s="312"/>
      <c r="B66" s="123" t="s">
        <v>1677</v>
      </c>
      <c r="C66" s="124"/>
      <c r="D66" s="124"/>
      <c r="E66" s="125"/>
      <c r="F66" s="124"/>
      <c r="G66" s="124"/>
      <c r="H66" s="124"/>
      <c r="I66" s="124"/>
      <c r="J66" s="125"/>
      <c r="K66" s="126"/>
      <c r="L66" s="127" t="s">
        <v>1678</v>
      </c>
      <c r="M66" s="314"/>
    </row>
    <row r="67" spans="1:13" ht="15.75" thickBot="1">
      <c r="A67" s="312"/>
      <c r="B67" s="123" t="s">
        <v>1679</v>
      </c>
      <c r="C67" s="124"/>
      <c r="D67" s="124"/>
      <c r="E67" s="125"/>
      <c r="F67" s="124"/>
      <c r="G67" s="124"/>
      <c r="H67" s="124"/>
      <c r="I67" s="124"/>
      <c r="J67" s="125"/>
      <c r="K67" s="126"/>
      <c r="L67" s="127" t="s">
        <v>1680</v>
      </c>
      <c r="M67" s="314"/>
    </row>
    <row r="68" spans="1:13" ht="15.75" thickBot="1">
      <c r="A68" s="312"/>
      <c r="B68" s="123" t="s">
        <v>1681</v>
      </c>
      <c r="C68" s="124"/>
      <c r="D68" s="124"/>
      <c r="E68" s="125"/>
      <c r="F68" s="124"/>
      <c r="G68" s="124"/>
      <c r="H68" s="124"/>
      <c r="I68" s="124"/>
      <c r="J68" s="125"/>
      <c r="K68" s="126"/>
      <c r="L68" s="127" t="s">
        <v>1682</v>
      </c>
      <c r="M68" s="314"/>
    </row>
    <row r="69" spans="1:13" ht="26.25" thickBot="1">
      <c r="A69" s="312"/>
      <c r="B69" s="123" t="s">
        <v>1683</v>
      </c>
      <c r="C69" s="124"/>
      <c r="D69" s="124"/>
      <c r="E69" s="125"/>
      <c r="F69" s="124"/>
      <c r="G69" s="124"/>
      <c r="H69" s="124"/>
      <c r="I69" s="124"/>
      <c r="J69" s="125"/>
      <c r="K69" s="126"/>
      <c r="L69" s="127" t="s">
        <v>1684</v>
      </c>
      <c r="M69" s="314"/>
    </row>
    <row r="70" spans="1:13" ht="15.75" thickBot="1">
      <c r="A70" s="312"/>
      <c r="B70" s="123" t="s">
        <v>1685</v>
      </c>
      <c r="C70" s="124"/>
      <c r="D70" s="124"/>
      <c r="E70" s="125"/>
      <c r="F70" s="124"/>
      <c r="G70" s="124"/>
      <c r="H70" s="124"/>
      <c r="I70" s="124"/>
      <c r="J70" s="125"/>
      <c r="K70" s="126"/>
      <c r="L70" s="127" t="s">
        <v>1686</v>
      </c>
      <c r="M70" s="314"/>
    </row>
    <row r="71" spans="1:13" ht="15.75" thickBot="1">
      <c r="A71" s="312"/>
      <c r="B71" s="123" t="s">
        <v>1687</v>
      </c>
      <c r="C71" s="124"/>
      <c r="D71" s="124"/>
      <c r="E71" s="125"/>
      <c r="F71" s="124"/>
      <c r="G71" s="124"/>
      <c r="H71" s="124"/>
      <c r="I71" s="124"/>
      <c r="J71" s="125"/>
      <c r="K71" s="126"/>
      <c r="L71" s="127" t="s">
        <v>1688</v>
      </c>
      <c r="M71" s="314"/>
    </row>
    <row r="72" spans="1:13" ht="15.75" thickBot="1">
      <c r="A72" s="312"/>
      <c r="B72" s="128" t="s">
        <v>624</v>
      </c>
      <c r="C72" s="126"/>
      <c r="D72" s="126"/>
      <c r="E72" s="125"/>
      <c r="F72" s="126"/>
      <c r="G72" s="126"/>
      <c r="H72" s="126"/>
      <c r="I72" s="126"/>
      <c r="J72" s="125"/>
      <c r="K72" s="126"/>
      <c r="L72" s="129" t="s">
        <v>625</v>
      </c>
      <c r="M72" s="314"/>
    </row>
    <row r="73" spans="1:13" ht="15.75" thickBot="1">
      <c r="A73" s="312"/>
      <c r="B73" s="123" t="s">
        <v>1689</v>
      </c>
      <c r="C73" s="124"/>
      <c r="D73" s="124"/>
      <c r="E73" s="125"/>
      <c r="F73" s="124"/>
      <c r="G73" s="124"/>
      <c r="H73" s="124"/>
      <c r="I73" s="124"/>
      <c r="J73" s="125"/>
      <c r="K73" s="126"/>
      <c r="L73" s="127" t="s">
        <v>1690</v>
      </c>
      <c r="M73" s="314"/>
    </row>
    <row r="74" spans="1:13" ht="26.25" thickBot="1">
      <c r="A74" s="312"/>
      <c r="B74" s="123" t="s">
        <v>1691</v>
      </c>
      <c r="C74" s="124"/>
      <c r="D74" s="124"/>
      <c r="E74" s="125"/>
      <c r="F74" s="124"/>
      <c r="G74" s="124"/>
      <c r="H74" s="124"/>
      <c r="I74" s="124"/>
      <c r="J74" s="125"/>
      <c r="K74" s="126"/>
      <c r="L74" s="127" t="s">
        <v>1692</v>
      </c>
      <c r="M74" s="314"/>
    </row>
    <row r="75" spans="1:13" ht="26.25" thickBot="1">
      <c r="A75" s="312"/>
      <c r="B75" s="123" t="s">
        <v>1693</v>
      </c>
      <c r="C75" s="124"/>
      <c r="D75" s="124"/>
      <c r="E75" s="125"/>
      <c r="F75" s="124"/>
      <c r="G75" s="124"/>
      <c r="H75" s="124"/>
      <c r="I75" s="124"/>
      <c r="J75" s="125"/>
      <c r="K75" s="126"/>
      <c r="L75" s="127" t="s">
        <v>1694</v>
      </c>
      <c r="M75" s="314"/>
    </row>
    <row r="76" spans="1:13" ht="26.25" thickBot="1">
      <c r="A76" s="312"/>
      <c r="B76" s="123" t="s">
        <v>1695</v>
      </c>
      <c r="C76" s="124"/>
      <c r="D76" s="124"/>
      <c r="E76" s="125"/>
      <c r="F76" s="124"/>
      <c r="G76" s="124"/>
      <c r="H76" s="124"/>
      <c r="I76" s="124"/>
      <c r="J76" s="125"/>
      <c r="K76" s="126"/>
      <c r="L76" s="127" t="s">
        <v>1696</v>
      </c>
      <c r="M76" s="314"/>
    </row>
    <row r="77" spans="1:13" ht="26.25" thickBot="1">
      <c r="A77" s="312"/>
      <c r="B77" s="123" t="s">
        <v>1697</v>
      </c>
      <c r="C77" s="124"/>
      <c r="D77" s="124"/>
      <c r="E77" s="125"/>
      <c r="F77" s="124"/>
      <c r="G77" s="124"/>
      <c r="H77" s="124"/>
      <c r="I77" s="124"/>
      <c r="J77" s="125"/>
      <c r="K77" s="126"/>
      <c r="L77" s="127" t="s">
        <v>1698</v>
      </c>
      <c r="M77" s="314"/>
    </row>
    <row r="78" spans="1:13" ht="26.25" thickBot="1">
      <c r="A78" s="312"/>
      <c r="B78" s="123" t="s">
        <v>1699</v>
      </c>
      <c r="C78" s="124"/>
      <c r="D78" s="124"/>
      <c r="E78" s="125"/>
      <c r="F78" s="124"/>
      <c r="G78" s="124"/>
      <c r="H78" s="124"/>
      <c r="I78" s="124"/>
      <c r="J78" s="125"/>
      <c r="K78" s="126"/>
      <c r="L78" s="127" t="s">
        <v>1700</v>
      </c>
      <c r="M78" s="314"/>
    </row>
    <row r="79" spans="1:13" ht="15.75" thickBot="1">
      <c r="A79" s="312"/>
      <c r="B79" s="123" t="s">
        <v>1701</v>
      </c>
      <c r="C79" s="124"/>
      <c r="D79" s="124"/>
      <c r="E79" s="125"/>
      <c r="F79" s="124"/>
      <c r="G79" s="124"/>
      <c r="H79" s="124"/>
      <c r="I79" s="124"/>
      <c r="J79" s="125"/>
      <c r="K79" s="126"/>
      <c r="L79" s="127" t="s">
        <v>1702</v>
      </c>
      <c r="M79" s="314"/>
    </row>
    <row r="80" spans="1:13" ht="15.75" thickBot="1">
      <c r="A80" s="312"/>
      <c r="B80" s="128" t="s">
        <v>1703</v>
      </c>
      <c r="C80" s="126"/>
      <c r="D80" s="126"/>
      <c r="E80" s="125"/>
      <c r="F80" s="126"/>
      <c r="G80" s="126"/>
      <c r="H80" s="126"/>
      <c r="I80" s="126"/>
      <c r="J80" s="125"/>
      <c r="K80" s="126"/>
      <c r="L80" s="129" t="s">
        <v>1704</v>
      </c>
      <c r="M80" s="314"/>
    </row>
    <row r="81" spans="1:13" ht="15.75" thickBot="1">
      <c r="A81" s="313"/>
      <c r="B81" s="128" t="s">
        <v>622</v>
      </c>
      <c r="C81" s="126">
        <v>367461836589</v>
      </c>
      <c r="D81" s="126">
        <v>49371924744</v>
      </c>
      <c r="E81" s="125">
        <v>1594871624</v>
      </c>
      <c r="F81" s="126"/>
      <c r="G81" s="126"/>
      <c r="H81" s="126"/>
      <c r="I81" s="126"/>
      <c r="J81" s="125"/>
      <c r="K81" s="126">
        <v>415238889709</v>
      </c>
      <c r="L81" s="129" t="s">
        <v>623</v>
      </c>
      <c r="M81" s="315"/>
    </row>
    <row r="82" spans="1:13" ht="17.25" customHeight="1">
      <c r="A82" s="322" t="s">
        <v>622</v>
      </c>
      <c r="B82" s="322"/>
      <c r="C82" s="322"/>
      <c r="D82" s="322"/>
      <c r="E82" s="322"/>
      <c r="F82" s="322"/>
      <c r="G82" s="323" t="s">
        <v>623</v>
      </c>
      <c r="H82" s="323"/>
      <c r="I82" s="323"/>
      <c r="J82" s="323"/>
      <c r="K82" s="323"/>
      <c r="L82" s="323"/>
      <c r="M82" s="323"/>
    </row>
    <row r="83" spans="1:13">
      <c r="A83" s="318"/>
      <c r="B83" s="318"/>
      <c r="C83" s="319" t="s">
        <v>1623</v>
      </c>
      <c r="D83" s="319"/>
      <c r="E83" s="319"/>
      <c r="F83" s="319"/>
      <c r="G83" s="319"/>
      <c r="H83" s="319"/>
      <c r="I83" s="319"/>
      <c r="J83" s="319"/>
      <c r="K83" s="319"/>
      <c r="L83" s="318"/>
      <c r="M83" s="318"/>
    </row>
    <row r="84" spans="1:13" ht="23.25">
      <c r="A84" s="318"/>
      <c r="B84" s="318"/>
      <c r="C84" s="122" t="s">
        <v>622</v>
      </c>
      <c r="D84" s="122" t="s">
        <v>1624</v>
      </c>
      <c r="E84" s="122" t="s">
        <v>1625</v>
      </c>
      <c r="F84" s="122" t="s">
        <v>1626</v>
      </c>
      <c r="G84" s="122" t="s">
        <v>1627</v>
      </c>
      <c r="H84" s="122" t="s">
        <v>1628</v>
      </c>
      <c r="I84" s="122" t="s">
        <v>1629</v>
      </c>
      <c r="J84" s="122" t="s">
        <v>1630</v>
      </c>
      <c r="K84" s="122" t="s">
        <v>622</v>
      </c>
      <c r="L84" s="318"/>
      <c r="M84" s="318"/>
    </row>
    <row r="85" spans="1:13" ht="15.75" thickBot="1">
      <c r="A85" s="123" t="s">
        <v>1707</v>
      </c>
      <c r="B85" s="128" t="s">
        <v>622</v>
      </c>
      <c r="C85" s="126">
        <v>981333319882</v>
      </c>
      <c r="D85" s="130"/>
      <c r="E85" s="130"/>
      <c r="F85" s="130"/>
      <c r="G85" s="130"/>
      <c r="H85" s="130"/>
      <c r="I85" s="130"/>
      <c r="J85" s="130"/>
      <c r="K85" s="126">
        <v>969611782787</v>
      </c>
      <c r="L85" s="129" t="s">
        <v>623</v>
      </c>
      <c r="M85" s="127"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8C8CB83E-82CE-4DD9-80C1-DCE0D129D6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2DE18-EE1E-42EF-8FE9-F63C5ADCA65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1709</v>
      </c>
    </row>
    <row r="3" spans="1:13" ht="17.25" customHeight="1">
      <c r="A3" s="334" t="s">
        <v>622</v>
      </c>
      <c r="B3" s="334"/>
      <c r="C3" s="334"/>
      <c r="D3" s="334"/>
      <c r="E3" s="334"/>
      <c r="F3" s="334"/>
      <c r="G3" s="335" t="s">
        <v>623</v>
      </c>
      <c r="H3" s="335"/>
      <c r="I3" s="335"/>
      <c r="J3" s="335"/>
      <c r="K3" s="335"/>
      <c r="L3" s="335"/>
      <c r="M3" s="335"/>
    </row>
    <row r="4" spans="1:13">
      <c r="A4" s="332"/>
      <c r="B4" s="332"/>
      <c r="C4" s="333" t="s">
        <v>1623</v>
      </c>
      <c r="D4" s="333"/>
      <c r="E4" s="333"/>
      <c r="F4" s="333"/>
      <c r="G4" s="333"/>
      <c r="H4" s="333"/>
      <c r="I4" s="333"/>
      <c r="J4" s="333"/>
      <c r="K4" s="333"/>
      <c r="L4" s="332"/>
      <c r="M4" s="332"/>
    </row>
    <row r="5" spans="1:13" ht="23.25">
      <c r="A5" s="332"/>
      <c r="B5" s="332"/>
      <c r="C5" s="133" t="s">
        <v>622</v>
      </c>
      <c r="D5" s="133" t="s">
        <v>1624</v>
      </c>
      <c r="E5" s="133" t="s">
        <v>1625</v>
      </c>
      <c r="F5" s="133" t="s">
        <v>1626</v>
      </c>
      <c r="G5" s="133" t="s">
        <v>1627</v>
      </c>
      <c r="H5" s="133" t="s">
        <v>1628</v>
      </c>
      <c r="I5" s="133" t="s">
        <v>1629</v>
      </c>
      <c r="J5" s="133" t="s">
        <v>1630</v>
      </c>
      <c r="K5" s="133" t="s">
        <v>622</v>
      </c>
      <c r="L5" s="332"/>
      <c r="M5" s="332"/>
    </row>
    <row r="6" spans="1:13" ht="15.75" thickBot="1">
      <c r="A6" s="325" t="s">
        <v>1631</v>
      </c>
      <c r="B6" s="134" t="s">
        <v>1632</v>
      </c>
      <c r="C6" s="135">
        <v>179486076111</v>
      </c>
      <c r="D6" s="135">
        <v>25449000000</v>
      </c>
      <c r="E6" s="136"/>
      <c r="F6" s="135"/>
      <c r="G6" s="135"/>
      <c r="H6" s="135"/>
      <c r="I6" s="135"/>
      <c r="J6" s="136"/>
      <c r="K6" s="137">
        <v>204935076111</v>
      </c>
      <c r="L6" s="138" t="s">
        <v>1633</v>
      </c>
      <c r="M6" s="328" t="s">
        <v>1634</v>
      </c>
    </row>
    <row r="7" spans="1:13" ht="26.25" thickBot="1">
      <c r="A7" s="325"/>
      <c r="B7" s="134" t="s">
        <v>1635</v>
      </c>
      <c r="C7" s="135">
        <v>567376793928</v>
      </c>
      <c r="D7" s="135">
        <v>18900000</v>
      </c>
      <c r="E7" s="136"/>
      <c r="F7" s="135">
        <v>5998532518</v>
      </c>
      <c r="G7" s="135"/>
      <c r="H7" s="135"/>
      <c r="I7" s="135"/>
      <c r="J7" s="136"/>
      <c r="K7" s="137">
        <v>573394226446</v>
      </c>
      <c r="L7" s="138" t="s">
        <v>1636</v>
      </c>
      <c r="M7" s="328"/>
    </row>
    <row r="8" spans="1:13" ht="15.75" thickBot="1">
      <c r="A8" s="325"/>
      <c r="B8" s="134" t="s">
        <v>1637</v>
      </c>
      <c r="C8" s="135">
        <v>363186436194</v>
      </c>
      <c r="D8" s="135">
        <v>104750150</v>
      </c>
      <c r="E8" s="136"/>
      <c r="F8" s="135">
        <v>-5998532518</v>
      </c>
      <c r="G8" s="135"/>
      <c r="H8" s="135"/>
      <c r="I8" s="135"/>
      <c r="J8" s="136"/>
      <c r="K8" s="137">
        <v>357292653826</v>
      </c>
      <c r="L8" s="138" t="s">
        <v>1638</v>
      </c>
      <c r="M8" s="328"/>
    </row>
    <row r="9" spans="1:13" ht="15.75" thickBot="1">
      <c r="A9" s="325"/>
      <c r="B9" s="134" t="s">
        <v>1639</v>
      </c>
      <c r="C9" s="135">
        <v>38221771087</v>
      </c>
      <c r="D9" s="135">
        <v>63000000</v>
      </c>
      <c r="E9" s="136">
        <v>61653317</v>
      </c>
      <c r="F9" s="135"/>
      <c r="G9" s="135"/>
      <c r="H9" s="135"/>
      <c r="I9" s="135"/>
      <c r="J9" s="136"/>
      <c r="K9" s="137">
        <v>38223117770</v>
      </c>
      <c r="L9" s="138" t="s">
        <v>1640</v>
      </c>
      <c r="M9" s="328"/>
    </row>
    <row r="10" spans="1:13" ht="15.75" thickBot="1">
      <c r="A10" s="325"/>
      <c r="B10" s="134" t="s">
        <v>1641</v>
      </c>
      <c r="C10" s="135"/>
      <c r="D10" s="135"/>
      <c r="E10" s="136"/>
      <c r="F10" s="135"/>
      <c r="G10" s="135"/>
      <c r="H10" s="135"/>
      <c r="I10" s="135"/>
      <c r="J10" s="136"/>
      <c r="K10" s="137"/>
      <c r="L10" s="138" t="s">
        <v>1642</v>
      </c>
      <c r="M10" s="328"/>
    </row>
    <row r="11" spans="1:13" ht="26.25" thickBot="1">
      <c r="A11" s="325"/>
      <c r="B11" s="134" t="s">
        <v>1643</v>
      </c>
      <c r="C11" s="135">
        <v>47153572152</v>
      </c>
      <c r="D11" s="135">
        <v>1579526293</v>
      </c>
      <c r="E11" s="136">
        <v>5769938</v>
      </c>
      <c r="F11" s="135">
        <v>11589234</v>
      </c>
      <c r="G11" s="135"/>
      <c r="H11" s="135"/>
      <c r="I11" s="135"/>
      <c r="J11" s="136"/>
      <c r="K11" s="137">
        <v>48738917741</v>
      </c>
      <c r="L11" s="138" t="s">
        <v>1644</v>
      </c>
      <c r="M11" s="328"/>
    </row>
    <row r="12" spans="1:13" ht="15.75" thickBot="1">
      <c r="A12" s="325"/>
      <c r="B12" s="134" t="s">
        <v>1645</v>
      </c>
      <c r="C12" s="135">
        <v>49670918642</v>
      </c>
      <c r="D12" s="135">
        <v>4056872795</v>
      </c>
      <c r="E12" s="136">
        <v>2610904981</v>
      </c>
      <c r="F12" s="135"/>
      <c r="G12" s="135"/>
      <c r="H12" s="135"/>
      <c r="I12" s="135"/>
      <c r="J12" s="136"/>
      <c r="K12" s="137">
        <v>51116886456</v>
      </c>
      <c r="L12" s="138" t="s">
        <v>1646</v>
      </c>
      <c r="M12" s="328"/>
    </row>
    <row r="13" spans="1:13" ht="15.75" thickBot="1">
      <c r="A13" s="325"/>
      <c r="B13" s="134" t="s">
        <v>1647</v>
      </c>
      <c r="C13" s="135"/>
      <c r="D13" s="135"/>
      <c r="E13" s="136"/>
      <c r="F13" s="135"/>
      <c r="G13" s="135"/>
      <c r="H13" s="135"/>
      <c r="I13" s="135"/>
      <c r="J13" s="136"/>
      <c r="K13" s="137"/>
      <c r="L13" s="138" t="s">
        <v>1648</v>
      </c>
      <c r="M13" s="328"/>
    </row>
    <row r="14" spans="1:13" ht="15.75" thickBot="1">
      <c r="A14" s="325"/>
      <c r="B14" s="134" t="s">
        <v>1649</v>
      </c>
      <c r="C14" s="135"/>
      <c r="D14" s="135"/>
      <c r="E14" s="136"/>
      <c r="F14" s="135"/>
      <c r="G14" s="135"/>
      <c r="H14" s="135"/>
      <c r="I14" s="135"/>
      <c r="J14" s="136"/>
      <c r="K14" s="137"/>
      <c r="L14" s="138" t="s">
        <v>1650</v>
      </c>
      <c r="M14" s="328"/>
    </row>
    <row r="15" spans="1:13" ht="15.75" thickBot="1">
      <c r="A15" s="325"/>
      <c r="B15" s="134" t="s">
        <v>1651</v>
      </c>
      <c r="C15" s="135"/>
      <c r="D15" s="135"/>
      <c r="E15" s="136"/>
      <c r="F15" s="135"/>
      <c r="G15" s="135"/>
      <c r="H15" s="135"/>
      <c r="I15" s="135"/>
      <c r="J15" s="136"/>
      <c r="K15" s="137"/>
      <c r="L15" s="138" t="s">
        <v>1652</v>
      </c>
      <c r="M15" s="328"/>
    </row>
    <row r="16" spans="1:13" ht="15.75" thickBot="1">
      <c r="A16" s="325"/>
      <c r="B16" s="134" t="s">
        <v>1653</v>
      </c>
      <c r="C16" s="135"/>
      <c r="D16" s="135"/>
      <c r="E16" s="136"/>
      <c r="F16" s="135"/>
      <c r="G16" s="135"/>
      <c r="H16" s="135"/>
      <c r="I16" s="135"/>
      <c r="J16" s="136"/>
      <c r="K16" s="137"/>
      <c r="L16" s="138" t="s">
        <v>1654</v>
      </c>
      <c r="M16" s="328"/>
    </row>
    <row r="17" spans="1:13" ht="26.25" thickBot="1">
      <c r="A17" s="325"/>
      <c r="B17" s="134" t="s">
        <v>1655</v>
      </c>
      <c r="C17" s="135"/>
      <c r="D17" s="135"/>
      <c r="E17" s="136"/>
      <c r="F17" s="135"/>
      <c r="G17" s="135"/>
      <c r="H17" s="135"/>
      <c r="I17" s="135"/>
      <c r="J17" s="136"/>
      <c r="K17" s="137"/>
      <c r="L17" s="138" t="s">
        <v>1656</v>
      </c>
      <c r="M17" s="328"/>
    </row>
    <row r="18" spans="1:13" ht="15.75" thickBot="1">
      <c r="A18" s="325"/>
      <c r="B18" s="134" t="s">
        <v>1657</v>
      </c>
      <c r="C18" s="135"/>
      <c r="D18" s="135"/>
      <c r="E18" s="136"/>
      <c r="F18" s="135"/>
      <c r="G18" s="135"/>
      <c r="H18" s="135"/>
      <c r="I18" s="135"/>
      <c r="J18" s="136"/>
      <c r="K18" s="137"/>
      <c r="L18" s="138" t="s">
        <v>1658</v>
      </c>
      <c r="M18" s="328"/>
    </row>
    <row r="19" spans="1:13" ht="15.75" thickBot="1">
      <c r="A19" s="325"/>
      <c r="B19" s="134" t="s">
        <v>1659</v>
      </c>
      <c r="C19" s="135">
        <v>25388034993</v>
      </c>
      <c r="D19" s="135">
        <v>1140500000</v>
      </c>
      <c r="E19" s="136"/>
      <c r="F19" s="135"/>
      <c r="G19" s="135"/>
      <c r="H19" s="135"/>
      <c r="I19" s="135"/>
      <c r="J19" s="136"/>
      <c r="K19" s="137">
        <v>26528534993</v>
      </c>
      <c r="L19" s="138" t="s">
        <v>1660</v>
      </c>
      <c r="M19" s="328"/>
    </row>
    <row r="20" spans="1:13" ht="15.75" thickBot="1">
      <c r="A20" s="325"/>
      <c r="B20" s="139" t="s">
        <v>1661</v>
      </c>
      <c r="C20" s="137">
        <v>1270483603107</v>
      </c>
      <c r="D20" s="137">
        <v>32412549238</v>
      </c>
      <c r="E20" s="136">
        <v>2678328236</v>
      </c>
      <c r="F20" s="137">
        <v>11589234</v>
      </c>
      <c r="G20" s="137"/>
      <c r="H20" s="137"/>
      <c r="I20" s="137"/>
      <c r="J20" s="136"/>
      <c r="K20" s="137">
        <v>1300229413343</v>
      </c>
      <c r="L20" s="140" t="s">
        <v>1662</v>
      </c>
      <c r="M20" s="328"/>
    </row>
    <row r="21" spans="1:13" ht="15.75" thickBot="1">
      <c r="A21" s="325"/>
      <c r="B21" s="134" t="s">
        <v>1663</v>
      </c>
      <c r="C21" s="135"/>
      <c r="D21" s="135"/>
      <c r="E21" s="136"/>
      <c r="F21" s="135"/>
      <c r="G21" s="135"/>
      <c r="H21" s="135"/>
      <c r="I21" s="135"/>
      <c r="J21" s="136"/>
      <c r="K21" s="137"/>
      <c r="L21" s="138" t="s">
        <v>1664</v>
      </c>
      <c r="M21" s="328"/>
    </row>
    <row r="22" spans="1:13" ht="26.25" thickBot="1">
      <c r="A22" s="325"/>
      <c r="B22" s="134" t="s">
        <v>1665</v>
      </c>
      <c r="C22" s="135"/>
      <c r="D22" s="135"/>
      <c r="E22" s="136"/>
      <c r="F22" s="135"/>
      <c r="G22" s="135"/>
      <c r="H22" s="135"/>
      <c r="I22" s="135"/>
      <c r="J22" s="136"/>
      <c r="K22" s="137"/>
      <c r="L22" s="138" t="s">
        <v>1666</v>
      </c>
      <c r="M22" s="328"/>
    </row>
    <row r="23" spans="1:13" ht="15.75" thickBot="1">
      <c r="A23" s="325"/>
      <c r="B23" s="134" t="s">
        <v>1667</v>
      </c>
      <c r="C23" s="135"/>
      <c r="D23" s="135"/>
      <c r="E23" s="136"/>
      <c r="F23" s="135"/>
      <c r="G23" s="135"/>
      <c r="H23" s="135"/>
      <c r="I23" s="135"/>
      <c r="J23" s="136"/>
      <c r="K23" s="137"/>
      <c r="L23" s="138" t="s">
        <v>1668</v>
      </c>
      <c r="M23" s="328"/>
    </row>
    <row r="24" spans="1:13" ht="15.75" thickBot="1">
      <c r="A24" s="325"/>
      <c r="B24" s="134" t="s">
        <v>1669</v>
      </c>
      <c r="C24" s="135"/>
      <c r="D24" s="135"/>
      <c r="E24" s="136"/>
      <c r="F24" s="135"/>
      <c r="G24" s="135"/>
      <c r="H24" s="135"/>
      <c r="I24" s="135"/>
      <c r="J24" s="136"/>
      <c r="K24" s="137"/>
      <c r="L24" s="138" t="s">
        <v>1670</v>
      </c>
      <c r="M24" s="328"/>
    </row>
    <row r="25" spans="1:13" ht="26.25" thickBot="1">
      <c r="A25" s="325"/>
      <c r="B25" s="134" t="s">
        <v>1671</v>
      </c>
      <c r="C25" s="135"/>
      <c r="D25" s="135"/>
      <c r="E25" s="136"/>
      <c r="F25" s="135"/>
      <c r="G25" s="135"/>
      <c r="H25" s="135"/>
      <c r="I25" s="135"/>
      <c r="J25" s="136"/>
      <c r="K25" s="137"/>
      <c r="L25" s="138" t="s">
        <v>1672</v>
      </c>
      <c r="M25" s="328"/>
    </row>
    <row r="26" spans="1:13" ht="15.75" thickBot="1">
      <c r="A26" s="325"/>
      <c r="B26" s="134" t="s">
        <v>1673</v>
      </c>
      <c r="C26" s="135"/>
      <c r="D26" s="135"/>
      <c r="E26" s="136"/>
      <c r="F26" s="135"/>
      <c r="G26" s="135"/>
      <c r="H26" s="135"/>
      <c r="I26" s="135"/>
      <c r="J26" s="136"/>
      <c r="K26" s="137"/>
      <c r="L26" s="138" t="s">
        <v>1674</v>
      </c>
      <c r="M26" s="328"/>
    </row>
    <row r="27" spans="1:13" ht="15.75" thickBot="1">
      <c r="A27" s="325"/>
      <c r="B27" s="134" t="s">
        <v>1675</v>
      </c>
      <c r="C27" s="135"/>
      <c r="D27" s="135"/>
      <c r="E27" s="136"/>
      <c r="F27" s="135"/>
      <c r="G27" s="135"/>
      <c r="H27" s="135"/>
      <c r="I27" s="135"/>
      <c r="J27" s="136"/>
      <c r="K27" s="137"/>
      <c r="L27" s="138" t="s">
        <v>1676</v>
      </c>
      <c r="M27" s="328"/>
    </row>
    <row r="28" spans="1:13" ht="15.75" thickBot="1">
      <c r="A28" s="325"/>
      <c r="B28" s="134" t="s">
        <v>1677</v>
      </c>
      <c r="C28" s="135"/>
      <c r="D28" s="135"/>
      <c r="E28" s="136"/>
      <c r="F28" s="135"/>
      <c r="G28" s="135"/>
      <c r="H28" s="135"/>
      <c r="I28" s="135"/>
      <c r="J28" s="136"/>
      <c r="K28" s="137"/>
      <c r="L28" s="138" t="s">
        <v>1678</v>
      </c>
      <c r="M28" s="328"/>
    </row>
    <row r="29" spans="1:13" ht="15.75" thickBot="1">
      <c r="A29" s="325"/>
      <c r="B29" s="134" t="s">
        <v>1679</v>
      </c>
      <c r="C29" s="135"/>
      <c r="D29" s="135"/>
      <c r="E29" s="136"/>
      <c r="F29" s="135"/>
      <c r="G29" s="135"/>
      <c r="H29" s="135"/>
      <c r="I29" s="135"/>
      <c r="J29" s="136"/>
      <c r="K29" s="137"/>
      <c r="L29" s="138" t="s">
        <v>1680</v>
      </c>
      <c r="M29" s="328"/>
    </row>
    <row r="30" spans="1:13" ht="15.75" thickBot="1">
      <c r="A30" s="325"/>
      <c r="B30" s="134" t="s">
        <v>1681</v>
      </c>
      <c r="C30" s="135"/>
      <c r="D30" s="135"/>
      <c r="E30" s="136"/>
      <c r="F30" s="135"/>
      <c r="G30" s="135"/>
      <c r="H30" s="135"/>
      <c r="I30" s="135"/>
      <c r="J30" s="136"/>
      <c r="K30" s="137"/>
      <c r="L30" s="138" t="s">
        <v>1682</v>
      </c>
      <c r="M30" s="328"/>
    </row>
    <row r="31" spans="1:13" ht="26.25" thickBot="1">
      <c r="A31" s="325"/>
      <c r="B31" s="134" t="s">
        <v>1683</v>
      </c>
      <c r="C31" s="135"/>
      <c r="D31" s="135"/>
      <c r="E31" s="136"/>
      <c r="F31" s="135"/>
      <c r="G31" s="135"/>
      <c r="H31" s="135"/>
      <c r="I31" s="135"/>
      <c r="J31" s="136"/>
      <c r="K31" s="137"/>
      <c r="L31" s="138" t="s">
        <v>1684</v>
      </c>
      <c r="M31" s="328"/>
    </row>
    <row r="32" spans="1:13" ht="15.75" thickBot="1">
      <c r="A32" s="325"/>
      <c r="B32" s="134" t="s">
        <v>1685</v>
      </c>
      <c r="C32" s="135"/>
      <c r="D32" s="135"/>
      <c r="E32" s="136"/>
      <c r="F32" s="135"/>
      <c r="G32" s="135"/>
      <c r="H32" s="135"/>
      <c r="I32" s="135"/>
      <c r="J32" s="136"/>
      <c r="K32" s="137"/>
      <c r="L32" s="138" t="s">
        <v>1686</v>
      </c>
      <c r="M32" s="328"/>
    </row>
    <row r="33" spans="1:13" ht="15.75" thickBot="1">
      <c r="A33" s="325"/>
      <c r="B33" s="134" t="s">
        <v>1687</v>
      </c>
      <c r="C33" s="135"/>
      <c r="D33" s="135"/>
      <c r="E33" s="136"/>
      <c r="F33" s="135"/>
      <c r="G33" s="135"/>
      <c r="H33" s="135"/>
      <c r="I33" s="135"/>
      <c r="J33" s="136"/>
      <c r="K33" s="137"/>
      <c r="L33" s="138" t="s">
        <v>1688</v>
      </c>
      <c r="M33" s="328"/>
    </row>
    <row r="34" spans="1:13" ht="15.75" thickBot="1">
      <c r="A34" s="325"/>
      <c r="B34" s="139" t="s">
        <v>624</v>
      </c>
      <c r="C34" s="137"/>
      <c r="D34" s="137"/>
      <c r="E34" s="136"/>
      <c r="F34" s="137"/>
      <c r="G34" s="137"/>
      <c r="H34" s="137"/>
      <c r="I34" s="137"/>
      <c r="J34" s="136"/>
      <c r="K34" s="137"/>
      <c r="L34" s="140" t="s">
        <v>625</v>
      </c>
      <c r="M34" s="328"/>
    </row>
    <row r="35" spans="1:13" ht="15.75" thickBot="1">
      <c r="A35" s="325"/>
      <c r="B35" s="134" t="s">
        <v>1689</v>
      </c>
      <c r="C35" s="135">
        <v>3439346572</v>
      </c>
      <c r="D35" s="135">
        <v>45137985790</v>
      </c>
      <c r="E35" s="136"/>
      <c r="F35" s="135">
        <v>-11589234</v>
      </c>
      <c r="G35" s="135"/>
      <c r="H35" s="135"/>
      <c r="I35" s="135"/>
      <c r="J35" s="136"/>
      <c r="K35" s="137">
        <v>48565743128</v>
      </c>
      <c r="L35" s="138" t="s">
        <v>1690</v>
      </c>
      <c r="M35" s="328"/>
    </row>
    <row r="36" spans="1:13" ht="26.25" thickBot="1">
      <c r="A36" s="325"/>
      <c r="B36" s="134" t="s">
        <v>1691</v>
      </c>
      <c r="C36" s="135"/>
      <c r="D36" s="135"/>
      <c r="E36" s="136"/>
      <c r="F36" s="135"/>
      <c r="G36" s="135"/>
      <c r="H36" s="135"/>
      <c r="I36" s="135"/>
      <c r="J36" s="136"/>
      <c r="K36" s="137"/>
      <c r="L36" s="138" t="s">
        <v>1692</v>
      </c>
      <c r="M36" s="328"/>
    </row>
    <row r="37" spans="1:13" ht="26.25" thickBot="1">
      <c r="A37" s="325"/>
      <c r="B37" s="134" t="s">
        <v>1693</v>
      </c>
      <c r="C37" s="135"/>
      <c r="D37" s="135"/>
      <c r="E37" s="136"/>
      <c r="F37" s="135"/>
      <c r="G37" s="135"/>
      <c r="H37" s="135"/>
      <c r="I37" s="135"/>
      <c r="J37" s="136"/>
      <c r="K37" s="137"/>
      <c r="L37" s="138" t="s">
        <v>1694</v>
      </c>
      <c r="M37" s="328"/>
    </row>
    <row r="38" spans="1:13" ht="26.25" thickBot="1">
      <c r="A38" s="325"/>
      <c r="B38" s="134" t="s">
        <v>1695</v>
      </c>
      <c r="C38" s="135"/>
      <c r="D38" s="135"/>
      <c r="E38" s="136"/>
      <c r="F38" s="135"/>
      <c r="G38" s="135"/>
      <c r="H38" s="135"/>
      <c r="I38" s="135"/>
      <c r="J38" s="136"/>
      <c r="K38" s="137"/>
      <c r="L38" s="138" t="s">
        <v>1696</v>
      </c>
      <c r="M38" s="328"/>
    </row>
    <row r="39" spans="1:13" ht="26.25" thickBot="1">
      <c r="A39" s="325"/>
      <c r="B39" s="134" t="s">
        <v>1697</v>
      </c>
      <c r="C39" s="135"/>
      <c r="D39" s="135"/>
      <c r="E39" s="136"/>
      <c r="F39" s="135"/>
      <c r="G39" s="135"/>
      <c r="H39" s="135"/>
      <c r="I39" s="135"/>
      <c r="J39" s="136"/>
      <c r="K39" s="137"/>
      <c r="L39" s="138" t="s">
        <v>1698</v>
      </c>
      <c r="M39" s="328"/>
    </row>
    <row r="40" spans="1:13" ht="26.25" thickBot="1">
      <c r="A40" s="325"/>
      <c r="B40" s="134" t="s">
        <v>1699</v>
      </c>
      <c r="C40" s="135"/>
      <c r="D40" s="135"/>
      <c r="E40" s="136"/>
      <c r="F40" s="135"/>
      <c r="G40" s="135"/>
      <c r="H40" s="135"/>
      <c r="I40" s="135"/>
      <c r="J40" s="136"/>
      <c r="K40" s="137"/>
      <c r="L40" s="138" t="s">
        <v>1700</v>
      </c>
      <c r="M40" s="328"/>
    </row>
    <row r="41" spans="1:13" ht="15.75" thickBot="1">
      <c r="A41" s="325"/>
      <c r="B41" s="134" t="s">
        <v>1701</v>
      </c>
      <c r="C41" s="135"/>
      <c r="D41" s="135"/>
      <c r="E41" s="136"/>
      <c r="F41" s="135"/>
      <c r="G41" s="135"/>
      <c r="H41" s="135"/>
      <c r="I41" s="135"/>
      <c r="J41" s="136"/>
      <c r="K41" s="137"/>
      <c r="L41" s="138" t="s">
        <v>1702</v>
      </c>
      <c r="M41" s="328"/>
    </row>
    <row r="42" spans="1:13" ht="15.75" thickBot="1">
      <c r="A42" s="325"/>
      <c r="B42" s="139" t="s">
        <v>1703</v>
      </c>
      <c r="C42" s="137">
        <v>3439346572</v>
      </c>
      <c r="D42" s="137">
        <v>45137985790</v>
      </c>
      <c r="E42" s="136"/>
      <c r="F42" s="137">
        <v>-11589234</v>
      </c>
      <c r="G42" s="137"/>
      <c r="H42" s="137"/>
      <c r="I42" s="137"/>
      <c r="J42" s="136"/>
      <c r="K42" s="137">
        <v>48565743128</v>
      </c>
      <c r="L42" s="140" t="s">
        <v>1704</v>
      </c>
      <c r="M42" s="328"/>
    </row>
    <row r="43" spans="1:13" ht="15.75" thickBot="1">
      <c r="A43" s="326"/>
      <c r="B43" s="139" t="s">
        <v>622</v>
      </c>
      <c r="C43" s="137">
        <v>1273922949679</v>
      </c>
      <c r="D43" s="137">
        <v>77550535028</v>
      </c>
      <c r="E43" s="136">
        <v>2678328236</v>
      </c>
      <c r="F43" s="137"/>
      <c r="G43" s="137"/>
      <c r="H43" s="137"/>
      <c r="I43" s="137"/>
      <c r="J43" s="136"/>
      <c r="K43" s="137">
        <v>1348795156471</v>
      </c>
      <c r="L43" s="140" t="s">
        <v>623</v>
      </c>
      <c r="M43" s="329"/>
    </row>
    <row r="44" spans="1:13" ht="15.75" thickBot="1">
      <c r="A44" s="324" t="s">
        <v>1705</v>
      </c>
      <c r="B44" s="134" t="s">
        <v>1632</v>
      </c>
      <c r="C44" s="135"/>
      <c r="D44" s="135"/>
      <c r="E44" s="136"/>
      <c r="F44" s="135"/>
      <c r="G44" s="135"/>
      <c r="H44" s="135"/>
      <c r="I44" s="135"/>
      <c r="J44" s="136"/>
      <c r="K44" s="137"/>
      <c r="L44" s="138" t="s">
        <v>1633</v>
      </c>
      <c r="M44" s="327" t="s">
        <v>1706</v>
      </c>
    </row>
    <row r="45" spans="1:13" ht="26.25" thickBot="1">
      <c r="A45" s="325"/>
      <c r="B45" s="134" t="s">
        <v>1635</v>
      </c>
      <c r="C45" s="135">
        <v>110026366974</v>
      </c>
      <c r="D45" s="135">
        <v>29070507649</v>
      </c>
      <c r="E45" s="136"/>
      <c r="F45" s="135">
        <v>781058922</v>
      </c>
      <c r="G45" s="135"/>
      <c r="H45" s="135"/>
      <c r="I45" s="135"/>
      <c r="J45" s="136"/>
      <c r="K45" s="137">
        <v>139877933545</v>
      </c>
      <c r="L45" s="138" t="s">
        <v>1636</v>
      </c>
      <c r="M45" s="328"/>
    </row>
    <row r="46" spans="1:13" ht="15.75" thickBot="1">
      <c r="A46" s="325"/>
      <c r="B46" s="134" t="s">
        <v>1637</v>
      </c>
      <c r="C46" s="135">
        <v>78554250378</v>
      </c>
      <c r="D46" s="135">
        <v>22411769073</v>
      </c>
      <c r="E46" s="136"/>
      <c r="F46" s="135">
        <v>-781058922</v>
      </c>
      <c r="G46" s="135"/>
      <c r="H46" s="135"/>
      <c r="I46" s="135"/>
      <c r="J46" s="136"/>
      <c r="K46" s="137">
        <v>100184960529</v>
      </c>
      <c r="L46" s="138" t="s">
        <v>1638</v>
      </c>
      <c r="M46" s="328"/>
    </row>
    <row r="47" spans="1:13" ht="15.75" thickBot="1">
      <c r="A47" s="325"/>
      <c r="B47" s="134" t="s">
        <v>1639</v>
      </c>
      <c r="C47" s="135">
        <v>29735020283</v>
      </c>
      <c r="D47" s="135">
        <v>3457915800</v>
      </c>
      <c r="E47" s="136">
        <v>60794743</v>
      </c>
      <c r="F47" s="135"/>
      <c r="G47" s="135"/>
      <c r="H47" s="135"/>
      <c r="I47" s="135"/>
      <c r="J47" s="136"/>
      <c r="K47" s="137">
        <v>33132141340</v>
      </c>
      <c r="L47" s="138" t="s">
        <v>1640</v>
      </c>
      <c r="M47" s="328"/>
    </row>
    <row r="48" spans="1:13" ht="15.75" thickBot="1">
      <c r="A48" s="325"/>
      <c r="B48" s="134" t="s">
        <v>1641</v>
      </c>
      <c r="C48" s="135"/>
      <c r="D48" s="135"/>
      <c r="E48" s="136"/>
      <c r="F48" s="135"/>
      <c r="G48" s="135"/>
      <c r="H48" s="135"/>
      <c r="I48" s="135"/>
      <c r="J48" s="136"/>
      <c r="K48" s="137"/>
      <c r="L48" s="138" t="s">
        <v>1642</v>
      </c>
      <c r="M48" s="328"/>
    </row>
    <row r="49" spans="1:13" ht="26.25" thickBot="1">
      <c r="A49" s="325"/>
      <c r="B49" s="134" t="s">
        <v>1643</v>
      </c>
      <c r="C49" s="135">
        <v>41974824856</v>
      </c>
      <c r="D49" s="135">
        <v>4644668761</v>
      </c>
      <c r="E49" s="136">
        <v>4688125</v>
      </c>
      <c r="F49" s="135"/>
      <c r="G49" s="135"/>
      <c r="H49" s="135"/>
      <c r="I49" s="135"/>
      <c r="J49" s="136"/>
      <c r="K49" s="137">
        <v>46614805492</v>
      </c>
      <c r="L49" s="138" t="s">
        <v>1644</v>
      </c>
      <c r="M49" s="328"/>
    </row>
    <row r="50" spans="1:13" ht="15.75" thickBot="1">
      <c r="A50" s="325"/>
      <c r="B50" s="134" t="s">
        <v>1645</v>
      </c>
      <c r="C50" s="135">
        <v>38546434053</v>
      </c>
      <c r="D50" s="135">
        <v>6234676420</v>
      </c>
      <c r="E50" s="136">
        <v>2610904981</v>
      </c>
      <c r="F50" s="135"/>
      <c r="G50" s="135"/>
      <c r="H50" s="135"/>
      <c r="I50" s="135"/>
      <c r="J50" s="136"/>
      <c r="K50" s="137">
        <v>42170205492</v>
      </c>
      <c r="L50" s="138" t="s">
        <v>1646</v>
      </c>
      <c r="M50" s="328"/>
    </row>
    <row r="51" spans="1:13" ht="15.75" thickBot="1">
      <c r="A51" s="325"/>
      <c r="B51" s="134" t="s">
        <v>1647</v>
      </c>
      <c r="C51" s="135"/>
      <c r="D51" s="135"/>
      <c r="E51" s="136"/>
      <c r="F51" s="135"/>
      <c r="G51" s="135"/>
      <c r="H51" s="135"/>
      <c r="I51" s="135"/>
      <c r="J51" s="136"/>
      <c r="K51" s="137"/>
      <c r="L51" s="138" t="s">
        <v>1648</v>
      </c>
      <c r="M51" s="328"/>
    </row>
    <row r="52" spans="1:13" ht="15.75" thickBot="1">
      <c r="A52" s="325"/>
      <c r="B52" s="134" t="s">
        <v>1649</v>
      </c>
      <c r="C52" s="135"/>
      <c r="D52" s="135"/>
      <c r="E52" s="136"/>
      <c r="F52" s="135"/>
      <c r="G52" s="135"/>
      <c r="H52" s="135"/>
      <c r="I52" s="135"/>
      <c r="J52" s="136"/>
      <c r="K52" s="137"/>
      <c r="L52" s="138" t="s">
        <v>1650</v>
      </c>
      <c r="M52" s="328"/>
    </row>
    <row r="53" spans="1:13" ht="15.75" thickBot="1">
      <c r="A53" s="325"/>
      <c r="B53" s="134" t="s">
        <v>1651</v>
      </c>
      <c r="C53" s="135"/>
      <c r="D53" s="135"/>
      <c r="E53" s="136"/>
      <c r="F53" s="135"/>
      <c r="G53" s="135"/>
      <c r="H53" s="135"/>
      <c r="I53" s="135"/>
      <c r="J53" s="136"/>
      <c r="K53" s="137"/>
      <c r="L53" s="138" t="s">
        <v>1652</v>
      </c>
      <c r="M53" s="328"/>
    </row>
    <row r="54" spans="1:13" ht="15.75" thickBot="1">
      <c r="A54" s="325"/>
      <c r="B54" s="134" t="s">
        <v>1653</v>
      </c>
      <c r="C54" s="135"/>
      <c r="D54" s="135"/>
      <c r="E54" s="136"/>
      <c r="F54" s="135"/>
      <c r="G54" s="135"/>
      <c r="H54" s="135"/>
      <c r="I54" s="135"/>
      <c r="J54" s="136"/>
      <c r="K54" s="137"/>
      <c r="L54" s="138" t="s">
        <v>1654</v>
      </c>
      <c r="M54" s="328"/>
    </row>
    <row r="55" spans="1:13" ht="26.25" thickBot="1">
      <c r="A55" s="325"/>
      <c r="B55" s="134" t="s">
        <v>1655</v>
      </c>
      <c r="C55" s="135"/>
      <c r="D55" s="135"/>
      <c r="E55" s="136"/>
      <c r="F55" s="135"/>
      <c r="G55" s="135"/>
      <c r="H55" s="135"/>
      <c r="I55" s="135"/>
      <c r="J55" s="136"/>
      <c r="K55" s="137"/>
      <c r="L55" s="138" t="s">
        <v>1656</v>
      </c>
      <c r="M55" s="328"/>
    </row>
    <row r="56" spans="1:13" ht="15.75" thickBot="1">
      <c r="A56" s="325"/>
      <c r="B56" s="134" t="s">
        <v>1657</v>
      </c>
      <c r="C56" s="135"/>
      <c r="D56" s="135"/>
      <c r="E56" s="136"/>
      <c r="F56" s="135"/>
      <c r="G56" s="135"/>
      <c r="H56" s="135"/>
      <c r="I56" s="135"/>
      <c r="J56" s="136"/>
      <c r="K56" s="137"/>
      <c r="L56" s="138" t="s">
        <v>1658</v>
      </c>
      <c r="M56" s="328"/>
    </row>
    <row r="57" spans="1:13" ht="15.75" thickBot="1">
      <c r="A57" s="325"/>
      <c r="B57" s="134" t="s">
        <v>1659</v>
      </c>
      <c r="C57" s="135">
        <v>3894114770</v>
      </c>
      <c r="D57" s="135">
        <v>1587675421</v>
      </c>
      <c r="E57" s="136"/>
      <c r="F57" s="135"/>
      <c r="G57" s="135"/>
      <c r="H57" s="135"/>
      <c r="I57" s="135"/>
      <c r="J57" s="136"/>
      <c r="K57" s="137"/>
      <c r="L57" s="138" t="s">
        <v>1660</v>
      </c>
      <c r="M57" s="328"/>
    </row>
    <row r="58" spans="1:13" ht="15.75" thickBot="1">
      <c r="A58" s="325"/>
      <c r="B58" s="139" t="s">
        <v>1661</v>
      </c>
      <c r="C58" s="137">
        <v>302731011314</v>
      </c>
      <c r="D58" s="137">
        <v>67407213124</v>
      </c>
      <c r="E58" s="136">
        <v>2676387849</v>
      </c>
      <c r="F58" s="137"/>
      <c r="G58" s="137"/>
      <c r="H58" s="137"/>
      <c r="I58" s="137"/>
      <c r="J58" s="136"/>
      <c r="K58" s="137">
        <v>367461836589</v>
      </c>
      <c r="L58" s="140" t="s">
        <v>1662</v>
      </c>
      <c r="M58" s="328"/>
    </row>
    <row r="59" spans="1:13" ht="15.75" thickBot="1">
      <c r="A59" s="325"/>
      <c r="B59" s="134" t="s">
        <v>1663</v>
      </c>
      <c r="C59" s="135"/>
      <c r="D59" s="135"/>
      <c r="E59" s="136"/>
      <c r="F59" s="135"/>
      <c r="G59" s="135"/>
      <c r="H59" s="135"/>
      <c r="I59" s="135"/>
      <c r="J59" s="136"/>
      <c r="K59" s="137"/>
      <c r="L59" s="138" t="s">
        <v>1664</v>
      </c>
      <c r="M59" s="328"/>
    </row>
    <row r="60" spans="1:13" ht="26.25" thickBot="1">
      <c r="A60" s="325"/>
      <c r="B60" s="134" t="s">
        <v>1665</v>
      </c>
      <c r="C60" s="135"/>
      <c r="D60" s="135"/>
      <c r="E60" s="136"/>
      <c r="F60" s="135"/>
      <c r="G60" s="135"/>
      <c r="H60" s="135"/>
      <c r="I60" s="135"/>
      <c r="J60" s="136"/>
      <c r="K60" s="137"/>
      <c r="L60" s="138" t="s">
        <v>1666</v>
      </c>
      <c r="M60" s="328"/>
    </row>
    <row r="61" spans="1:13" ht="15.75" thickBot="1">
      <c r="A61" s="325"/>
      <c r="B61" s="134" t="s">
        <v>1667</v>
      </c>
      <c r="C61" s="135"/>
      <c r="D61" s="135"/>
      <c r="E61" s="136"/>
      <c r="F61" s="135"/>
      <c r="G61" s="135"/>
      <c r="H61" s="135"/>
      <c r="I61" s="135"/>
      <c r="J61" s="136"/>
      <c r="K61" s="137"/>
      <c r="L61" s="138" t="s">
        <v>1668</v>
      </c>
      <c r="M61" s="328"/>
    </row>
    <row r="62" spans="1:13" ht="15.75" thickBot="1">
      <c r="A62" s="325"/>
      <c r="B62" s="134" t="s">
        <v>1669</v>
      </c>
      <c r="C62" s="135"/>
      <c r="D62" s="135"/>
      <c r="E62" s="136"/>
      <c r="F62" s="135"/>
      <c r="G62" s="135"/>
      <c r="H62" s="135"/>
      <c r="I62" s="135"/>
      <c r="J62" s="136"/>
      <c r="K62" s="137"/>
      <c r="L62" s="138" t="s">
        <v>1670</v>
      </c>
      <c r="M62" s="328"/>
    </row>
    <row r="63" spans="1:13" ht="26.25" thickBot="1">
      <c r="A63" s="325"/>
      <c r="B63" s="134" t="s">
        <v>1671</v>
      </c>
      <c r="C63" s="135"/>
      <c r="D63" s="135"/>
      <c r="E63" s="136"/>
      <c r="F63" s="135"/>
      <c r="G63" s="135"/>
      <c r="H63" s="135"/>
      <c r="I63" s="135"/>
      <c r="J63" s="136"/>
      <c r="K63" s="137"/>
      <c r="L63" s="138" t="s">
        <v>1672</v>
      </c>
      <c r="M63" s="328"/>
    </row>
    <row r="64" spans="1:13" ht="15.75" thickBot="1">
      <c r="A64" s="325"/>
      <c r="B64" s="134" t="s">
        <v>1673</v>
      </c>
      <c r="C64" s="135"/>
      <c r="D64" s="135"/>
      <c r="E64" s="136"/>
      <c r="F64" s="135"/>
      <c r="G64" s="135"/>
      <c r="H64" s="135"/>
      <c r="I64" s="135"/>
      <c r="J64" s="136"/>
      <c r="K64" s="137"/>
      <c r="L64" s="138" t="s">
        <v>1674</v>
      </c>
      <c r="M64" s="328"/>
    </row>
    <row r="65" spans="1:13" ht="15.75" thickBot="1">
      <c r="A65" s="325"/>
      <c r="B65" s="134" t="s">
        <v>1675</v>
      </c>
      <c r="C65" s="135"/>
      <c r="D65" s="135"/>
      <c r="E65" s="136"/>
      <c r="F65" s="135"/>
      <c r="G65" s="135"/>
      <c r="H65" s="135"/>
      <c r="I65" s="135"/>
      <c r="J65" s="136"/>
      <c r="K65" s="137"/>
      <c r="L65" s="138" t="s">
        <v>1676</v>
      </c>
      <c r="M65" s="328"/>
    </row>
    <row r="66" spans="1:13" ht="15.75" thickBot="1">
      <c r="A66" s="325"/>
      <c r="B66" s="134" t="s">
        <v>1677</v>
      </c>
      <c r="C66" s="135"/>
      <c r="D66" s="135"/>
      <c r="E66" s="136"/>
      <c r="F66" s="135"/>
      <c r="G66" s="135"/>
      <c r="H66" s="135"/>
      <c r="I66" s="135"/>
      <c r="J66" s="136"/>
      <c r="K66" s="137"/>
      <c r="L66" s="138" t="s">
        <v>1678</v>
      </c>
      <c r="M66" s="328"/>
    </row>
    <row r="67" spans="1:13" ht="15.75" thickBot="1">
      <c r="A67" s="325"/>
      <c r="B67" s="134" t="s">
        <v>1679</v>
      </c>
      <c r="C67" s="135"/>
      <c r="D67" s="135"/>
      <c r="E67" s="136"/>
      <c r="F67" s="135"/>
      <c r="G67" s="135"/>
      <c r="H67" s="135"/>
      <c r="I67" s="135"/>
      <c r="J67" s="136"/>
      <c r="K67" s="137"/>
      <c r="L67" s="138" t="s">
        <v>1680</v>
      </c>
      <c r="M67" s="328"/>
    </row>
    <row r="68" spans="1:13" ht="15.75" thickBot="1">
      <c r="A68" s="325"/>
      <c r="B68" s="134" t="s">
        <v>1681</v>
      </c>
      <c r="C68" s="135"/>
      <c r="D68" s="135"/>
      <c r="E68" s="136"/>
      <c r="F68" s="135"/>
      <c r="G68" s="135"/>
      <c r="H68" s="135"/>
      <c r="I68" s="135"/>
      <c r="J68" s="136"/>
      <c r="K68" s="137"/>
      <c r="L68" s="138" t="s">
        <v>1682</v>
      </c>
      <c r="M68" s="328"/>
    </row>
    <row r="69" spans="1:13" ht="26.25" thickBot="1">
      <c r="A69" s="325"/>
      <c r="B69" s="134" t="s">
        <v>1683</v>
      </c>
      <c r="C69" s="135"/>
      <c r="D69" s="135"/>
      <c r="E69" s="136"/>
      <c r="F69" s="135"/>
      <c r="G69" s="135"/>
      <c r="H69" s="135"/>
      <c r="I69" s="135"/>
      <c r="J69" s="136"/>
      <c r="K69" s="137"/>
      <c r="L69" s="138" t="s">
        <v>1684</v>
      </c>
      <c r="M69" s="328"/>
    </row>
    <row r="70" spans="1:13" ht="15.75" thickBot="1">
      <c r="A70" s="325"/>
      <c r="B70" s="134" t="s">
        <v>1685</v>
      </c>
      <c r="C70" s="135"/>
      <c r="D70" s="135"/>
      <c r="E70" s="136"/>
      <c r="F70" s="135"/>
      <c r="G70" s="135"/>
      <c r="H70" s="135"/>
      <c r="I70" s="135"/>
      <c r="J70" s="136"/>
      <c r="K70" s="137"/>
      <c r="L70" s="138" t="s">
        <v>1686</v>
      </c>
      <c r="M70" s="328"/>
    </row>
    <row r="71" spans="1:13" ht="15.75" thickBot="1">
      <c r="A71" s="325"/>
      <c r="B71" s="134" t="s">
        <v>1687</v>
      </c>
      <c r="C71" s="135"/>
      <c r="D71" s="135"/>
      <c r="E71" s="136"/>
      <c r="F71" s="135"/>
      <c r="G71" s="135"/>
      <c r="H71" s="135"/>
      <c r="I71" s="135"/>
      <c r="J71" s="136"/>
      <c r="K71" s="137"/>
      <c r="L71" s="138" t="s">
        <v>1688</v>
      </c>
      <c r="M71" s="328"/>
    </row>
    <row r="72" spans="1:13" ht="15.75" thickBot="1">
      <c r="A72" s="325"/>
      <c r="B72" s="139" t="s">
        <v>624</v>
      </c>
      <c r="C72" s="137"/>
      <c r="D72" s="137"/>
      <c r="E72" s="136"/>
      <c r="F72" s="137"/>
      <c r="G72" s="137"/>
      <c r="H72" s="137"/>
      <c r="I72" s="137"/>
      <c r="J72" s="136"/>
      <c r="K72" s="137"/>
      <c r="L72" s="140" t="s">
        <v>625</v>
      </c>
      <c r="M72" s="328"/>
    </row>
    <row r="73" spans="1:13" ht="15.75" thickBot="1">
      <c r="A73" s="325"/>
      <c r="B73" s="134" t="s">
        <v>1689</v>
      </c>
      <c r="C73" s="135"/>
      <c r="D73" s="135"/>
      <c r="E73" s="136"/>
      <c r="F73" s="135"/>
      <c r="G73" s="135"/>
      <c r="H73" s="135"/>
      <c r="I73" s="135"/>
      <c r="J73" s="136"/>
      <c r="K73" s="137"/>
      <c r="L73" s="138" t="s">
        <v>1690</v>
      </c>
      <c r="M73" s="328"/>
    </row>
    <row r="74" spans="1:13" ht="26.25" thickBot="1">
      <c r="A74" s="325"/>
      <c r="B74" s="134" t="s">
        <v>1691</v>
      </c>
      <c r="C74" s="135"/>
      <c r="D74" s="135"/>
      <c r="E74" s="136"/>
      <c r="F74" s="135"/>
      <c r="G74" s="135"/>
      <c r="H74" s="135"/>
      <c r="I74" s="135"/>
      <c r="J74" s="136"/>
      <c r="K74" s="137"/>
      <c r="L74" s="138" t="s">
        <v>1692</v>
      </c>
      <c r="M74" s="328"/>
    </row>
    <row r="75" spans="1:13" ht="26.25" thickBot="1">
      <c r="A75" s="325"/>
      <c r="B75" s="134" t="s">
        <v>1693</v>
      </c>
      <c r="C75" s="135"/>
      <c r="D75" s="135"/>
      <c r="E75" s="136"/>
      <c r="F75" s="135"/>
      <c r="G75" s="135"/>
      <c r="H75" s="135"/>
      <c r="I75" s="135"/>
      <c r="J75" s="136"/>
      <c r="K75" s="137"/>
      <c r="L75" s="138" t="s">
        <v>1694</v>
      </c>
      <c r="M75" s="328"/>
    </row>
    <row r="76" spans="1:13" ht="26.25" thickBot="1">
      <c r="A76" s="325"/>
      <c r="B76" s="134" t="s">
        <v>1695</v>
      </c>
      <c r="C76" s="135"/>
      <c r="D76" s="135"/>
      <c r="E76" s="136"/>
      <c r="F76" s="135"/>
      <c r="G76" s="135"/>
      <c r="H76" s="135"/>
      <c r="I76" s="135"/>
      <c r="J76" s="136"/>
      <c r="K76" s="137"/>
      <c r="L76" s="138" t="s">
        <v>1696</v>
      </c>
      <c r="M76" s="328"/>
    </row>
    <row r="77" spans="1:13" ht="26.25" thickBot="1">
      <c r="A77" s="325"/>
      <c r="B77" s="134" t="s">
        <v>1697</v>
      </c>
      <c r="C77" s="135"/>
      <c r="D77" s="135"/>
      <c r="E77" s="136"/>
      <c r="F77" s="135"/>
      <c r="G77" s="135"/>
      <c r="H77" s="135"/>
      <c r="I77" s="135"/>
      <c r="J77" s="136"/>
      <c r="K77" s="137"/>
      <c r="L77" s="138" t="s">
        <v>1698</v>
      </c>
      <c r="M77" s="328"/>
    </row>
    <row r="78" spans="1:13" ht="26.25" thickBot="1">
      <c r="A78" s="325"/>
      <c r="B78" s="134" t="s">
        <v>1699</v>
      </c>
      <c r="C78" s="135"/>
      <c r="D78" s="135"/>
      <c r="E78" s="136"/>
      <c r="F78" s="135"/>
      <c r="G78" s="135"/>
      <c r="H78" s="135"/>
      <c r="I78" s="135"/>
      <c r="J78" s="136"/>
      <c r="K78" s="137"/>
      <c r="L78" s="138" t="s">
        <v>1700</v>
      </c>
      <c r="M78" s="328"/>
    </row>
    <row r="79" spans="1:13" ht="15.75" thickBot="1">
      <c r="A79" s="325"/>
      <c r="B79" s="134" t="s">
        <v>1701</v>
      </c>
      <c r="C79" s="135"/>
      <c r="D79" s="135"/>
      <c r="E79" s="136"/>
      <c r="F79" s="135"/>
      <c r="G79" s="135"/>
      <c r="H79" s="135"/>
      <c r="I79" s="135"/>
      <c r="J79" s="136"/>
      <c r="K79" s="137"/>
      <c r="L79" s="138" t="s">
        <v>1702</v>
      </c>
      <c r="M79" s="328"/>
    </row>
    <row r="80" spans="1:13" ht="15.75" thickBot="1">
      <c r="A80" s="325"/>
      <c r="B80" s="139" t="s">
        <v>1703</v>
      </c>
      <c r="C80" s="137"/>
      <c r="D80" s="137"/>
      <c r="E80" s="136"/>
      <c r="F80" s="137"/>
      <c r="G80" s="137"/>
      <c r="H80" s="137"/>
      <c r="I80" s="137"/>
      <c r="J80" s="136"/>
      <c r="K80" s="137"/>
      <c r="L80" s="140" t="s">
        <v>1704</v>
      </c>
      <c r="M80" s="328"/>
    </row>
    <row r="81" spans="1:13" ht="15.75" thickBot="1">
      <c r="A81" s="326"/>
      <c r="B81" s="139" t="s">
        <v>622</v>
      </c>
      <c r="C81" s="137">
        <v>302731011314</v>
      </c>
      <c r="D81" s="137">
        <v>67407213124</v>
      </c>
      <c r="E81" s="136">
        <v>2676387849</v>
      </c>
      <c r="F81" s="137"/>
      <c r="G81" s="137"/>
      <c r="H81" s="137"/>
      <c r="I81" s="137"/>
      <c r="J81" s="136"/>
      <c r="K81" s="137">
        <v>367461836589</v>
      </c>
      <c r="L81" s="140" t="s">
        <v>623</v>
      </c>
      <c r="M81" s="329"/>
    </row>
    <row r="82" spans="1:13" ht="17.25" customHeight="1">
      <c r="A82" s="330" t="s">
        <v>622</v>
      </c>
      <c r="B82" s="330"/>
      <c r="C82" s="330"/>
      <c r="D82" s="330"/>
      <c r="E82" s="330"/>
      <c r="F82" s="330"/>
      <c r="G82" s="331" t="s">
        <v>623</v>
      </c>
      <c r="H82" s="331"/>
      <c r="I82" s="331"/>
      <c r="J82" s="331"/>
      <c r="K82" s="331"/>
      <c r="L82" s="331"/>
      <c r="M82" s="331"/>
    </row>
    <row r="83" spans="1:13">
      <c r="A83" s="332"/>
      <c r="B83" s="332"/>
      <c r="C83" s="333" t="s">
        <v>1623</v>
      </c>
      <c r="D83" s="333"/>
      <c r="E83" s="333"/>
      <c r="F83" s="333"/>
      <c r="G83" s="333"/>
      <c r="H83" s="333"/>
      <c r="I83" s="333"/>
      <c r="J83" s="333"/>
      <c r="K83" s="333"/>
      <c r="L83" s="332"/>
      <c r="M83" s="332"/>
    </row>
    <row r="84" spans="1:13" ht="23.25">
      <c r="A84" s="332"/>
      <c r="B84" s="332"/>
      <c r="C84" s="133" t="s">
        <v>622</v>
      </c>
      <c r="D84" s="133" t="s">
        <v>1624</v>
      </c>
      <c r="E84" s="133" t="s">
        <v>1625</v>
      </c>
      <c r="F84" s="133" t="s">
        <v>1626</v>
      </c>
      <c r="G84" s="133" t="s">
        <v>1627</v>
      </c>
      <c r="H84" s="133" t="s">
        <v>1628</v>
      </c>
      <c r="I84" s="133" t="s">
        <v>1629</v>
      </c>
      <c r="J84" s="133" t="s">
        <v>1630</v>
      </c>
      <c r="K84" s="133" t="s">
        <v>622</v>
      </c>
      <c r="L84" s="332"/>
      <c r="M84" s="332"/>
    </row>
    <row r="85" spans="1:13" ht="15.75" thickBot="1">
      <c r="A85" s="134" t="s">
        <v>1707</v>
      </c>
      <c r="B85" s="139" t="s">
        <v>622</v>
      </c>
      <c r="C85" s="137">
        <v>971191938365</v>
      </c>
      <c r="D85" s="141"/>
      <c r="E85" s="141"/>
      <c r="F85" s="141"/>
      <c r="G85" s="141"/>
      <c r="H85" s="141"/>
      <c r="I85" s="141"/>
      <c r="J85" s="141"/>
      <c r="K85" s="137">
        <v>981333319882</v>
      </c>
      <c r="L85" s="140" t="s">
        <v>623</v>
      </c>
      <c r="M85" s="138"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996A691-F9CE-4E1B-937E-0E25C3B88B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5B59-53B9-4452-8DF9-A6B64E00BCFE}">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36" t="s">
        <v>1710</v>
      </c>
      <c r="B1" s="337"/>
      <c r="C1" s="337"/>
    </row>
    <row r="3" spans="1:3" ht="17.25" customHeight="1">
      <c r="A3" s="143" t="s">
        <v>1711</v>
      </c>
      <c r="B3" s="338" t="s">
        <v>1712</v>
      </c>
      <c r="C3" s="338"/>
    </row>
    <row r="4" spans="1:3">
      <c r="A4" s="144"/>
      <c r="B4" s="145" t="s">
        <v>102</v>
      </c>
    </row>
    <row r="5" spans="1:3" ht="15.75" thickBot="1">
      <c r="A5" s="146" t="s">
        <v>1711</v>
      </c>
      <c r="B5" s="147"/>
      <c r="C5" s="148" t="s">
        <v>1712</v>
      </c>
    </row>
    <row r="6" spans="1:3" ht="75" customHeight="1" thickBot="1">
      <c r="A6" s="149" t="s">
        <v>1713</v>
      </c>
      <c r="B6" s="150"/>
      <c r="C6" s="151" t="s">
        <v>1714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EA463C9-0300-4345-974B-FABFDC5390C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8EC38-6555-4E26-8A54-4ABA9EBA4EA9}">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1715</v>
      </c>
    </row>
    <row r="3" spans="1:8" ht="17.25" customHeight="1">
      <c r="A3" s="340" t="s">
        <v>102</v>
      </c>
      <c r="B3" s="340"/>
      <c r="C3" s="340"/>
      <c r="D3" s="340"/>
      <c r="E3" s="341" t="s">
        <v>105</v>
      </c>
      <c r="F3" s="341"/>
      <c r="G3" s="341"/>
      <c r="H3" s="341"/>
    </row>
    <row r="4" spans="1:8" ht="17.25" customHeight="1">
      <c r="A4" s="340" t="s">
        <v>1716</v>
      </c>
      <c r="B4" s="340"/>
      <c r="C4" s="341" t="s">
        <v>1717</v>
      </c>
      <c r="D4" s="341"/>
      <c r="E4" s="340" t="s">
        <v>1716</v>
      </c>
      <c r="F4" s="340"/>
      <c r="G4" s="341" t="s">
        <v>1717</v>
      </c>
      <c r="H4" s="341"/>
    </row>
    <row r="5" spans="1:8" ht="23.25">
      <c r="A5" s="339"/>
      <c r="B5" s="154" t="s">
        <v>1718</v>
      </c>
      <c r="C5" s="154" t="s">
        <v>962</v>
      </c>
      <c r="D5" s="339"/>
      <c r="E5" s="339"/>
      <c r="F5" s="154" t="s">
        <v>1718</v>
      </c>
      <c r="G5" s="154" t="s">
        <v>962</v>
      </c>
      <c r="H5" s="339"/>
    </row>
    <row r="6" spans="1:8">
      <c r="A6" s="339"/>
      <c r="B6" s="155" t="s">
        <v>1719</v>
      </c>
      <c r="C6" s="155" t="s">
        <v>963</v>
      </c>
      <c r="D6" s="339"/>
      <c r="E6" s="339"/>
      <c r="F6" s="155" t="s">
        <v>1719</v>
      </c>
      <c r="G6" s="155" t="s">
        <v>963</v>
      </c>
      <c r="H6" s="339"/>
    </row>
    <row r="7" spans="1:8" ht="15.75" thickBot="1">
      <c r="A7" s="156" t="s">
        <v>1720</v>
      </c>
      <c r="B7" s="157" t="s">
        <v>1721</v>
      </c>
      <c r="C7" s="158">
        <v>31373580779</v>
      </c>
      <c r="D7" s="159" t="s">
        <v>1722</v>
      </c>
      <c r="E7" s="156" t="s">
        <v>1720</v>
      </c>
      <c r="F7" s="157" t="s">
        <v>1721</v>
      </c>
      <c r="G7" s="158">
        <v>34251115221</v>
      </c>
      <c r="H7" s="159" t="s">
        <v>1722</v>
      </c>
    </row>
    <row r="8" spans="1:8" ht="15.75" thickBot="1">
      <c r="A8" s="156" t="s">
        <v>1723</v>
      </c>
      <c r="B8" s="157"/>
      <c r="C8" s="158"/>
      <c r="D8" s="159" t="s">
        <v>1724</v>
      </c>
      <c r="E8" s="156" t="s">
        <v>1723</v>
      </c>
      <c r="F8" s="157"/>
      <c r="G8" s="158"/>
      <c r="H8" s="159" t="s">
        <v>1724</v>
      </c>
    </row>
    <row r="9" spans="1:8" ht="15.75" thickBot="1">
      <c r="A9" s="156" t="s">
        <v>1725</v>
      </c>
      <c r="B9" s="157"/>
      <c r="C9" s="158"/>
      <c r="D9" s="159" t="s">
        <v>1726</v>
      </c>
      <c r="E9" s="156" t="s">
        <v>1725</v>
      </c>
      <c r="F9" s="157"/>
      <c r="G9" s="158"/>
      <c r="H9" s="159" t="s">
        <v>1726</v>
      </c>
    </row>
    <row r="10" spans="1:8" ht="15.75" thickBot="1">
      <c r="A10" s="156" t="s">
        <v>1727</v>
      </c>
      <c r="B10" s="157"/>
      <c r="C10" s="158"/>
      <c r="D10" s="159" t="s">
        <v>1728</v>
      </c>
      <c r="E10" s="156" t="s">
        <v>1727</v>
      </c>
      <c r="F10" s="157"/>
      <c r="G10" s="158"/>
      <c r="H10" s="159" t="s">
        <v>1728</v>
      </c>
    </row>
    <row r="11" spans="1:8" ht="15.75" thickBot="1">
      <c r="A11" s="156" t="s">
        <v>1729</v>
      </c>
      <c r="B11" s="157"/>
      <c r="C11" s="158"/>
      <c r="D11" s="159" t="s">
        <v>1730</v>
      </c>
      <c r="E11" s="156" t="s">
        <v>1729</v>
      </c>
      <c r="F11" s="157"/>
      <c r="G11" s="158"/>
      <c r="H11" s="159" t="s">
        <v>1730</v>
      </c>
    </row>
    <row r="12" spans="1:8" ht="15.75" thickBot="1">
      <c r="A12" s="156" t="s">
        <v>1731</v>
      </c>
      <c r="B12" s="157"/>
      <c r="C12" s="158"/>
      <c r="D12" s="159" t="s">
        <v>1732</v>
      </c>
      <c r="E12" s="156" t="s">
        <v>1731</v>
      </c>
      <c r="F12" s="157"/>
      <c r="G12" s="158"/>
      <c r="H12" s="159" t="s">
        <v>1732</v>
      </c>
    </row>
    <row r="13" spans="1:8" ht="15.75" thickBot="1">
      <c r="A13" s="156" t="s">
        <v>1733</v>
      </c>
      <c r="B13" s="157"/>
      <c r="C13" s="158"/>
      <c r="D13" s="159" t="s">
        <v>1734</v>
      </c>
      <c r="E13" s="156" t="s">
        <v>1733</v>
      </c>
      <c r="F13" s="157"/>
      <c r="G13" s="158"/>
      <c r="H13" s="159" t="s">
        <v>1734</v>
      </c>
    </row>
    <row r="14" spans="1:8" ht="15.75" thickBot="1">
      <c r="A14" s="156" t="s">
        <v>1735</v>
      </c>
      <c r="B14" s="157"/>
      <c r="C14" s="158"/>
      <c r="D14" s="159" t="s">
        <v>1736</v>
      </c>
      <c r="E14" s="156" t="s">
        <v>1735</v>
      </c>
      <c r="F14" s="157"/>
      <c r="G14" s="158"/>
      <c r="H14" s="159" t="s">
        <v>1736</v>
      </c>
    </row>
    <row r="15" spans="1:8" ht="15.75" thickBot="1">
      <c r="A15" s="156" t="s">
        <v>1737</v>
      </c>
      <c r="B15" s="157"/>
      <c r="C15" s="158"/>
      <c r="D15" s="159" t="s">
        <v>1738</v>
      </c>
      <c r="E15" s="156" t="s">
        <v>1737</v>
      </c>
      <c r="F15" s="157"/>
      <c r="G15" s="158"/>
      <c r="H15" s="159" t="s">
        <v>1738</v>
      </c>
    </row>
    <row r="16" spans="1:8" ht="15.75" thickBot="1">
      <c r="A16" s="156" t="s">
        <v>1739</v>
      </c>
      <c r="B16" s="157"/>
      <c r="C16" s="158"/>
      <c r="D16" s="159" t="s">
        <v>1740</v>
      </c>
      <c r="E16" s="156" t="s">
        <v>1739</v>
      </c>
      <c r="F16" s="157"/>
      <c r="G16" s="158"/>
      <c r="H16" s="159" t="s">
        <v>1740</v>
      </c>
    </row>
    <row r="17" spans="1:8" ht="15.75" thickBot="1">
      <c r="A17" s="156" t="s">
        <v>1741</v>
      </c>
      <c r="B17" s="157"/>
      <c r="C17" s="158"/>
      <c r="D17" s="159" t="s">
        <v>1742</v>
      </c>
      <c r="E17" s="156" t="s">
        <v>1741</v>
      </c>
      <c r="F17" s="157"/>
      <c r="G17" s="158"/>
      <c r="H17" s="159" t="s">
        <v>1742</v>
      </c>
    </row>
    <row r="18" spans="1:8" ht="15.75" thickBot="1">
      <c r="A18" s="160" t="s">
        <v>1743</v>
      </c>
      <c r="B18" s="161"/>
      <c r="C18" s="162">
        <v>31373580779</v>
      </c>
      <c r="D18" s="163" t="s">
        <v>1744</v>
      </c>
      <c r="E18" s="160" t="s">
        <v>1743</v>
      </c>
      <c r="F18" s="161"/>
      <c r="G18" s="162">
        <v>34251115221</v>
      </c>
      <c r="H18" s="163" t="s">
        <v>1744</v>
      </c>
    </row>
    <row r="19" spans="1:8" ht="15.75" thickBot="1">
      <c r="A19" s="156" t="s">
        <v>1745</v>
      </c>
      <c r="B19" s="157" t="s">
        <v>1746</v>
      </c>
      <c r="C19" s="158">
        <v>1812810718613</v>
      </c>
      <c r="D19" s="159" t="s">
        <v>1747</v>
      </c>
      <c r="E19" s="156" t="s">
        <v>1745</v>
      </c>
      <c r="F19" s="157" t="s">
        <v>1746</v>
      </c>
      <c r="G19" s="158">
        <v>1602956652664</v>
      </c>
      <c r="H19" s="159" t="s">
        <v>1747</v>
      </c>
    </row>
    <row r="20" spans="1:8" ht="15.75" thickBot="1">
      <c r="A20" s="156" t="s">
        <v>1748</v>
      </c>
      <c r="B20" s="157" t="s">
        <v>1749</v>
      </c>
      <c r="C20" s="158">
        <v>264634829455</v>
      </c>
      <c r="D20" s="159" t="s">
        <v>1750</v>
      </c>
      <c r="E20" s="156" t="s">
        <v>1748</v>
      </c>
      <c r="F20" s="157" t="s">
        <v>1749</v>
      </c>
      <c r="G20" s="158">
        <v>225301376459</v>
      </c>
      <c r="H20" s="159" t="s">
        <v>1750</v>
      </c>
    </row>
    <row r="21" spans="1:8" ht="15.75" thickBot="1">
      <c r="A21" s="156" t="s">
        <v>1751</v>
      </c>
      <c r="B21" s="157"/>
      <c r="C21" s="158"/>
      <c r="D21" s="159" t="s">
        <v>1752</v>
      </c>
      <c r="E21" s="156" t="s">
        <v>1751</v>
      </c>
      <c r="F21" s="157"/>
      <c r="G21" s="158"/>
      <c r="H21" s="159" t="s">
        <v>1752</v>
      </c>
    </row>
    <row r="22" spans="1:8" ht="15.75" thickBot="1">
      <c r="A22" s="156" t="s">
        <v>1753</v>
      </c>
      <c r="B22" s="157"/>
      <c r="C22" s="158"/>
      <c r="D22" s="159" t="s">
        <v>1754</v>
      </c>
      <c r="E22" s="156" t="s">
        <v>1753</v>
      </c>
      <c r="F22" s="157"/>
      <c r="G22" s="158"/>
      <c r="H22" s="159" t="s">
        <v>1754</v>
      </c>
    </row>
    <row r="23" spans="1:8" ht="15.75" thickBot="1">
      <c r="A23" s="156" t="s">
        <v>1755</v>
      </c>
      <c r="B23" s="157"/>
      <c r="C23" s="158"/>
      <c r="D23" s="159" t="s">
        <v>1756</v>
      </c>
      <c r="E23" s="156" t="s">
        <v>1755</v>
      </c>
      <c r="F23" s="157"/>
      <c r="G23" s="158"/>
      <c r="H23" s="159" t="s">
        <v>1756</v>
      </c>
    </row>
    <row r="24" spans="1:8" ht="15.75" thickBot="1">
      <c r="A24" s="156" t="s">
        <v>1757</v>
      </c>
      <c r="B24" s="157"/>
      <c r="C24" s="158"/>
      <c r="D24" s="159" t="s">
        <v>1758</v>
      </c>
      <c r="E24" s="156" t="s">
        <v>1757</v>
      </c>
      <c r="F24" s="157"/>
      <c r="G24" s="158"/>
      <c r="H24" s="159" t="s">
        <v>1758</v>
      </c>
    </row>
    <row r="25" spans="1:8" ht="15.75" thickBot="1">
      <c r="A25" s="156" t="s">
        <v>1759</v>
      </c>
      <c r="B25" s="157"/>
      <c r="C25" s="158"/>
      <c r="D25" s="159" t="s">
        <v>1760</v>
      </c>
      <c r="E25" s="156" t="s">
        <v>1759</v>
      </c>
      <c r="F25" s="157"/>
      <c r="G25" s="158"/>
      <c r="H25" s="159" t="s">
        <v>1760</v>
      </c>
    </row>
    <row r="26" spans="1:8" ht="15.75" thickBot="1">
      <c r="A26" s="156" t="s">
        <v>1761</v>
      </c>
      <c r="B26" s="157"/>
      <c r="C26" s="158"/>
      <c r="D26" s="159" t="s">
        <v>1762</v>
      </c>
      <c r="E26" s="156" t="s">
        <v>1761</v>
      </c>
      <c r="F26" s="157"/>
      <c r="G26" s="158"/>
      <c r="H26" s="159" t="s">
        <v>1762</v>
      </c>
    </row>
    <row r="27" spans="1:8" ht="15.75" thickBot="1">
      <c r="A27" s="156" t="s">
        <v>1763</v>
      </c>
      <c r="B27" s="157"/>
      <c r="C27" s="158"/>
      <c r="D27" s="159" t="s">
        <v>1764</v>
      </c>
      <c r="E27" s="156" t="s">
        <v>1763</v>
      </c>
      <c r="F27" s="157"/>
      <c r="G27" s="158"/>
      <c r="H27" s="159" t="s">
        <v>1764</v>
      </c>
    </row>
    <row r="28" spans="1:8" ht="15.75" thickBot="1">
      <c r="A28" s="156" t="s">
        <v>1765</v>
      </c>
      <c r="B28" s="157"/>
      <c r="C28" s="158"/>
      <c r="D28" s="159" t="s">
        <v>1766</v>
      </c>
      <c r="E28" s="156" t="s">
        <v>1765</v>
      </c>
      <c r="F28" s="157"/>
      <c r="G28" s="158"/>
      <c r="H28" s="159" t="s">
        <v>1766</v>
      </c>
    </row>
    <row r="29" spans="1:8" ht="26.25" thickBot="1">
      <c r="A29" s="156" t="s">
        <v>1767</v>
      </c>
      <c r="B29" s="157"/>
      <c r="C29" s="158"/>
      <c r="D29" s="159" t="s">
        <v>1768</v>
      </c>
      <c r="E29" s="156" t="s">
        <v>1767</v>
      </c>
      <c r="F29" s="157"/>
      <c r="G29" s="158"/>
      <c r="H29" s="159" t="s">
        <v>1768</v>
      </c>
    </row>
    <row r="30" spans="1:8" ht="15.75" thickBot="1">
      <c r="A30" s="160" t="s">
        <v>1769</v>
      </c>
      <c r="B30" s="161"/>
      <c r="C30" s="162">
        <v>2077445548068</v>
      </c>
      <c r="D30" s="163" t="s">
        <v>1770</v>
      </c>
      <c r="E30" s="160" t="s">
        <v>1769</v>
      </c>
      <c r="F30" s="161"/>
      <c r="G30" s="162">
        <v>1828258029123</v>
      </c>
      <c r="H30" s="163" t="s">
        <v>1770</v>
      </c>
    </row>
    <row r="31" spans="1:8" ht="15.75" thickBot="1">
      <c r="A31" s="160" t="s">
        <v>1771</v>
      </c>
      <c r="B31" s="161"/>
      <c r="C31" s="162">
        <v>2108819128847</v>
      </c>
      <c r="D31" s="163" t="s">
        <v>1772</v>
      </c>
      <c r="E31" s="160" t="s">
        <v>1771</v>
      </c>
      <c r="F31" s="161"/>
      <c r="G31" s="162">
        <v>1862509144344</v>
      </c>
      <c r="H31" s="163" t="s">
        <v>1772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921BCC3-E76C-4DD3-B850-FAC6B312900F}">
      <formula1>-9.99999999999999E+33</formula1>
      <formula2>9.99999999999999E+33</formula2>
    </dataValidation>
    <dataValidation type="textLength" operator="greaterThan" allowBlank="1" showErrorMessage="1" errorTitle="Invalid Data Type" error="Please input data in String Data Type" sqref="B19:B29 B7:B17 F19:F29 F7:F17" xr:uid="{82C17050-15CC-4F7E-BA24-14382B56E9AD}">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334DC-7363-440A-AA88-203B4DD7541C}">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1773</v>
      </c>
    </row>
    <row r="3" spans="1:10" ht="17.25" customHeight="1">
      <c r="A3" s="342" t="s">
        <v>17</v>
      </c>
      <c r="B3" s="342"/>
      <c r="C3" s="342"/>
      <c r="D3" s="342"/>
      <c r="E3" s="342"/>
      <c r="F3" s="343" t="s">
        <v>104</v>
      </c>
      <c r="G3" s="343"/>
      <c r="H3" s="343"/>
      <c r="I3" s="343"/>
      <c r="J3" s="343"/>
    </row>
    <row r="4" spans="1:10" ht="34.5" customHeight="1">
      <c r="A4" s="342" t="s">
        <v>1774</v>
      </c>
      <c r="B4" s="342"/>
      <c r="C4" s="343" t="s">
        <v>1775</v>
      </c>
      <c r="D4" s="343"/>
      <c r="E4" s="343"/>
      <c r="F4" s="342" t="s">
        <v>1774</v>
      </c>
      <c r="G4" s="342"/>
      <c r="H4" s="343" t="s">
        <v>1775</v>
      </c>
      <c r="I4" s="343"/>
      <c r="J4" s="343"/>
    </row>
    <row r="5" spans="1:10" ht="23.25">
      <c r="A5" s="344"/>
      <c r="B5" s="344"/>
      <c r="C5" s="166" t="s">
        <v>1776</v>
      </c>
      <c r="D5" s="344"/>
      <c r="E5" s="344"/>
      <c r="F5" s="344"/>
      <c r="G5" s="344"/>
      <c r="H5" s="166" t="s">
        <v>1776</v>
      </c>
      <c r="I5" s="344"/>
      <c r="J5" s="344"/>
    </row>
    <row r="6" spans="1:10">
      <c r="A6" s="344"/>
      <c r="B6" s="344"/>
      <c r="C6" s="166" t="s">
        <v>1777</v>
      </c>
      <c r="D6" s="344"/>
      <c r="E6" s="344"/>
      <c r="F6" s="344"/>
      <c r="G6" s="344"/>
      <c r="H6" s="166" t="s">
        <v>1777</v>
      </c>
      <c r="I6" s="344"/>
      <c r="J6" s="344"/>
    </row>
    <row r="7" spans="1:10" ht="15.75" thickBot="1">
      <c r="A7" s="345" t="s">
        <v>1778</v>
      </c>
      <c r="B7" s="167" t="s">
        <v>1779</v>
      </c>
      <c r="C7" s="168">
        <v>539607895598</v>
      </c>
      <c r="D7" s="169" t="s">
        <v>1779</v>
      </c>
      <c r="E7" s="347" t="s">
        <v>1780</v>
      </c>
      <c r="F7" s="345" t="s">
        <v>1778</v>
      </c>
      <c r="G7" s="167" t="s">
        <v>1779</v>
      </c>
      <c r="H7" s="168">
        <v>533746313125</v>
      </c>
      <c r="I7" s="169" t="s">
        <v>1779</v>
      </c>
      <c r="J7" s="347" t="s">
        <v>1780</v>
      </c>
    </row>
    <row r="8" spans="1:10" ht="15.75" thickBot="1">
      <c r="A8" s="345"/>
      <c r="B8" s="167" t="s">
        <v>1781</v>
      </c>
      <c r="C8" s="168"/>
      <c r="D8" s="169" t="s">
        <v>1781</v>
      </c>
      <c r="E8" s="347"/>
      <c r="F8" s="345"/>
      <c r="G8" s="167" t="s">
        <v>1781</v>
      </c>
      <c r="H8" s="168"/>
      <c r="I8" s="169" t="s">
        <v>1781</v>
      </c>
      <c r="J8" s="347"/>
    </row>
    <row r="9" spans="1:10" ht="15.75" thickBot="1">
      <c r="A9" s="345"/>
      <c r="B9" s="167" t="s">
        <v>1782</v>
      </c>
      <c r="C9" s="168"/>
      <c r="D9" s="169" t="s">
        <v>1782</v>
      </c>
      <c r="E9" s="347"/>
      <c r="F9" s="345"/>
      <c r="G9" s="167" t="s">
        <v>1782</v>
      </c>
      <c r="H9" s="168"/>
      <c r="I9" s="169" t="s">
        <v>1782</v>
      </c>
      <c r="J9" s="347"/>
    </row>
    <row r="10" spans="1:10" ht="15.75" thickBot="1">
      <c r="A10" s="345"/>
      <c r="B10" s="167" t="s">
        <v>1783</v>
      </c>
      <c r="C10" s="168"/>
      <c r="D10" s="169" t="s">
        <v>1783</v>
      </c>
      <c r="E10" s="347"/>
      <c r="F10" s="345"/>
      <c r="G10" s="167" t="s">
        <v>1783</v>
      </c>
      <c r="H10" s="168"/>
      <c r="I10" s="169" t="s">
        <v>1783</v>
      </c>
      <c r="J10" s="347"/>
    </row>
    <row r="11" spans="1:10" ht="15.75" thickBot="1">
      <c r="A11" s="345"/>
      <c r="B11" s="167" t="s">
        <v>1784</v>
      </c>
      <c r="C11" s="168"/>
      <c r="D11" s="169" t="s">
        <v>1784</v>
      </c>
      <c r="E11" s="347"/>
      <c r="F11" s="345"/>
      <c r="G11" s="167" t="s">
        <v>1784</v>
      </c>
      <c r="H11" s="168"/>
      <c r="I11" s="169" t="s">
        <v>1784</v>
      </c>
      <c r="J11" s="347"/>
    </row>
    <row r="12" spans="1:10" ht="15.75" thickBot="1">
      <c r="A12" s="345"/>
      <c r="B12" s="167" t="s">
        <v>1785</v>
      </c>
      <c r="C12" s="168"/>
      <c r="D12" s="169" t="s">
        <v>1785</v>
      </c>
      <c r="E12" s="347"/>
      <c r="F12" s="345"/>
      <c r="G12" s="167" t="s">
        <v>1785</v>
      </c>
      <c r="H12" s="168"/>
      <c r="I12" s="169" t="s">
        <v>1785</v>
      </c>
      <c r="J12" s="347"/>
    </row>
    <row r="13" spans="1:10" ht="15.75" thickBot="1">
      <c r="A13" s="345"/>
      <c r="B13" s="167" t="s">
        <v>1786</v>
      </c>
      <c r="C13" s="168"/>
      <c r="D13" s="169" t="s">
        <v>1786</v>
      </c>
      <c r="E13" s="347"/>
      <c r="F13" s="345"/>
      <c r="G13" s="167" t="s">
        <v>1786</v>
      </c>
      <c r="H13" s="168"/>
      <c r="I13" s="169" t="s">
        <v>1786</v>
      </c>
      <c r="J13" s="347"/>
    </row>
    <row r="14" spans="1:10" ht="15.75" thickBot="1">
      <c r="A14" s="345"/>
      <c r="B14" s="167" t="s">
        <v>1787</v>
      </c>
      <c r="C14" s="168"/>
      <c r="D14" s="169" t="s">
        <v>1787</v>
      </c>
      <c r="E14" s="347"/>
      <c r="F14" s="345"/>
      <c r="G14" s="167" t="s">
        <v>1787</v>
      </c>
      <c r="H14" s="168"/>
      <c r="I14" s="169" t="s">
        <v>1787</v>
      </c>
      <c r="J14" s="347"/>
    </row>
    <row r="15" spans="1:10" ht="15.75" thickBot="1">
      <c r="A15" s="345"/>
      <c r="B15" s="167" t="s">
        <v>1788</v>
      </c>
      <c r="C15" s="168"/>
      <c r="D15" s="169" t="s">
        <v>1788</v>
      </c>
      <c r="E15" s="347"/>
      <c r="F15" s="345"/>
      <c r="G15" s="167" t="s">
        <v>1788</v>
      </c>
      <c r="H15" s="168"/>
      <c r="I15" s="169" t="s">
        <v>1788</v>
      </c>
      <c r="J15" s="347"/>
    </row>
    <row r="16" spans="1:10" ht="15.75" thickBot="1">
      <c r="A16" s="345"/>
      <c r="B16" s="167" t="s">
        <v>1789</v>
      </c>
      <c r="C16" s="168"/>
      <c r="D16" s="169" t="s">
        <v>1789</v>
      </c>
      <c r="E16" s="347"/>
      <c r="F16" s="345"/>
      <c r="G16" s="167" t="s">
        <v>1789</v>
      </c>
      <c r="H16" s="168"/>
      <c r="I16" s="169" t="s">
        <v>1789</v>
      </c>
      <c r="J16" s="347"/>
    </row>
    <row r="17" spans="1:10" ht="15.75" thickBot="1">
      <c r="A17" s="345"/>
      <c r="B17" s="167" t="s">
        <v>1790</v>
      </c>
      <c r="C17" s="168"/>
      <c r="D17" s="169" t="s">
        <v>1790</v>
      </c>
      <c r="E17" s="347"/>
      <c r="F17" s="345"/>
      <c r="G17" s="167" t="s">
        <v>1790</v>
      </c>
      <c r="H17" s="168"/>
      <c r="I17" s="169" t="s">
        <v>1790</v>
      </c>
      <c r="J17" s="347"/>
    </row>
    <row r="18" spans="1:10" ht="15.75" thickBot="1">
      <c r="A18" s="345"/>
      <c r="B18" s="167" t="s">
        <v>1791</v>
      </c>
      <c r="C18" s="168"/>
      <c r="D18" s="169" t="s">
        <v>1792</v>
      </c>
      <c r="E18" s="347"/>
      <c r="F18" s="345"/>
      <c r="G18" s="167" t="s">
        <v>1791</v>
      </c>
      <c r="H18" s="168"/>
      <c r="I18" s="169" t="s">
        <v>1792</v>
      </c>
      <c r="J18" s="347"/>
    </row>
    <row r="19" spans="1:10" ht="15.75" thickBot="1">
      <c r="A19" s="346"/>
      <c r="B19" s="170" t="s">
        <v>1793</v>
      </c>
      <c r="C19" s="171">
        <v>539607895598</v>
      </c>
      <c r="D19" s="172" t="s">
        <v>1794</v>
      </c>
      <c r="E19" s="348"/>
      <c r="F19" s="346"/>
      <c r="G19" s="170" t="s">
        <v>1793</v>
      </c>
      <c r="H19" s="171">
        <v>533746313125</v>
      </c>
      <c r="I19" s="172" t="s">
        <v>1794</v>
      </c>
      <c r="J19" s="348"/>
    </row>
    <row r="20" spans="1:10" ht="15.75" thickBot="1">
      <c r="A20" s="349" t="s">
        <v>1795</v>
      </c>
      <c r="B20" s="167" t="s">
        <v>1779</v>
      </c>
      <c r="C20" s="168">
        <v>16523998</v>
      </c>
      <c r="D20" s="169" t="s">
        <v>1779</v>
      </c>
      <c r="E20" s="350" t="s">
        <v>1796</v>
      </c>
      <c r="F20" s="349" t="s">
        <v>1795</v>
      </c>
      <c r="G20" s="167" t="s">
        <v>1779</v>
      </c>
      <c r="H20" s="168">
        <v>511667269</v>
      </c>
      <c r="I20" s="169" t="s">
        <v>1779</v>
      </c>
      <c r="J20" s="350" t="s">
        <v>1796</v>
      </c>
    </row>
    <row r="21" spans="1:10" ht="15.75" thickBot="1">
      <c r="A21" s="345"/>
      <c r="B21" s="167" t="s">
        <v>1781</v>
      </c>
      <c r="C21" s="168"/>
      <c r="D21" s="169" t="s">
        <v>1781</v>
      </c>
      <c r="E21" s="347"/>
      <c r="F21" s="345"/>
      <c r="G21" s="167" t="s">
        <v>1781</v>
      </c>
      <c r="H21" s="168"/>
      <c r="I21" s="169" t="s">
        <v>1781</v>
      </c>
      <c r="J21" s="347"/>
    </row>
    <row r="22" spans="1:10" ht="15.75" thickBot="1">
      <c r="A22" s="345"/>
      <c r="B22" s="167" t="s">
        <v>1782</v>
      </c>
      <c r="C22" s="168"/>
      <c r="D22" s="169" t="s">
        <v>1782</v>
      </c>
      <c r="E22" s="347"/>
      <c r="F22" s="345"/>
      <c r="G22" s="167" t="s">
        <v>1782</v>
      </c>
      <c r="H22" s="168"/>
      <c r="I22" s="169" t="s">
        <v>1782</v>
      </c>
      <c r="J22" s="347"/>
    </row>
    <row r="23" spans="1:10" ht="15.75" thickBot="1">
      <c r="A23" s="345"/>
      <c r="B23" s="167" t="s">
        <v>1783</v>
      </c>
      <c r="C23" s="168"/>
      <c r="D23" s="169" t="s">
        <v>1783</v>
      </c>
      <c r="E23" s="347"/>
      <c r="F23" s="345"/>
      <c r="G23" s="167" t="s">
        <v>1783</v>
      </c>
      <c r="H23" s="168"/>
      <c r="I23" s="169" t="s">
        <v>1783</v>
      </c>
      <c r="J23" s="347"/>
    </row>
    <row r="24" spans="1:10" ht="15.75" thickBot="1">
      <c r="A24" s="345"/>
      <c r="B24" s="167" t="s">
        <v>1784</v>
      </c>
      <c r="C24" s="168"/>
      <c r="D24" s="169" t="s">
        <v>1784</v>
      </c>
      <c r="E24" s="347"/>
      <c r="F24" s="345"/>
      <c r="G24" s="167" t="s">
        <v>1784</v>
      </c>
      <c r="H24" s="168"/>
      <c r="I24" s="169" t="s">
        <v>1784</v>
      </c>
      <c r="J24" s="347"/>
    </row>
    <row r="25" spans="1:10" ht="15.75" thickBot="1">
      <c r="A25" s="345"/>
      <c r="B25" s="167" t="s">
        <v>1785</v>
      </c>
      <c r="C25" s="168"/>
      <c r="D25" s="169" t="s">
        <v>1785</v>
      </c>
      <c r="E25" s="347"/>
      <c r="F25" s="345"/>
      <c r="G25" s="167" t="s">
        <v>1785</v>
      </c>
      <c r="H25" s="168"/>
      <c r="I25" s="169" t="s">
        <v>1785</v>
      </c>
      <c r="J25" s="347"/>
    </row>
    <row r="26" spans="1:10" ht="15.75" thickBot="1">
      <c r="A26" s="345"/>
      <c r="B26" s="167" t="s">
        <v>1786</v>
      </c>
      <c r="C26" s="168"/>
      <c r="D26" s="169" t="s">
        <v>1786</v>
      </c>
      <c r="E26" s="347"/>
      <c r="F26" s="345"/>
      <c r="G26" s="167" t="s">
        <v>1786</v>
      </c>
      <c r="H26" s="168"/>
      <c r="I26" s="169" t="s">
        <v>1786</v>
      </c>
      <c r="J26" s="347"/>
    </row>
    <row r="27" spans="1:10" ht="15.75" thickBot="1">
      <c r="A27" s="345"/>
      <c r="B27" s="167" t="s">
        <v>1787</v>
      </c>
      <c r="C27" s="168"/>
      <c r="D27" s="169" t="s">
        <v>1787</v>
      </c>
      <c r="E27" s="347"/>
      <c r="F27" s="345"/>
      <c r="G27" s="167" t="s">
        <v>1787</v>
      </c>
      <c r="H27" s="168"/>
      <c r="I27" s="169" t="s">
        <v>1787</v>
      </c>
      <c r="J27" s="347"/>
    </row>
    <row r="28" spans="1:10" ht="15.75" thickBot="1">
      <c r="A28" s="345"/>
      <c r="B28" s="167" t="s">
        <v>1788</v>
      </c>
      <c r="C28" s="168"/>
      <c r="D28" s="169" t="s">
        <v>1788</v>
      </c>
      <c r="E28" s="347"/>
      <c r="F28" s="345"/>
      <c r="G28" s="167" t="s">
        <v>1788</v>
      </c>
      <c r="H28" s="168"/>
      <c r="I28" s="169" t="s">
        <v>1788</v>
      </c>
      <c r="J28" s="347"/>
    </row>
    <row r="29" spans="1:10" ht="15.75" thickBot="1">
      <c r="A29" s="345"/>
      <c r="B29" s="167" t="s">
        <v>1789</v>
      </c>
      <c r="C29" s="168"/>
      <c r="D29" s="169" t="s">
        <v>1789</v>
      </c>
      <c r="E29" s="347"/>
      <c r="F29" s="345"/>
      <c r="G29" s="167" t="s">
        <v>1789</v>
      </c>
      <c r="H29" s="168"/>
      <c r="I29" s="169" t="s">
        <v>1789</v>
      </c>
      <c r="J29" s="347"/>
    </row>
    <row r="30" spans="1:10" ht="15.75" thickBot="1">
      <c r="A30" s="345"/>
      <c r="B30" s="167" t="s">
        <v>1790</v>
      </c>
      <c r="C30" s="168"/>
      <c r="D30" s="169" t="s">
        <v>1790</v>
      </c>
      <c r="E30" s="347"/>
      <c r="F30" s="345"/>
      <c r="G30" s="167" t="s">
        <v>1790</v>
      </c>
      <c r="H30" s="168"/>
      <c r="I30" s="169" t="s">
        <v>1790</v>
      </c>
      <c r="J30" s="347"/>
    </row>
    <row r="31" spans="1:10" ht="15.75" thickBot="1">
      <c r="A31" s="345"/>
      <c r="B31" s="167" t="s">
        <v>1791</v>
      </c>
      <c r="C31" s="168"/>
      <c r="D31" s="169" t="s">
        <v>1792</v>
      </c>
      <c r="E31" s="347"/>
      <c r="F31" s="345"/>
      <c r="G31" s="167" t="s">
        <v>1791</v>
      </c>
      <c r="H31" s="168"/>
      <c r="I31" s="169" t="s">
        <v>1792</v>
      </c>
      <c r="J31" s="347"/>
    </row>
    <row r="32" spans="1:10" ht="15.75" thickBot="1">
      <c r="A32" s="346"/>
      <c r="B32" s="170" t="s">
        <v>1793</v>
      </c>
      <c r="C32" s="171">
        <v>16523998</v>
      </c>
      <c r="D32" s="172" t="s">
        <v>1794</v>
      </c>
      <c r="E32" s="348"/>
      <c r="F32" s="346"/>
      <c r="G32" s="170" t="s">
        <v>1793</v>
      </c>
      <c r="H32" s="171">
        <v>511667269</v>
      </c>
      <c r="I32" s="172" t="s">
        <v>1794</v>
      </c>
      <c r="J32" s="348"/>
    </row>
    <row r="33" spans="1:14" ht="17.25" customHeight="1">
      <c r="A33" s="351" t="s">
        <v>17</v>
      </c>
      <c r="B33" s="351"/>
      <c r="C33" s="351"/>
      <c r="D33" s="351"/>
      <c r="E33" s="351"/>
      <c r="F33" s="351"/>
      <c r="G33" s="351"/>
      <c r="H33" s="343" t="s">
        <v>104</v>
      </c>
      <c r="I33" s="343"/>
      <c r="J33" s="343"/>
      <c r="K33" s="343"/>
      <c r="L33" s="343"/>
      <c r="M33" s="343"/>
      <c r="N33" s="343"/>
    </row>
    <row r="34" spans="1:14" ht="17.25" customHeight="1">
      <c r="A34" s="342" t="s">
        <v>1774</v>
      </c>
      <c r="B34" s="342"/>
      <c r="C34" s="342"/>
      <c r="D34" s="343" t="s">
        <v>1775</v>
      </c>
      <c r="E34" s="343"/>
      <c r="F34" s="343"/>
      <c r="G34" s="343"/>
      <c r="H34" s="342" t="s">
        <v>1774</v>
      </c>
      <c r="I34" s="342"/>
      <c r="J34" s="342"/>
      <c r="K34" s="343" t="s">
        <v>1775</v>
      </c>
      <c r="L34" s="343"/>
      <c r="M34" s="343"/>
      <c r="N34" s="343"/>
    </row>
    <row r="35" spans="1:14">
      <c r="A35" s="344"/>
      <c r="B35" s="344"/>
      <c r="C35" s="352" t="s">
        <v>1776</v>
      </c>
      <c r="D35" s="352"/>
      <c r="E35" s="352"/>
      <c r="F35" s="344"/>
      <c r="G35" s="344"/>
      <c r="H35" s="344"/>
      <c r="I35" s="344"/>
      <c r="J35" s="352" t="s">
        <v>1776</v>
      </c>
      <c r="K35" s="352"/>
      <c r="L35" s="352"/>
      <c r="M35" s="344"/>
      <c r="N35" s="344"/>
    </row>
    <row r="36" spans="1:14" ht="23.25">
      <c r="A36" s="344"/>
      <c r="B36" s="344"/>
      <c r="C36" s="166" t="s">
        <v>1777</v>
      </c>
      <c r="D36" s="166" t="s">
        <v>1797</v>
      </c>
      <c r="E36" s="166" t="s">
        <v>451</v>
      </c>
      <c r="F36" s="344"/>
      <c r="G36" s="344"/>
      <c r="H36" s="344"/>
      <c r="I36" s="344"/>
      <c r="J36" s="166" t="s">
        <v>1777</v>
      </c>
      <c r="K36" s="166" t="s">
        <v>1797</v>
      </c>
      <c r="L36" s="166" t="s">
        <v>451</v>
      </c>
      <c r="M36" s="344"/>
      <c r="N36" s="344"/>
    </row>
    <row r="37" spans="1:14" ht="15.75" thickBot="1">
      <c r="A37" s="167" t="s">
        <v>1778</v>
      </c>
      <c r="B37" s="170" t="s">
        <v>1793</v>
      </c>
      <c r="C37" s="171">
        <v>539607895598</v>
      </c>
      <c r="D37" s="173">
        <v>7441028794</v>
      </c>
      <c r="E37" s="171">
        <v>532166866804</v>
      </c>
      <c r="F37" s="169" t="s">
        <v>1780</v>
      </c>
      <c r="G37" s="172" t="s">
        <v>1794</v>
      </c>
      <c r="H37" s="167" t="s">
        <v>1778</v>
      </c>
      <c r="I37" s="170" t="s">
        <v>1793</v>
      </c>
      <c r="J37" s="171">
        <v>533746313125</v>
      </c>
      <c r="K37" s="173">
        <v>7441028794</v>
      </c>
      <c r="L37" s="171">
        <v>526305284331</v>
      </c>
      <c r="M37" s="169" t="s">
        <v>1780</v>
      </c>
      <c r="N37" s="172" t="s">
        <v>1794</v>
      </c>
    </row>
    <row r="38" spans="1:14" ht="17.25" customHeight="1">
      <c r="A38" s="351" t="s">
        <v>17</v>
      </c>
      <c r="B38" s="351"/>
      <c r="C38" s="351"/>
      <c r="D38" s="351"/>
      <c r="E38" s="351"/>
      <c r="F38" s="351"/>
      <c r="G38" s="351"/>
      <c r="H38" s="353" t="s">
        <v>104</v>
      </c>
      <c r="I38" s="353"/>
      <c r="J38" s="353"/>
      <c r="K38" s="353"/>
      <c r="L38" s="353"/>
      <c r="M38" s="353"/>
      <c r="N38" s="353"/>
    </row>
    <row r="39" spans="1:14" ht="17.25" customHeight="1">
      <c r="A39" s="342" t="s">
        <v>1774</v>
      </c>
      <c r="B39" s="342"/>
      <c r="C39" s="342"/>
      <c r="D39" s="343" t="s">
        <v>1775</v>
      </c>
      <c r="E39" s="343"/>
      <c r="F39" s="343"/>
      <c r="G39" s="343"/>
      <c r="H39" s="342" t="s">
        <v>1774</v>
      </c>
      <c r="I39" s="342"/>
      <c r="J39" s="342"/>
      <c r="K39" s="343" t="s">
        <v>1775</v>
      </c>
      <c r="L39" s="343"/>
      <c r="M39" s="343"/>
      <c r="N39" s="343"/>
    </row>
    <row r="40" spans="1:14">
      <c r="A40" s="344"/>
      <c r="B40" s="344"/>
      <c r="C40" s="352" t="s">
        <v>1776</v>
      </c>
      <c r="D40" s="352"/>
      <c r="E40" s="352"/>
      <c r="F40" s="344"/>
      <c r="G40" s="344"/>
      <c r="H40" s="344"/>
      <c r="I40" s="344"/>
      <c r="J40" s="352" t="s">
        <v>1776</v>
      </c>
      <c r="K40" s="352"/>
      <c r="L40" s="352"/>
      <c r="M40" s="344"/>
      <c r="N40" s="344"/>
    </row>
    <row r="41" spans="1:14" ht="23.25">
      <c r="A41" s="344"/>
      <c r="B41" s="344"/>
      <c r="C41" s="166" t="s">
        <v>1777</v>
      </c>
      <c r="D41" s="166" t="s">
        <v>1797</v>
      </c>
      <c r="E41" s="166" t="s">
        <v>451</v>
      </c>
      <c r="F41" s="344"/>
      <c r="G41" s="344"/>
      <c r="H41" s="344"/>
      <c r="I41" s="344"/>
      <c r="J41" s="166" t="s">
        <v>1777</v>
      </c>
      <c r="K41" s="166" t="s">
        <v>1797</v>
      </c>
      <c r="L41" s="166" t="s">
        <v>451</v>
      </c>
      <c r="M41" s="344"/>
      <c r="N41" s="344"/>
    </row>
    <row r="42" spans="1:14" ht="26.25" thickBot="1">
      <c r="A42" s="167" t="s">
        <v>1795</v>
      </c>
      <c r="B42" s="170" t="s">
        <v>1793</v>
      </c>
      <c r="C42" s="171">
        <v>16523998</v>
      </c>
      <c r="D42" s="173">
        <v>0</v>
      </c>
      <c r="E42" s="171">
        <v>16523998</v>
      </c>
      <c r="F42" s="169" t="s">
        <v>1796</v>
      </c>
      <c r="G42" s="172" t="s">
        <v>1794</v>
      </c>
      <c r="H42" s="167" t="s">
        <v>1795</v>
      </c>
      <c r="I42" s="170" t="s">
        <v>1793</v>
      </c>
      <c r="J42" s="171">
        <v>511667269</v>
      </c>
      <c r="K42" s="173"/>
      <c r="L42" s="171">
        <v>511667269</v>
      </c>
      <c r="M42" s="169" t="s">
        <v>1796</v>
      </c>
      <c r="N42" s="172" t="s">
        <v>1794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EFC6AEAF-57D0-4746-AE65-8C702943B6D5}">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F1CE-BDDB-4C81-BF16-26D33279444C}">
  <dimension ref="A1:N47"/>
  <sheetViews>
    <sheetView showGridLines="0" workbookViewId="0"/>
  </sheetViews>
  <sheetFormatPr defaultRowHeight="15"/>
  <cols>
    <col min="1" max="1" width="23.6640625" style="175" customWidth="1" collapsed="1"/>
    <col min="2" max="2" width="23" style="175" customWidth="1" collapsed="1"/>
    <col min="3" max="3" width="31.6640625" style="175" bestFit="1" customWidth="1" collapsed="1"/>
    <col min="4" max="4" width="40.1640625" style="175" bestFit="1" customWidth="1" collapsed="1"/>
    <col min="5" max="5" width="30" style="175" bestFit="1" customWidth="1" collapsed="1"/>
    <col min="6" max="6" width="23.6640625" style="175" customWidth="1" collapsed="1"/>
    <col min="7" max="7" width="23" style="175" customWidth="1" collapsed="1"/>
    <col min="8" max="8" width="31.6640625" style="175" bestFit="1" customWidth="1" collapsed="1"/>
    <col min="9" max="9" width="20.6640625" style="175" bestFit="1" customWidth="1" collapsed="1"/>
    <col min="10" max="10" width="30" style="175" bestFit="1" customWidth="1" collapsed="1"/>
    <col min="11" max="11" width="40.1640625" style="175" bestFit="1" customWidth="1" collapsed="1"/>
    <col min="12" max="12" width="30" style="175" bestFit="1" customWidth="1" collapsed="1"/>
    <col min="13" max="13" width="10" style="175" bestFit="1" customWidth="1" collapsed="1"/>
    <col min="14" max="14" width="11.6640625" style="175" bestFit="1" customWidth="1" collapsed="1"/>
    <col min="15" max="16384" width="9.33203125" style="175" collapsed="1"/>
  </cols>
  <sheetData>
    <row r="1" spans="1:10" ht="17.25">
      <c r="A1" s="174" t="s">
        <v>1798</v>
      </c>
    </row>
    <row r="3" spans="1:10" ht="17.25" customHeight="1">
      <c r="A3" s="354" t="s">
        <v>17</v>
      </c>
      <c r="B3" s="354"/>
      <c r="C3" s="354"/>
      <c r="D3" s="354"/>
      <c r="E3" s="354"/>
      <c r="F3" s="355" t="s">
        <v>104</v>
      </c>
      <c r="G3" s="355"/>
      <c r="H3" s="355"/>
      <c r="I3" s="355"/>
      <c r="J3" s="355"/>
    </row>
    <row r="4" spans="1:10" ht="34.5" customHeight="1">
      <c r="A4" s="354" t="s">
        <v>1799</v>
      </c>
      <c r="B4" s="354"/>
      <c r="C4" s="355" t="s">
        <v>1800</v>
      </c>
      <c r="D4" s="355"/>
      <c r="E4" s="355"/>
      <c r="F4" s="354" t="s">
        <v>1799</v>
      </c>
      <c r="G4" s="354"/>
      <c r="H4" s="355" t="s">
        <v>1800</v>
      </c>
      <c r="I4" s="355"/>
      <c r="J4" s="355"/>
    </row>
    <row r="5" spans="1:10" ht="23.25">
      <c r="A5" s="356"/>
      <c r="B5" s="356"/>
      <c r="C5" s="176" t="s">
        <v>1776</v>
      </c>
      <c r="D5" s="356"/>
      <c r="E5" s="356"/>
      <c r="F5" s="356"/>
      <c r="G5" s="356"/>
      <c r="H5" s="176" t="s">
        <v>1776</v>
      </c>
      <c r="I5" s="356"/>
      <c r="J5" s="356"/>
    </row>
    <row r="6" spans="1:10">
      <c r="A6" s="356"/>
      <c r="B6" s="356"/>
      <c r="C6" s="176" t="s">
        <v>1777</v>
      </c>
      <c r="D6" s="356"/>
      <c r="E6" s="356"/>
      <c r="F6" s="356"/>
      <c r="G6" s="356"/>
      <c r="H6" s="176" t="s">
        <v>1777</v>
      </c>
      <c r="I6" s="356"/>
      <c r="J6" s="356"/>
    </row>
    <row r="7" spans="1:10" ht="15.75" thickBot="1">
      <c r="A7" s="177" t="s">
        <v>1801</v>
      </c>
      <c r="B7" s="178" t="s">
        <v>1802</v>
      </c>
      <c r="C7" s="179">
        <v>260846970030</v>
      </c>
      <c r="D7" s="180" t="s">
        <v>1803</v>
      </c>
      <c r="E7" s="181" t="s">
        <v>1804</v>
      </c>
      <c r="F7" s="177" t="s">
        <v>1801</v>
      </c>
      <c r="G7" s="178" t="s">
        <v>1802</v>
      </c>
      <c r="H7" s="179">
        <v>318922159113</v>
      </c>
      <c r="I7" s="180" t="s">
        <v>1803</v>
      </c>
      <c r="J7" s="181" t="s">
        <v>1804</v>
      </c>
    </row>
    <row r="8" spans="1:10" ht="17.25" customHeight="1">
      <c r="A8" s="362" t="s">
        <v>17</v>
      </c>
      <c r="B8" s="362"/>
      <c r="C8" s="362"/>
      <c r="D8" s="362"/>
      <c r="E8" s="362"/>
      <c r="F8" s="363" t="s">
        <v>104</v>
      </c>
      <c r="G8" s="363"/>
      <c r="H8" s="363"/>
      <c r="I8" s="363"/>
      <c r="J8" s="363"/>
    </row>
    <row r="9" spans="1:10" ht="34.5" customHeight="1">
      <c r="A9" s="354" t="s">
        <v>1799</v>
      </c>
      <c r="B9" s="354"/>
      <c r="C9" s="355" t="s">
        <v>1800</v>
      </c>
      <c r="D9" s="355"/>
      <c r="E9" s="355"/>
      <c r="F9" s="354" t="s">
        <v>1799</v>
      </c>
      <c r="G9" s="354"/>
      <c r="H9" s="355" t="s">
        <v>1800</v>
      </c>
      <c r="I9" s="355"/>
      <c r="J9" s="355"/>
    </row>
    <row r="10" spans="1:10" ht="23.25">
      <c r="A10" s="356"/>
      <c r="B10" s="356"/>
      <c r="C10" s="176" t="s">
        <v>1776</v>
      </c>
      <c r="D10" s="356"/>
      <c r="E10" s="356"/>
      <c r="F10" s="356"/>
      <c r="G10" s="356"/>
      <c r="H10" s="176" t="s">
        <v>1776</v>
      </c>
      <c r="I10" s="356"/>
      <c r="J10" s="356"/>
    </row>
    <row r="11" spans="1:10">
      <c r="A11" s="356"/>
      <c r="B11" s="356"/>
      <c r="C11" s="176" t="s">
        <v>1777</v>
      </c>
      <c r="D11" s="356"/>
      <c r="E11" s="356"/>
      <c r="F11" s="356"/>
      <c r="G11" s="356"/>
      <c r="H11" s="176" t="s">
        <v>1777</v>
      </c>
      <c r="I11" s="356"/>
      <c r="J11" s="356"/>
    </row>
    <row r="12" spans="1:10" ht="15.75" thickBot="1">
      <c r="A12" s="358" t="s">
        <v>1805</v>
      </c>
      <c r="B12" s="177" t="s">
        <v>1806</v>
      </c>
      <c r="C12" s="182">
        <v>161652017026</v>
      </c>
      <c r="D12" s="181" t="s">
        <v>1807</v>
      </c>
      <c r="E12" s="360" t="s">
        <v>1808</v>
      </c>
      <c r="F12" s="358" t="s">
        <v>1805</v>
      </c>
      <c r="G12" s="177" t="s">
        <v>1806</v>
      </c>
      <c r="H12" s="182">
        <v>153822590374</v>
      </c>
      <c r="I12" s="181" t="s">
        <v>1807</v>
      </c>
      <c r="J12" s="360" t="s">
        <v>1808</v>
      </c>
    </row>
    <row r="13" spans="1:10" ht="15.75" thickBot="1">
      <c r="A13" s="358"/>
      <c r="B13" s="177" t="s">
        <v>1809</v>
      </c>
      <c r="C13" s="182"/>
      <c r="D13" s="181" t="s">
        <v>1810</v>
      </c>
      <c r="E13" s="360"/>
      <c r="F13" s="358"/>
      <c r="G13" s="177" t="s">
        <v>1809</v>
      </c>
      <c r="H13" s="182"/>
      <c r="I13" s="181" t="s">
        <v>1810</v>
      </c>
      <c r="J13" s="360"/>
    </row>
    <row r="14" spans="1:10" ht="15.75" thickBot="1">
      <c r="A14" s="358"/>
      <c r="B14" s="177" t="s">
        <v>1811</v>
      </c>
      <c r="C14" s="182"/>
      <c r="D14" s="181" t="s">
        <v>1812</v>
      </c>
      <c r="E14" s="360"/>
      <c r="F14" s="358"/>
      <c r="G14" s="177" t="s">
        <v>1811</v>
      </c>
      <c r="H14" s="182"/>
      <c r="I14" s="181" t="s">
        <v>1812</v>
      </c>
      <c r="J14" s="360"/>
    </row>
    <row r="15" spans="1:10" ht="15.75" thickBot="1">
      <c r="A15" s="358"/>
      <c r="B15" s="177" t="s">
        <v>1813</v>
      </c>
      <c r="C15" s="182"/>
      <c r="D15" s="181" t="s">
        <v>1814</v>
      </c>
      <c r="E15" s="360"/>
      <c r="F15" s="358"/>
      <c r="G15" s="177" t="s">
        <v>1813</v>
      </c>
      <c r="H15" s="182"/>
      <c r="I15" s="181" t="s">
        <v>1814</v>
      </c>
      <c r="J15" s="360"/>
    </row>
    <row r="16" spans="1:10" ht="15.75" thickBot="1">
      <c r="A16" s="358"/>
      <c r="B16" s="177" t="s">
        <v>1815</v>
      </c>
      <c r="C16" s="182"/>
      <c r="D16" s="181" t="s">
        <v>1816</v>
      </c>
      <c r="E16" s="360"/>
      <c r="F16" s="358"/>
      <c r="G16" s="177" t="s">
        <v>1815</v>
      </c>
      <c r="H16" s="182"/>
      <c r="I16" s="181" t="s">
        <v>1816</v>
      </c>
      <c r="J16" s="360"/>
    </row>
    <row r="17" spans="1:10" ht="15.75" thickBot="1">
      <c r="A17" s="358"/>
      <c r="B17" s="177" t="s">
        <v>1817</v>
      </c>
      <c r="C17" s="182">
        <v>82601115015</v>
      </c>
      <c r="D17" s="181" t="s">
        <v>1818</v>
      </c>
      <c r="E17" s="360"/>
      <c r="F17" s="358"/>
      <c r="G17" s="177" t="s">
        <v>1817</v>
      </c>
      <c r="H17" s="182">
        <v>56752879088</v>
      </c>
      <c r="I17" s="181" t="s">
        <v>1818</v>
      </c>
      <c r="J17" s="360"/>
    </row>
    <row r="18" spans="1:10" ht="15.75" thickBot="1">
      <c r="A18" s="358"/>
      <c r="B18" s="177" t="s">
        <v>1819</v>
      </c>
      <c r="C18" s="182">
        <v>21386270740</v>
      </c>
      <c r="D18" s="181" t="s">
        <v>1820</v>
      </c>
      <c r="E18" s="360"/>
      <c r="F18" s="358"/>
      <c r="G18" s="177" t="s">
        <v>1819</v>
      </c>
      <c r="H18" s="182">
        <v>1939976482</v>
      </c>
      <c r="I18" s="181" t="s">
        <v>1820</v>
      </c>
      <c r="J18" s="360"/>
    </row>
    <row r="19" spans="1:10" ht="15.75" thickBot="1">
      <c r="A19" s="358"/>
      <c r="B19" s="177" t="s">
        <v>1821</v>
      </c>
      <c r="C19" s="182"/>
      <c r="D19" s="181" t="s">
        <v>1822</v>
      </c>
      <c r="E19" s="360"/>
      <c r="F19" s="358"/>
      <c r="G19" s="177" t="s">
        <v>1821</v>
      </c>
      <c r="H19" s="182"/>
      <c r="I19" s="181" t="s">
        <v>1822</v>
      </c>
      <c r="J19" s="360"/>
    </row>
    <row r="20" spans="1:10" ht="15.75" thickBot="1">
      <c r="A20" s="358"/>
      <c r="B20" s="177" t="s">
        <v>1823</v>
      </c>
      <c r="C20" s="182"/>
      <c r="D20" s="181" t="s">
        <v>1824</v>
      </c>
      <c r="E20" s="360"/>
      <c r="F20" s="358"/>
      <c r="G20" s="177" t="s">
        <v>1823</v>
      </c>
      <c r="H20" s="182"/>
      <c r="I20" s="181" t="s">
        <v>1824</v>
      </c>
      <c r="J20" s="360"/>
    </row>
    <row r="21" spans="1:10" ht="15.75" thickBot="1">
      <c r="A21" s="358"/>
      <c r="B21" s="177" t="s">
        <v>1825</v>
      </c>
      <c r="C21" s="182"/>
      <c r="D21" s="181" t="s">
        <v>1826</v>
      </c>
      <c r="E21" s="360"/>
      <c r="F21" s="358"/>
      <c r="G21" s="177" t="s">
        <v>1825</v>
      </c>
      <c r="H21" s="182"/>
      <c r="I21" s="181" t="s">
        <v>1826</v>
      </c>
      <c r="J21" s="360"/>
    </row>
    <row r="22" spans="1:10" ht="15.75" thickBot="1">
      <c r="A22" s="358"/>
      <c r="B22" s="177" t="s">
        <v>1827</v>
      </c>
      <c r="C22" s="182"/>
      <c r="D22" s="181" t="s">
        <v>1828</v>
      </c>
      <c r="E22" s="360"/>
      <c r="F22" s="358"/>
      <c r="G22" s="177" t="s">
        <v>1827</v>
      </c>
      <c r="H22" s="182"/>
      <c r="I22" s="181" t="s">
        <v>1828</v>
      </c>
      <c r="J22" s="360"/>
    </row>
    <row r="23" spans="1:10" ht="15.75" thickBot="1">
      <c r="A23" s="358"/>
      <c r="B23" s="177" t="s">
        <v>1829</v>
      </c>
      <c r="C23" s="182"/>
      <c r="D23" s="181" t="s">
        <v>1830</v>
      </c>
      <c r="E23" s="360"/>
      <c r="F23" s="358"/>
      <c r="G23" s="177" t="s">
        <v>1829</v>
      </c>
      <c r="H23" s="182"/>
      <c r="I23" s="181" t="s">
        <v>1830</v>
      </c>
      <c r="J23" s="360"/>
    </row>
    <row r="24" spans="1:10" ht="15.75" thickBot="1">
      <c r="A24" s="358"/>
      <c r="B24" s="177" t="s">
        <v>1831</v>
      </c>
      <c r="C24" s="182"/>
      <c r="D24" s="181" t="s">
        <v>1832</v>
      </c>
      <c r="E24" s="360"/>
      <c r="F24" s="358"/>
      <c r="G24" s="177" t="s">
        <v>1831</v>
      </c>
      <c r="H24" s="182"/>
      <c r="I24" s="181" t="s">
        <v>1832</v>
      </c>
      <c r="J24" s="360"/>
    </row>
    <row r="25" spans="1:10" ht="15.75" thickBot="1">
      <c r="A25" s="358"/>
      <c r="B25" s="177" t="s">
        <v>1833</v>
      </c>
      <c r="C25" s="182"/>
      <c r="D25" s="181" t="s">
        <v>1834</v>
      </c>
      <c r="E25" s="360"/>
      <c r="F25" s="358"/>
      <c r="G25" s="177" t="s">
        <v>1833</v>
      </c>
      <c r="H25" s="182"/>
      <c r="I25" s="181" t="s">
        <v>1834</v>
      </c>
      <c r="J25" s="360"/>
    </row>
    <row r="26" spans="1:10" ht="15.75" thickBot="1">
      <c r="A26" s="358"/>
      <c r="B26" s="177" t="s">
        <v>1835</v>
      </c>
      <c r="C26" s="182"/>
      <c r="D26" s="181" t="s">
        <v>1836</v>
      </c>
      <c r="E26" s="360"/>
      <c r="F26" s="358"/>
      <c r="G26" s="177" t="s">
        <v>1835</v>
      </c>
      <c r="H26" s="182"/>
      <c r="I26" s="181" t="s">
        <v>1836</v>
      </c>
      <c r="J26" s="360"/>
    </row>
    <row r="27" spans="1:10" ht="15.75" thickBot="1">
      <c r="A27" s="358"/>
      <c r="B27" s="177" t="s">
        <v>1837</v>
      </c>
      <c r="C27" s="182"/>
      <c r="D27" s="181" t="s">
        <v>1838</v>
      </c>
      <c r="E27" s="360"/>
      <c r="F27" s="358"/>
      <c r="G27" s="177" t="s">
        <v>1837</v>
      </c>
      <c r="H27" s="182"/>
      <c r="I27" s="181" t="s">
        <v>1838</v>
      </c>
      <c r="J27" s="360"/>
    </row>
    <row r="28" spans="1:10" ht="15.75" thickBot="1">
      <c r="A28" s="358"/>
      <c r="B28" s="177" t="s">
        <v>1839</v>
      </c>
      <c r="C28" s="182"/>
      <c r="D28" s="181" t="s">
        <v>1840</v>
      </c>
      <c r="E28" s="360"/>
      <c r="F28" s="358"/>
      <c r="G28" s="177" t="s">
        <v>1839</v>
      </c>
      <c r="H28" s="182"/>
      <c r="I28" s="181" t="s">
        <v>1840</v>
      </c>
      <c r="J28" s="360"/>
    </row>
    <row r="29" spans="1:10" ht="15.75" thickBot="1">
      <c r="A29" s="358"/>
      <c r="B29" s="177" t="s">
        <v>1841</v>
      </c>
      <c r="C29" s="182"/>
      <c r="D29" s="181" t="s">
        <v>1842</v>
      </c>
      <c r="E29" s="360"/>
      <c r="F29" s="358"/>
      <c r="G29" s="177" t="s">
        <v>1841</v>
      </c>
      <c r="H29" s="182"/>
      <c r="I29" s="181" t="s">
        <v>1842</v>
      </c>
      <c r="J29" s="360"/>
    </row>
    <row r="30" spans="1:10" ht="15.75" thickBot="1">
      <c r="A30" s="358"/>
      <c r="B30" s="177" t="s">
        <v>1843</v>
      </c>
      <c r="C30" s="182"/>
      <c r="D30" s="181" t="s">
        <v>1844</v>
      </c>
      <c r="E30" s="360"/>
      <c r="F30" s="358"/>
      <c r="G30" s="177" t="s">
        <v>1843</v>
      </c>
      <c r="H30" s="182"/>
      <c r="I30" s="181" t="s">
        <v>1844</v>
      </c>
      <c r="J30" s="360"/>
    </row>
    <row r="31" spans="1:10" ht="15.75" thickBot="1">
      <c r="A31" s="358"/>
      <c r="B31" s="177" t="s">
        <v>1845</v>
      </c>
      <c r="C31" s="182"/>
      <c r="D31" s="181" t="s">
        <v>1846</v>
      </c>
      <c r="E31" s="360"/>
      <c r="F31" s="358"/>
      <c r="G31" s="177" t="s">
        <v>1845</v>
      </c>
      <c r="H31" s="182"/>
      <c r="I31" s="181" t="s">
        <v>1846</v>
      </c>
      <c r="J31" s="360"/>
    </row>
    <row r="32" spans="1:10" ht="15.75" thickBot="1">
      <c r="A32" s="358"/>
      <c r="B32" s="177" t="s">
        <v>1847</v>
      </c>
      <c r="C32" s="182"/>
      <c r="D32" s="181" t="s">
        <v>1848</v>
      </c>
      <c r="E32" s="360"/>
      <c r="F32" s="358"/>
      <c r="G32" s="177" t="s">
        <v>1847</v>
      </c>
      <c r="H32" s="182"/>
      <c r="I32" s="181" t="s">
        <v>1848</v>
      </c>
      <c r="J32" s="360"/>
    </row>
    <row r="33" spans="1:14" ht="15.75" thickBot="1">
      <c r="A33" s="358"/>
      <c r="B33" s="177" t="s">
        <v>1849</v>
      </c>
      <c r="C33" s="182"/>
      <c r="D33" s="181" t="s">
        <v>1850</v>
      </c>
      <c r="E33" s="360"/>
      <c r="F33" s="358"/>
      <c r="G33" s="177" t="s">
        <v>1849</v>
      </c>
      <c r="H33" s="182"/>
      <c r="I33" s="181" t="s">
        <v>1850</v>
      </c>
      <c r="J33" s="360"/>
    </row>
    <row r="34" spans="1:14" ht="15.75" thickBot="1">
      <c r="A34" s="358"/>
      <c r="B34" s="177" t="s">
        <v>1851</v>
      </c>
      <c r="C34" s="182">
        <v>13138046785</v>
      </c>
      <c r="D34" s="181" t="s">
        <v>1852</v>
      </c>
      <c r="E34" s="360"/>
      <c r="F34" s="358"/>
      <c r="G34" s="177" t="s">
        <v>1851</v>
      </c>
      <c r="H34" s="182">
        <v>2308708068</v>
      </c>
      <c r="I34" s="181" t="s">
        <v>1852</v>
      </c>
      <c r="J34" s="360"/>
    </row>
    <row r="35" spans="1:14" ht="15.75" thickBot="1">
      <c r="A35" s="358"/>
      <c r="B35" s="177" t="s">
        <v>1853</v>
      </c>
      <c r="C35" s="182"/>
      <c r="D35" s="181" t="s">
        <v>1854</v>
      </c>
      <c r="E35" s="360"/>
      <c r="F35" s="358"/>
      <c r="G35" s="177" t="s">
        <v>1853</v>
      </c>
      <c r="H35" s="182"/>
      <c r="I35" s="181" t="s">
        <v>1854</v>
      </c>
      <c r="J35" s="360"/>
    </row>
    <row r="36" spans="1:14" ht="15.75" thickBot="1">
      <c r="A36" s="358"/>
      <c r="B36" s="177" t="s">
        <v>1855</v>
      </c>
      <c r="C36" s="182"/>
      <c r="D36" s="181" t="s">
        <v>1856</v>
      </c>
      <c r="E36" s="360"/>
      <c r="F36" s="358"/>
      <c r="G36" s="177" t="s">
        <v>1855</v>
      </c>
      <c r="H36" s="182"/>
      <c r="I36" s="181" t="s">
        <v>1856</v>
      </c>
      <c r="J36" s="360"/>
    </row>
    <row r="37" spans="1:14" ht="15.75" thickBot="1">
      <c r="A37" s="358"/>
      <c r="B37" s="177" t="s">
        <v>1857</v>
      </c>
      <c r="C37" s="182"/>
      <c r="D37" s="181" t="s">
        <v>1858</v>
      </c>
      <c r="E37" s="360"/>
      <c r="F37" s="358"/>
      <c r="G37" s="177" t="s">
        <v>1857</v>
      </c>
      <c r="H37" s="182"/>
      <c r="I37" s="181" t="s">
        <v>1858</v>
      </c>
      <c r="J37" s="360"/>
    </row>
    <row r="38" spans="1:14" ht="15.75" thickBot="1">
      <c r="A38" s="358"/>
      <c r="B38" s="177" t="s">
        <v>1859</v>
      </c>
      <c r="C38" s="182"/>
      <c r="D38" s="181" t="s">
        <v>1860</v>
      </c>
      <c r="E38" s="360"/>
      <c r="F38" s="358"/>
      <c r="G38" s="177" t="s">
        <v>1859</v>
      </c>
      <c r="H38" s="182"/>
      <c r="I38" s="181" t="s">
        <v>1860</v>
      </c>
      <c r="J38" s="360"/>
    </row>
    <row r="39" spans="1:14" ht="15.75" thickBot="1">
      <c r="A39" s="358"/>
      <c r="B39" s="177" t="s">
        <v>1861</v>
      </c>
      <c r="C39" s="182"/>
      <c r="D39" s="181" t="s">
        <v>1862</v>
      </c>
      <c r="E39" s="360"/>
      <c r="F39" s="358"/>
      <c r="G39" s="177" t="s">
        <v>1861</v>
      </c>
      <c r="H39" s="182"/>
      <c r="I39" s="181" t="s">
        <v>1862</v>
      </c>
      <c r="J39" s="360"/>
    </row>
    <row r="40" spans="1:14" ht="15.75" thickBot="1">
      <c r="A40" s="358"/>
      <c r="B40" s="177" t="s">
        <v>1863</v>
      </c>
      <c r="C40" s="182"/>
      <c r="D40" s="181" t="s">
        <v>1864</v>
      </c>
      <c r="E40" s="360"/>
      <c r="F40" s="358"/>
      <c r="G40" s="177" t="s">
        <v>1863</v>
      </c>
      <c r="H40" s="182"/>
      <c r="I40" s="181" t="s">
        <v>1864</v>
      </c>
      <c r="J40" s="360"/>
    </row>
    <row r="41" spans="1:14" ht="15.75" thickBot="1">
      <c r="A41" s="358"/>
      <c r="B41" s="177" t="s">
        <v>1865</v>
      </c>
      <c r="C41" s="182"/>
      <c r="D41" s="181" t="s">
        <v>1866</v>
      </c>
      <c r="E41" s="360"/>
      <c r="F41" s="358"/>
      <c r="G41" s="177" t="s">
        <v>1865</v>
      </c>
      <c r="H41" s="182"/>
      <c r="I41" s="181" t="s">
        <v>1866</v>
      </c>
      <c r="J41" s="360"/>
    </row>
    <row r="42" spans="1:14" ht="15.75" thickBot="1">
      <c r="A42" s="359"/>
      <c r="B42" s="178" t="s">
        <v>1802</v>
      </c>
      <c r="C42" s="179">
        <v>278777449566</v>
      </c>
      <c r="D42" s="180" t="s">
        <v>1803</v>
      </c>
      <c r="E42" s="361"/>
      <c r="F42" s="359"/>
      <c r="G42" s="178" t="s">
        <v>1802</v>
      </c>
      <c r="H42" s="179">
        <v>214824154012</v>
      </c>
      <c r="I42" s="180" t="s">
        <v>1803</v>
      </c>
      <c r="J42" s="361"/>
    </row>
    <row r="43" spans="1:14" ht="17.25" customHeight="1">
      <c r="A43" s="362" t="s">
        <v>17</v>
      </c>
      <c r="B43" s="362"/>
      <c r="C43" s="362"/>
      <c r="D43" s="362"/>
      <c r="E43" s="362"/>
      <c r="F43" s="362"/>
      <c r="G43" s="362"/>
      <c r="H43" s="355" t="s">
        <v>104</v>
      </c>
      <c r="I43" s="355"/>
      <c r="J43" s="355"/>
      <c r="K43" s="355"/>
      <c r="L43" s="355"/>
      <c r="M43" s="355"/>
      <c r="N43" s="355"/>
    </row>
    <row r="44" spans="1:14" ht="17.25" customHeight="1">
      <c r="A44" s="354" t="s">
        <v>1799</v>
      </c>
      <c r="B44" s="354"/>
      <c r="C44" s="354"/>
      <c r="D44" s="355" t="s">
        <v>1800</v>
      </c>
      <c r="E44" s="355"/>
      <c r="F44" s="355"/>
      <c r="G44" s="355"/>
      <c r="H44" s="354" t="s">
        <v>1799</v>
      </c>
      <c r="I44" s="354"/>
      <c r="J44" s="354"/>
      <c r="K44" s="355" t="s">
        <v>1800</v>
      </c>
      <c r="L44" s="355"/>
      <c r="M44" s="355"/>
      <c r="N44" s="355"/>
    </row>
    <row r="45" spans="1:14">
      <c r="A45" s="356"/>
      <c r="B45" s="356"/>
      <c r="C45" s="357" t="s">
        <v>1776</v>
      </c>
      <c r="D45" s="357"/>
      <c r="E45" s="357"/>
      <c r="F45" s="356"/>
      <c r="G45" s="356"/>
      <c r="H45" s="356"/>
      <c r="I45" s="356"/>
      <c r="J45" s="357" t="s">
        <v>1776</v>
      </c>
      <c r="K45" s="357"/>
      <c r="L45" s="357"/>
      <c r="M45" s="356"/>
      <c r="N45" s="356"/>
    </row>
    <row r="46" spans="1:14" ht="23.25">
      <c r="A46" s="356"/>
      <c r="B46" s="356"/>
      <c r="C46" s="176" t="s">
        <v>1777</v>
      </c>
      <c r="D46" s="176" t="s">
        <v>1797</v>
      </c>
      <c r="E46" s="176" t="s">
        <v>451</v>
      </c>
      <c r="F46" s="356"/>
      <c r="G46" s="356"/>
      <c r="H46" s="356"/>
      <c r="I46" s="356"/>
      <c r="J46" s="176" t="s">
        <v>1777</v>
      </c>
      <c r="K46" s="176" t="s">
        <v>1797</v>
      </c>
      <c r="L46" s="176" t="s">
        <v>451</v>
      </c>
      <c r="M46" s="356"/>
      <c r="N46" s="356"/>
    </row>
    <row r="47" spans="1:14" ht="15.75" thickBot="1">
      <c r="A47" s="177" t="s">
        <v>1867</v>
      </c>
      <c r="B47" s="178" t="s">
        <v>1802</v>
      </c>
      <c r="C47" s="179">
        <v>539624419596</v>
      </c>
      <c r="D47" s="179">
        <v>7441028794</v>
      </c>
      <c r="E47" s="179">
        <v>532183390802</v>
      </c>
      <c r="F47" s="180" t="s">
        <v>1803</v>
      </c>
      <c r="G47" s="181" t="s">
        <v>1868</v>
      </c>
      <c r="H47" s="177" t="s">
        <v>1867</v>
      </c>
      <c r="I47" s="178" t="s">
        <v>1802</v>
      </c>
      <c r="J47" s="179">
        <v>533746313125</v>
      </c>
      <c r="K47" s="179">
        <v>7441028794</v>
      </c>
      <c r="L47" s="179">
        <v>526305284331</v>
      </c>
      <c r="M47" s="180" t="s">
        <v>1803</v>
      </c>
      <c r="N47" s="181" t="s">
        <v>1868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B55AA193-D1A7-434B-8585-DF680A6A944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E7F67-1154-4CFC-9376-21BDCF7D7F03}">
  <dimension ref="A1:D78"/>
  <sheetViews>
    <sheetView showGridLines="0" workbookViewId="0"/>
  </sheetViews>
  <sheetFormatPr defaultRowHeight="15"/>
  <cols>
    <col min="1" max="1" width="42.6640625" style="184" bestFit="1" customWidth="1" collapsed="1"/>
    <col min="2" max="3" width="30" style="184" bestFit="1" customWidth="1" collapsed="1"/>
    <col min="4" max="4" width="42.6640625" style="184" bestFit="1" customWidth="1" collapsed="1"/>
    <col min="5" max="16384" width="9.33203125" style="184" collapsed="1"/>
  </cols>
  <sheetData>
    <row r="1" spans="1:4" ht="17.25">
      <c r="A1" s="183" t="s">
        <v>1869</v>
      </c>
    </row>
    <row r="3" spans="1:4" ht="17.25" customHeight="1">
      <c r="A3" s="364" t="s">
        <v>1870</v>
      </c>
      <c r="B3" s="364"/>
      <c r="C3" s="365" t="s">
        <v>1871</v>
      </c>
      <c r="D3" s="365"/>
    </row>
    <row r="4" spans="1:4">
      <c r="A4" s="185"/>
      <c r="B4" s="186" t="s">
        <v>17</v>
      </c>
      <c r="C4" s="186" t="s">
        <v>104</v>
      </c>
    </row>
    <row r="5" spans="1:4" ht="15.75" thickBot="1">
      <c r="A5" s="187" t="s">
        <v>1870</v>
      </c>
      <c r="B5" s="188"/>
      <c r="C5" s="188"/>
      <c r="D5" s="189" t="s">
        <v>1871</v>
      </c>
    </row>
    <row r="6" spans="1:4" ht="15.75" thickBot="1">
      <c r="A6" s="190" t="s">
        <v>1872</v>
      </c>
      <c r="B6" s="188"/>
      <c r="C6" s="188"/>
      <c r="D6" s="189" t="s">
        <v>1873</v>
      </c>
    </row>
    <row r="7" spans="1:4" ht="15.75" thickBot="1">
      <c r="A7" s="191" t="s">
        <v>1874</v>
      </c>
      <c r="B7" s="188"/>
      <c r="C7" s="188"/>
      <c r="D7" s="189" t="s">
        <v>1875</v>
      </c>
    </row>
    <row r="8" spans="1:4" ht="15.75" thickBot="1">
      <c r="A8" s="192" t="s">
        <v>1876</v>
      </c>
      <c r="B8" s="193"/>
      <c r="C8" s="193"/>
      <c r="D8" s="194" t="s">
        <v>1877</v>
      </c>
    </row>
    <row r="9" spans="1:4" ht="15.75" thickBot="1">
      <c r="A9" s="192" t="s">
        <v>1878</v>
      </c>
      <c r="B9" s="193"/>
      <c r="C9" s="193"/>
      <c r="D9" s="194" t="s">
        <v>1879</v>
      </c>
    </row>
    <row r="10" spans="1:4" ht="15.75" thickBot="1">
      <c r="A10" s="192" t="s">
        <v>1880</v>
      </c>
      <c r="B10" s="193"/>
      <c r="C10" s="193"/>
      <c r="D10" s="194" t="s">
        <v>1881</v>
      </c>
    </row>
    <row r="11" spans="1:4" ht="15.75" thickBot="1">
      <c r="A11" s="192" t="s">
        <v>1882</v>
      </c>
      <c r="B11" s="193"/>
      <c r="C11" s="193"/>
      <c r="D11" s="194" t="s">
        <v>1883</v>
      </c>
    </row>
    <row r="12" spans="1:4" ht="15.75" thickBot="1">
      <c r="A12" s="192" t="s">
        <v>1884</v>
      </c>
      <c r="B12" s="193"/>
      <c r="C12" s="193"/>
      <c r="D12" s="194" t="s">
        <v>1885</v>
      </c>
    </row>
    <row r="13" spans="1:4" ht="15.75" thickBot="1">
      <c r="A13" s="195" t="s">
        <v>1886</v>
      </c>
      <c r="B13" s="196"/>
      <c r="C13" s="196"/>
      <c r="D13" s="189" t="s">
        <v>1887</v>
      </c>
    </row>
    <row r="14" spans="1:4" ht="26.25" thickBot="1">
      <c r="A14" s="192" t="s">
        <v>1888</v>
      </c>
      <c r="B14" s="197"/>
      <c r="C14" s="197"/>
      <c r="D14" s="194" t="s">
        <v>1889</v>
      </c>
    </row>
    <row r="15" spans="1:4" ht="15.75" thickBot="1">
      <c r="A15" s="192" t="s">
        <v>1872</v>
      </c>
      <c r="B15" s="196"/>
      <c r="C15" s="196"/>
      <c r="D15" s="189" t="s">
        <v>1890</v>
      </c>
    </row>
    <row r="16" spans="1:4" ht="15.75" thickBot="1">
      <c r="A16" s="192" t="s">
        <v>495</v>
      </c>
      <c r="B16" s="193"/>
      <c r="C16" s="193"/>
      <c r="D16" s="194" t="s">
        <v>1891</v>
      </c>
    </row>
    <row r="17" spans="1:4" ht="26.25" thickBot="1">
      <c r="A17" s="192" t="s">
        <v>593</v>
      </c>
      <c r="B17" s="193"/>
      <c r="C17" s="193"/>
      <c r="D17" s="194" t="s">
        <v>1892</v>
      </c>
    </row>
    <row r="18" spans="1:4" ht="15.75" thickBot="1">
      <c r="A18" s="190" t="s">
        <v>1893</v>
      </c>
      <c r="B18" s="188"/>
      <c r="C18" s="188"/>
      <c r="D18" s="189" t="s">
        <v>1894</v>
      </c>
    </row>
    <row r="19" spans="1:4" ht="15.75" thickBot="1">
      <c r="A19" s="191" t="s">
        <v>1895</v>
      </c>
      <c r="B19" s="188"/>
      <c r="C19" s="188"/>
      <c r="D19" s="189" t="s">
        <v>1896</v>
      </c>
    </row>
    <row r="20" spans="1:4" ht="15.75" thickBot="1">
      <c r="A20" s="192" t="s">
        <v>1897</v>
      </c>
      <c r="B20" s="193"/>
      <c r="C20" s="193"/>
      <c r="D20" s="194" t="s">
        <v>1898</v>
      </c>
    </row>
    <row r="21" spans="1:4" ht="26.25" thickBot="1">
      <c r="A21" s="192" t="s">
        <v>1899</v>
      </c>
      <c r="B21" s="193"/>
      <c r="C21" s="193"/>
      <c r="D21" s="194" t="s">
        <v>1900</v>
      </c>
    </row>
    <row r="22" spans="1:4" ht="26.25" thickBot="1">
      <c r="A22" s="192" t="s">
        <v>1901</v>
      </c>
      <c r="B22" s="193"/>
      <c r="C22" s="193"/>
      <c r="D22" s="194" t="s">
        <v>1902</v>
      </c>
    </row>
    <row r="23" spans="1:4" ht="15.75" thickBot="1">
      <c r="A23" s="192" t="s">
        <v>1903</v>
      </c>
      <c r="B23" s="193"/>
      <c r="C23" s="193"/>
      <c r="D23" s="194" t="s">
        <v>1904</v>
      </c>
    </row>
    <row r="24" spans="1:4" ht="15.75" thickBot="1">
      <c r="A24" s="192" t="s">
        <v>1905</v>
      </c>
      <c r="B24" s="193"/>
      <c r="C24" s="193"/>
      <c r="D24" s="194" t="s">
        <v>1906</v>
      </c>
    </row>
    <row r="25" spans="1:4" ht="15.75" thickBot="1">
      <c r="A25" s="192" t="s">
        <v>1907</v>
      </c>
      <c r="B25" s="193"/>
      <c r="C25" s="193"/>
      <c r="D25" s="194" t="s">
        <v>1908</v>
      </c>
    </row>
    <row r="26" spans="1:4" ht="15.75" thickBot="1">
      <c r="A26" s="195" t="s">
        <v>1909</v>
      </c>
      <c r="B26" s="196"/>
      <c r="C26" s="196"/>
      <c r="D26" s="189" t="s">
        <v>1910</v>
      </c>
    </row>
    <row r="27" spans="1:4" ht="26.25" thickBot="1">
      <c r="A27" s="192" t="s">
        <v>1911</v>
      </c>
      <c r="B27" s="197"/>
      <c r="C27" s="197"/>
      <c r="D27" s="194" t="s">
        <v>1912</v>
      </c>
    </row>
    <row r="28" spans="1:4" ht="15.75" thickBot="1">
      <c r="A28" s="192" t="s">
        <v>1893</v>
      </c>
      <c r="B28" s="196"/>
      <c r="C28" s="196"/>
      <c r="D28" s="189" t="s">
        <v>1913</v>
      </c>
    </row>
    <row r="29" spans="1:4" ht="15.75" thickBot="1">
      <c r="A29" s="192" t="s">
        <v>497</v>
      </c>
      <c r="B29" s="193"/>
      <c r="C29" s="193"/>
      <c r="D29" s="194" t="s">
        <v>498</v>
      </c>
    </row>
    <row r="30" spans="1:4" ht="15.75" thickBot="1">
      <c r="A30" s="192" t="s">
        <v>595</v>
      </c>
      <c r="B30" s="193"/>
      <c r="C30" s="193"/>
      <c r="D30" s="194" t="s">
        <v>596</v>
      </c>
    </row>
    <row r="31" spans="1:4" ht="15.75" thickBot="1">
      <c r="A31" s="190" t="s">
        <v>1532</v>
      </c>
      <c r="B31" s="198"/>
      <c r="C31" s="198"/>
      <c r="D31" s="189" t="s">
        <v>1533</v>
      </c>
    </row>
    <row r="32" spans="1:4" ht="15.75" thickBot="1">
      <c r="A32" s="191" t="s">
        <v>1914</v>
      </c>
      <c r="B32" s="188"/>
      <c r="C32" s="188"/>
      <c r="D32" s="189" t="s">
        <v>1915</v>
      </c>
    </row>
    <row r="33" spans="1:4" ht="15.75" thickBot="1">
      <c r="A33" s="192" t="s">
        <v>1916</v>
      </c>
      <c r="B33" s="193">
        <v>587496641857</v>
      </c>
      <c r="C33" s="193">
        <v>547851001155</v>
      </c>
      <c r="D33" s="194" t="s">
        <v>1917</v>
      </c>
    </row>
    <row r="34" spans="1:4" ht="15.75" thickBot="1">
      <c r="A34" s="192" t="s">
        <v>1918</v>
      </c>
      <c r="B34" s="193">
        <v>20468712407</v>
      </c>
      <c r="C34" s="193">
        <v>21989000779</v>
      </c>
      <c r="D34" s="194" t="s">
        <v>1919</v>
      </c>
    </row>
    <row r="35" spans="1:4" ht="15.75" thickBot="1">
      <c r="A35" s="192" t="s">
        <v>1920</v>
      </c>
      <c r="B35" s="193"/>
      <c r="C35" s="193"/>
      <c r="D35" s="194" t="s">
        <v>1921</v>
      </c>
    </row>
    <row r="36" spans="1:4" ht="15.75" thickBot="1">
      <c r="A36" s="192" t="s">
        <v>1922</v>
      </c>
      <c r="B36" s="193"/>
      <c r="C36" s="193"/>
      <c r="D36" s="194" t="s">
        <v>1923</v>
      </c>
    </row>
    <row r="37" spans="1:4" ht="15.75" thickBot="1">
      <c r="A37" s="192" t="s">
        <v>1924</v>
      </c>
      <c r="B37" s="193"/>
      <c r="C37" s="193"/>
      <c r="D37" s="194" t="s">
        <v>1925</v>
      </c>
    </row>
    <row r="38" spans="1:4" ht="15.75" thickBot="1">
      <c r="A38" s="192" t="s">
        <v>1926</v>
      </c>
      <c r="B38" s="193"/>
      <c r="C38" s="193"/>
      <c r="D38" s="194" t="s">
        <v>1927</v>
      </c>
    </row>
    <row r="39" spans="1:4" ht="15.75" thickBot="1">
      <c r="A39" s="192" t="s">
        <v>1928</v>
      </c>
      <c r="B39" s="193"/>
      <c r="C39" s="193"/>
      <c r="D39" s="194" t="s">
        <v>1929</v>
      </c>
    </row>
    <row r="40" spans="1:4" ht="15.75" thickBot="1">
      <c r="A40" s="192" t="s">
        <v>1930</v>
      </c>
      <c r="B40" s="193"/>
      <c r="C40" s="193"/>
      <c r="D40" s="194" t="s">
        <v>1931</v>
      </c>
    </row>
    <row r="41" spans="1:4" ht="15.75" thickBot="1">
      <c r="A41" s="192" t="s">
        <v>1932</v>
      </c>
      <c r="B41" s="193"/>
      <c r="C41" s="193"/>
      <c r="D41" s="194" t="s">
        <v>1933</v>
      </c>
    </row>
    <row r="42" spans="1:4" ht="15.75" thickBot="1">
      <c r="A42" s="192" t="s">
        <v>1934</v>
      </c>
      <c r="B42" s="193"/>
      <c r="C42" s="193"/>
      <c r="D42" s="194" t="s">
        <v>1935</v>
      </c>
    </row>
    <row r="43" spans="1:4" ht="15.75" thickBot="1">
      <c r="A43" s="192" t="s">
        <v>1936</v>
      </c>
      <c r="B43" s="193"/>
      <c r="C43" s="193"/>
      <c r="D43" s="194" t="s">
        <v>1937</v>
      </c>
    </row>
    <row r="44" spans="1:4" ht="15.75" thickBot="1">
      <c r="A44" s="192" t="s">
        <v>1938</v>
      </c>
      <c r="B44" s="193"/>
      <c r="C44" s="193"/>
      <c r="D44" s="194" t="s">
        <v>1939</v>
      </c>
    </row>
    <row r="45" spans="1:4" ht="15.75" thickBot="1">
      <c r="A45" s="192" t="s">
        <v>1940</v>
      </c>
      <c r="B45" s="193"/>
      <c r="C45" s="193"/>
      <c r="D45" s="194" t="s">
        <v>1941</v>
      </c>
    </row>
    <row r="46" spans="1:4" ht="15.75" thickBot="1">
      <c r="A46" s="192" t="s">
        <v>1942</v>
      </c>
      <c r="B46" s="193"/>
      <c r="C46" s="193"/>
      <c r="D46" s="194" t="s">
        <v>1943</v>
      </c>
    </row>
    <row r="47" spans="1:4" ht="26.25" thickBot="1">
      <c r="A47" s="192" t="s">
        <v>1944</v>
      </c>
      <c r="B47" s="193"/>
      <c r="C47" s="193"/>
      <c r="D47" s="194" t="s">
        <v>1945</v>
      </c>
    </row>
    <row r="48" spans="1:4" ht="26.25" thickBot="1">
      <c r="A48" s="192" t="s">
        <v>1946</v>
      </c>
      <c r="B48" s="193"/>
      <c r="C48" s="193"/>
      <c r="D48" s="194" t="s">
        <v>1947</v>
      </c>
    </row>
    <row r="49" spans="1:4" ht="15.75" thickBot="1">
      <c r="A49" s="192" t="s">
        <v>1948</v>
      </c>
      <c r="B49" s="193"/>
      <c r="C49" s="193"/>
      <c r="D49" s="194" t="s">
        <v>1949</v>
      </c>
    </row>
    <row r="50" spans="1:4" ht="15.75" thickBot="1">
      <c r="A50" s="192" t="s">
        <v>1950</v>
      </c>
      <c r="B50" s="193"/>
      <c r="C50" s="193"/>
      <c r="D50" s="194" t="s">
        <v>1951</v>
      </c>
    </row>
    <row r="51" spans="1:4" ht="15.75" thickBot="1">
      <c r="A51" s="192" t="s">
        <v>1952</v>
      </c>
      <c r="B51" s="193"/>
      <c r="C51" s="193"/>
      <c r="D51" s="194" t="s">
        <v>1953</v>
      </c>
    </row>
    <row r="52" spans="1:4" ht="15.75" thickBot="1">
      <c r="A52" s="192" t="s">
        <v>1954</v>
      </c>
      <c r="B52" s="193"/>
      <c r="C52" s="193"/>
      <c r="D52" s="194" t="s">
        <v>1955</v>
      </c>
    </row>
    <row r="53" spans="1:4" ht="15.75" thickBot="1">
      <c r="A53" s="192" t="s">
        <v>1956</v>
      </c>
      <c r="B53" s="193"/>
      <c r="C53" s="193"/>
      <c r="D53" s="194" t="s">
        <v>1957</v>
      </c>
    </row>
    <row r="54" spans="1:4" ht="15.75" thickBot="1">
      <c r="A54" s="192" t="s">
        <v>1958</v>
      </c>
      <c r="B54" s="193"/>
      <c r="C54" s="193"/>
      <c r="D54" s="194" t="s">
        <v>1959</v>
      </c>
    </row>
    <row r="55" spans="1:4" ht="15.75" thickBot="1">
      <c r="A55" s="192" t="s">
        <v>1960</v>
      </c>
      <c r="B55" s="193"/>
      <c r="C55" s="193"/>
      <c r="D55" s="194" t="s">
        <v>1961</v>
      </c>
    </row>
    <row r="56" spans="1:4" ht="15.75" thickBot="1">
      <c r="A56" s="192" t="s">
        <v>1962</v>
      </c>
      <c r="B56" s="193"/>
      <c r="C56" s="193"/>
      <c r="D56" s="194" t="s">
        <v>1963</v>
      </c>
    </row>
    <row r="57" spans="1:4" ht="15.75" thickBot="1">
      <c r="A57" s="192" t="s">
        <v>1964</v>
      </c>
      <c r="B57" s="193"/>
      <c r="C57" s="193"/>
      <c r="D57" s="194" t="s">
        <v>1965</v>
      </c>
    </row>
    <row r="58" spans="1:4" ht="15.75" thickBot="1">
      <c r="A58" s="192" t="s">
        <v>1966</v>
      </c>
      <c r="B58" s="193"/>
      <c r="C58" s="193"/>
      <c r="D58" s="194" t="s">
        <v>1967</v>
      </c>
    </row>
    <row r="59" spans="1:4" ht="15.75" thickBot="1">
      <c r="A59" s="195" t="s">
        <v>1968</v>
      </c>
      <c r="B59" s="196">
        <v>607965354264</v>
      </c>
      <c r="C59" s="196">
        <v>569840001934</v>
      </c>
      <c r="D59" s="189" t="s">
        <v>1969</v>
      </c>
    </row>
    <row r="60" spans="1:4" ht="26.25" thickBot="1">
      <c r="A60" s="195" t="s">
        <v>1970</v>
      </c>
      <c r="B60" s="197">
        <v>6807177480</v>
      </c>
      <c r="C60" s="197">
        <v>6807177480</v>
      </c>
      <c r="D60" s="189" t="s">
        <v>1971</v>
      </c>
    </row>
    <row r="61" spans="1:4" ht="15.75" thickBot="1">
      <c r="A61" s="195" t="s">
        <v>1532</v>
      </c>
      <c r="B61" s="196">
        <v>601158176784</v>
      </c>
      <c r="C61" s="196">
        <v>563032824454</v>
      </c>
      <c r="D61" s="189" t="s">
        <v>1533</v>
      </c>
    </row>
    <row r="62" spans="1:4" ht="15.75" thickBot="1">
      <c r="A62" s="192" t="s">
        <v>493</v>
      </c>
      <c r="B62" s="193">
        <v>601158176784</v>
      </c>
      <c r="C62" s="193">
        <v>563032824454</v>
      </c>
      <c r="D62" s="194" t="s">
        <v>494</v>
      </c>
    </row>
    <row r="63" spans="1:4" ht="15.75" thickBot="1">
      <c r="A63" s="192" t="s">
        <v>597</v>
      </c>
      <c r="B63" s="193"/>
      <c r="C63" s="193"/>
      <c r="D63" s="194" t="s">
        <v>592</v>
      </c>
    </row>
    <row r="64" spans="1:4" ht="17.25" customHeight="1">
      <c r="A64" s="366" t="s">
        <v>1970</v>
      </c>
      <c r="B64" s="366"/>
      <c r="C64" s="367" t="s">
        <v>1971</v>
      </c>
      <c r="D64" s="367"/>
    </row>
    <row r="65" spans="1:4">
      <c r="A65" s="185"/>
      <c r="B65" s="186" t="s">
        <v>17</v>
      </c>
      <c r="C65" s="186" t="s">
        <v>104</v>
      </c>
    </row>
    <row r="66" spans="1:4" ht="26.25" thickBot="1">
      <c r="A66" s="187" t="s">
        <v>1970</v>
      </c>
      <c r="B66" s="188"/>
      <c r="C66" s="188"/>
      <c r="D66" s="189" t="s">
        <v>1971</v>
      </c>
    </row>
    <row r="67" spans="1:4" ht="26.25" thickBot="1">
      <c r="A67" s="190" t="s">
        <v>1972</v>
      </c>
      <c r="B67" s="188"/>
      <c r="C67" s="188"/>
      <c r="D67" s="189" t="s">
        <v>1973</v>
      </c>
    </row>
    <row r="68" spans="1:4" ht="26.25" thickBot="1">
      <c r="A68" s="199" t="s">
        <v>1974</v>
      </c>
      <c r="B68" s="193">
        <v>6807177480</v>
      </c>
      <c r="C68" s="193">
        <v>6807177480</v>
      </c>
      <c r="D68" s="194" t="s">
        <v>1975</v>
      </c>
    </row>
    <row r="69" spans="1:4" ht="26.25" thickBot="1">
      <c r="A69" s="199" t="s">
        <v>1976</v>
      </c>
      <c r="B69" s="193"/>
      <c r="C69" s="193"/>
      <c r="D69" s="194" t="s">
        <v>1977</v>
      </c>
    </row>
    <row r="70" spans="1:4" ht="26.25" thickBot="1">
      <c r="A70" s="191" t="s">
        <v>1978</v>
      </c>
      <c r="B70" s="196">
        <v>6807177480</v>
      </c>
      <c r="C70" s="196">
        <v>6807177480</v>
      </c>
      <c r="D70" s="189" t="s">
        <v>1979</v>
      </c>
    </row>
    <row r="71" spans="1:4" ht="26.25" thickBot="1">
      <c r="A71" s="190" t="s">
        <v>1980</v>
      </c>
      <c r="B71" s="188"/>
      <c r="C71" s="188"/>
      <c r="D71" s="189" t="s">
        <v>1981</v>
      </c>
    </row>
    <row r="72" spans="1:4" ht="26.25" thickBot="1">
      <c r="A72" s="199" t="s">
        <v>1982</v>
      </c>
      <c r="B72" s="193"/>
      <c r="C72" s="193"/>
      <c r="D72" s="194" t="s">
        <v>1983</v>
      </c>
    </row>
    <row r="73" spans="1:4" ht="39" thickBot="1">
      <c r="A73" s="199" t="s">
        <v>1984</v>
      </c>
      <c r="B73" s="193"/>
      <c r="C73" s="193"/>
      <c r="D73" s="194" t="s">
        <v>1985</v>
      </c>
    </row>
    <row r="74" spans="1:4" ht="39" thickBot="1">
      <c r="A74" s="191" t="s">
        <v>1986</v>
      </c>
      <c r="B74" s="196"/>
      <c r="C74" s="196"/>
      <c r="D74" s="189" t="s">
        <v>1987</v>
      </c>
    </row>
    <row r="75" spans="1:4" ht="26.25" thickBot="1">
      <c r="A75" s="190" t="s">
        <v>1988</v>
      </c>
      <c r="B75" s="188"/>
      <c r="C75" s="188"/>
      <c r="D75" s="189" t="s">
        <v>1989</v>
      </c>
    </row>
    <row r="76" spans="1:4" ht="26.25" thickBot="1">
      <c r="A76" s="199" t="s">
        <v>1990</v>
      </c>
      <c r="B76" s="193"/>
      <c r="C76" s="193"/>
      <c r="D76" s="194" t="s">
        <v>1991</v>
      </c>
    </row>
    <row r="77" spans="1:4" ht="26.25" thickBot="1">
      <c r="A77" s="199" t="s">
        <v>1992</v>
      </c>
      <c r="B77" s="193"/>
      <c r="C77" s="193"/>
      <c r="D77" s="194" t="s">
        <v>1993</v>
      </c>
    </row>
    <row r="78" spans="1:4" ht="26.25" thickBot="1">
      <c r="A78" s="191" t="s">
        <v>1994</v>
      </c>
      <c r="B78" s="196"/>
      <c r="C78" s="196"/>
      <c r="D78" s="189" t="s">
        <v>1995</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B36CE93-FFD2-439E-8F22-165BF9DDC8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EA597-4B7A-4CD0-81D8-67DE33CC0D2C}">
  <dimension ref="A1:C6"/>
  <sheetViews>
    <sheetView showGridLines="0" workbookViewId="0">
      <selection sqref="A1:C1"/>
    </sheetView>
  </sheetViews>
  <sheetFormatPr defaultRowHeight="15"/>
  <cols>
    <col min="1" max="1" width="41.83203125" style="200" bestFit="1" customWidth="1" collapsed="1"/>
    <col min="2" max="2" width="33.33203125" style="200" customWidth="1" collapsed="1"/>
    <col min="3" max="3" width="34.1640625" style="200" bestFit="1" customWidth="1" collapsed="1"/>
    <col min="4" max="16384" width="9.33203125" style="200" collapsed="1"/>
  </cols>
  <sheetData>
    <row r="1" spans="1:3" ht="34.5" customHeight="1">
      <c r="A1" s="368" t="s">
        <v>1996</v>
      </c>
      <c r="B1" s="369"/>
      <c r="C1" s="369"/>
    </row>
    <row r="3" spans="1:3" ht="17.25" customHeight="1">
      <c r="A3" s="201" t="s">
        <v>1711</v>
      </c>
      <c r="B3" s="370" t="s">
        <v>1712</v>
      </c>
      <c r="C3" s="370"/>
    </row>
    <row r="4" spans="1:3">
      <c r="A4" s="202"/>
      <c r="B4" s="203" t="s">
        <v>102</v>
      </c>
    </row>
    <row r="5" spans="1:3" ht="15.75" thickBot="1">
      <c r="A5" s="204" t="s">
        <v>1711</v>
      </c>
      <c r="B5" s="205"/>
      <c r="C5" s="206" t="s">
        <v>1712</v>
      </c>
    </row>
    <row r="6" spans="1:3" ht="75" customHeight="1" thickBot="1">
      <c r="A6" s="207" t="s">
        <v>1997</v>
      </c>
      <c r="B6" s="208"/>
      <c r="C6" s="209" t="s">
        <v>1998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347DBD6-3266-4AE4-9B08-BA5DE224F13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887FD-4900-4DF2-BFA4-CB3A5F21AC8C}">
  <dimension ref="A1:J32"/>
  <sheetViews>
    <sheetView showGridLines="0" workbookViewId="0"/>
  </sheetViews>
  <sheetFormatPr defaultRowHeight="15"/>
  <cols>
    <col min="1" max="1" width="22.5" style="211" customWidth="1" collapsed="1"/>
    <col min="2" max="2" width="28.83203125" style="211" customWidth="1" collapsed="1"/>
    <col min="3" max="3" width="30" style="211" bestFit="1" customWidth="1" collapsed="1"/>
    <col min="4" max="4" width="15.6640625" style="211" bestFit="1" customWidth="1" collapsed="1"/>
    <col min="5" max="5" width="14" style="211" bestFit="1" customWidth="1" collapsed="1"/>
    <col min="6" max="6" width="22.5" style="211" customWidth="1" collapsed="1"/>
    <col min="7" max="7" width="28.83203125" style="211" customWidth="1" collapsed="1"/>
    <col min="8" max="8" width="30" style="211" bestFit="1" customWidth="1" collapsed="1"/>
    <col min="9" max="9" width="15.6640625" style="211" bestFit="1" customWidth="1" collapsed="1"/>
    <col min="10" max="10" width="14" style="211" bestFit="1" customWidth="1" collapsed="1"/>
    <col min="11" max="16384" width="9.33203125" style="211" collapsed="1"/>
  </cols>
  <sheetData>
    <row r="1" spans="1:10" ht="17.25">
      <c r="A1" s="210" t="s">
        <v>1999</v>
      </c>
    </row>
    <row r="3" spans="1:10" ht="17.25" customHeight="1">
      <c r="A3" s="371" t="s">
        <v>17</v>
      </c>
      <c r="B3" s="371"/>
      <c r="C3" s="371"/>
      <c r="D3" s="371"/>
      <c r="E3" s="371"/>
      <c r="F3" s="372" t="s">
        <v>104</v>
      </c>
      <c r="G3" s="372"/>
      <c r="H3" s="372"/>
      <c r="I3" s="372"/>
      <c r="J3" s="372"/>
    </row>
    <row r="4" spans="1:10" ht="34.5" customHeight="1">
      <c r="A4" s="371" t="s">
        <v>2000</v>
      </c>
      <c r="B4" s="371"/>
      <c r="C4" s="372" t="s">
        <v>2001</v>
      </c>
      <c r="D4" s="372"/>
      <c r="E4" s="372"/>
      <c r="F4" s="371" t="s">
        <v>2000</v>
      </c>
      <c r="G4" s="371"/>
      <c r="H4" s="372" t="s">
        <v>2001</v>
      </c>
      <c r="I4" s="372"/>
      <c r="J4" s="372"/>
    </row>
    <row r="5" spans="1:10" ht="23.25">
      <c r="A5" s="379"/>
      <c r="B5" s="379"/>
      <c r="C5" s="212" t="s">
        <v>2002</v>
      </c>
      <c r="D5" s="379"/>
      <c r="E5" s="379"/>
      <c r="F5" s="379"/>
      <c r="G5" s="379"/>
      <c r="H5" s="212" t="s">
        <v>2002</v>
      </c>
      <c r="I5" s="379"/>
      <c r="J5" s="379"/>
    </row>
    <row r="6" spans="1:10">
      <c r="A6" s="379"/>
      <c r="B6" s="379"/>
      <c r="C6" s="212" t="s">
        <v>679</v>
      </c>
      <c r="D6" s="379"/>
      <c r="E6" s="379"/>
      <c r="F6" s="379"/>
      <c r="G6" s="379"/>
      <c r="H6" s="212" t="s">
        <v>679</v>
      </c>
      <c r="I6" s="379"/>
      <c r="J6" s="379"/>
    </row>
    <row r="7" spans="1:10" ht="15.75" thickBot="1">
      <c r="A7" s="374" t="s">
        <v>1778</v>
      </c>
      <c r="B7" s="213" t="s">
        <v>1779</v>
      </c>
      <c r="C7" s="214">
        <v>5952193696</v>
      </c>
      <c r="D7" s="215" t="s">
        <v>1779</v>
      </c>
      <c r="E7" s="377" t="s">
        <v>1780</v>
      </c>
      <c r="F7" s="374" t="s">
        <v>1778</v>
      </c>
      <c r="G7" s="213" t="s">
        <v>1779</v>
      </c>
      <c r="H7" s="214">
        <v>7055845119</v>
      </c>
      <c r="I7" s="215" t="s">
        <v>1779</v>
      </c>
      <c r="J7" s="377" t="s">
        <v>1780</v>
      </c>
    </row>
    <row r="8" spans="1:10" ht="15.75" thickBot="1">
      <c r="A8" s="374"/>
      <c r="B8" s="213" t="s">
        <v>1781</v>
      </c>
      <c r="C8" s="214"/>
      <c r="D8" s="215" t="s">
        <v>1781</v>
      </c>
      <c r="E8" s="377"/>
      <c r="F8" s="374"/>
      <c r="G8" s="213" t="s">
        <v>1781</v>
      </c>
      <c r="H8" s="214"/>
      <c r="I8" s="215" t="s">
        <v>1781</v>
      </c>
      <c r="J8" s="377"/>
    </row>
    <row r="9" spans="1:10" ht="15.75" thickBot="1">
      <c r="A9" s="374"/>
      <c r="B9" s="213" t="s">
        <v>1782</v>
      </c>
      <c r="C9" s="214"/>
      <c r="D9" s="215" t="s">
        <v>1782</v>
      </c>
      <c r="E9" s="377"/>
      <c r="F9" s="374"/>
      <c r="G9" s="213" t="s">
        <v>1782</v>
      </c>
      <c r="H9" s="214"/>
      <c r="I9" s="215" t="s">
        <v>1782</v>
      </c>
      <c r="J9" s="377"/>
    </row>
    <row r="10" spans="1:10" ht="15.75" thickBot="1">
      <c r="A10" s="374"/>
      <c r="B10" s="213" t="s">
        <v>1783</v>
      </c>
      <c r="C10" s="214"/>
      <c r="D10" s="215" t="s">
        <v>1783</v>
      </c>
      <c r="E10" s="377"/>
      <c r="F10" s="374"/>
      <c r="G10" s="213" t="s">
        <v>1783</v>
      </c>
      <c r="H10" s="214"/>
      <c r="I10" s="215" t="s">
        <v>1783</v>
      </c>
      <c r="J10" s="377"/>
    </row>
    <row r="11" spans="1:10" ht="15.75" thickBot="1">
      <c r="A11" s="374"/>
      <c r="B11" s="213" t="s">
        <v>1784</v>
      </c>
      <c r="C11" s="214">
        <v>171401344</v>
      </c>
      <c r="D11" s="215" t="s">
        <v>1784</v>
      </c>
      <c r="E11" s="377"/>
      <c r="F11" s="374"/>
      <c r="G11" s="213" t="s">
        <v>1784</v>
      </c>
      <c r="H11" s="214">
        <v>1064626724</v>
      </c>
      <c r="I11" s="215" t="s">
        <v>1784</v>
      </c>
      <c r="J11" s="377"/>
    </row>
    <row r="12" spans="1:10" ht="15.75" thickBot="1">
      <c r="A12" s="374"/>
      <c r="B12" s="213" t="s">
        <v>1785</v>
      </c>
      <c r="C12" s="214"/>
      <c r="D12" s="215" t="s">
        <v>1785</v>
      </c>
      <c r="E12" s="377"/>
      <c r="F12" s="374"/>
      <c r="G12" s="213" t="s">
        <v>1785</v>
      </c>
      <c r="H12" s="214"/>
      <c r="I12" s="215" t="s">
        <v>1785</v>
      </c>
      <c r="J12" s="377"/>
    </row>
    <row r="13" spans="1:10" ht="15.75" thickBot="1">
      <c r="A13" s="374"/>
      <c r="B13" s="213" t="s">
        <v>1786</v>
      </c>
      <c r="C13" s="214">
        <v>1274482485</v>
      </c>
      <c r="D13" s="215" t="s">
        <v>1786</v>
      </c>
      <c r="E13" s="377"/>
      <c r="F13" s="374"/>
      <c r="G13" s="213" t="s">
        <v>1786</v>
      </c>
      <c r="H13" s="214">
        <v>202643340</v>
      </c>
      <c r="I13" s="215" t="s">
        <v>1786</v>
      </c>
      <c r="J13" s="377"/>
    </row>
    <row r="14" spans="1:10" ht="15.75" thickBot="1">
      <c r="A14" s="374"/>
      <c r="B14" s="213" t="s">
        <v>1787</v>
      </c>
      <c r="C14" s="214">
        <v>207223625</v>
      </c>
      <c r="D14" s="215" t="s">
        <v>1787</v>
      </c>
      <c r="E14" s="377"/>
      <c r="F14" s="374"/>
      <c r="G14" s="213" t="s">
        <v>1787</v>
      </c>
      <c r="H14" s="214">
        <v>101881500</v>
      </c>
      <c r="I14" s="215" t="s">
        <v>1787</v>
      </c>
      <c r="J14" s="377"/>
    </row>
    <row r="15" spans="1:10" ht="15.75" thickBot="1">
      <c r="A15" s="374"/>
      <c r="B15" s="213" t="s">
        <v>1788</v>
      </c>
      <c r="C15" s="214"/>
      <c r="D15" s="215" t="s">
        <v>1788</v>
      </c>
      <c r="E15" s="377"/>
      <c r="F15" s="374"/>
      <c r="G15" s="213" t="s">
        <v>1788</v>
      </c>
      <c r="H15" s="214"/>
      <c r="I15" s="215" t="s">
        <v>1788</v>
      </c>
      <c r="J15" s="377"/>
    </row>
    <row r="16" spans="1:10" ht="15.75" thickBot="1">
      <c r="A16" s="374"/>
      <c r="B16" s="213" t="s">
        <v>1789</v>
      </c>
      <c r="C16" s="214"/>
      <c r="D16" s="215" t="s">
        <v>1789</v>
      </c>
      <c r="E16" s="377"/>
      <c r="F16" s="374"/>
      <c r="G16" s="213" t="s">
        <v>1789</v>
      </c>
      <c r="H16" s="214"/>
      <c r="I16" s="215" t="s">
        <v>1789</v>
      </c>
      <c r="J16" s="377"/>
    </row>
    <row r="17" spans="1:10" ht="15.75" thickBot="1">
      <c r="A17" s="374"/>
      <c r="B17" s="213" t="s">
        <v>1790</v>
      </c>
      <c r="C17" s="214">
        <v>8658795779</v>
      </c>
      <c r="D17" s="215" t="s">
        <v>1790</v>
      </c>
      <c r="E17" s="377"/>
      <c r="F17" s="374"/>
      <c r="G17" s="213" t="s">
        <v>1790</v>
      </c>
      <c r="H17" s="214">
        <v>3864506077</v>
      </c>
      <c r="I17" s="215" t="s">
        <v>1790</v>
      </c>
      <c r="J17" s="377"/>
    </row>
    <row r="18" spans="1:10" ht="15.75" thickBot="1">
      <c r="A18" s="374"/>
      <c r="B18" s="213" t="s">
        <v>1791</v>
      </c>
      <c r="C18" s="214"/>
      <c r="D18" s="215" t="s">
        <v>1792</v>
      </c>
      <c r="E18" s="377"/>
      <c r="F18" s="374"/>
      <c r="G18" s="213" t="s">
        <v>1791</v>
      </c>
      <c r="H18" s="214"/>
      <c r="I18" s="215" t="s">
        <v>1792</v>
      </c>
      <c r="J18" s="377"/>
    </row>
    <row r="19" spans="1:10" ht="15.75" thickBot="1">
      <c r="A19" s="375"/>
      <c r="B19" s="216" t="s">
        <v>1793</v>
      </c>
      <c r="C19" s="217">
        <v>16264096929</v>
      </c>
      <c r="D19" s="218" t="s">
        <v>1794</v>
      </c>
      <c r="E19" s="378"/>
      <c r="F19" s="375"/>
      <c r="G19" s="216" t="s">
        <v>1793</v>
      </c>
      <c r="H19" s="217">
        <v>12289502760</v>
      </c>
      <c r="I19" s="218" t="s">
        <v>1794</v>
      </c>
      <c r="J19" s="378"/>
    </row>
    <row r="20" spans="1:10" ht="15.75" thickBot="1">
      <c r="A20" s="373" t="s">
        <v>1795</v>
      </c>
      <c r="B20" s="213" t="s">
        <v>1779</v>
      </c>
      <c r="C20" s="214">
        <v>489643845243</v>
      </c>
      <c r="D20" s="215" t="s">
        <v>1779</v>
      </c>
      <c r="E20" s="376" t="s">
        <v>1796</v>
      </c>
      <c r="F20" s="373" t="s">
        <v>1795</v>
      </c>
      <c r="G20" s="213" t="s">
        <v>1779</v>
      </c>
      <c r="H20" s="214">
        <v>439693599847</v>
      </c>
      <c r="I20" s="215" t="s">
        <v>1779</v>
      </c>
      <c r="J20" s="376" t="s">
        <v>1796</v>
      </c>
    </row>
    <row r="21" spans="1:10" ht="15.75" thickBot="1">
      <c r="A21" s="374"/>
      <c r="B21" s="213" t="s">
        <v>1781</v>
      </c>
      <c r="C21" s="214"/>
      <c r="D21" s="215" t="s">
        <v>1781</v>
      </c>
      <c r="E21" s="377"/>
      <c r="F21" s="374"/>
      <c r="G21" s="213" t="s">
        <v>1781</v>
      </c>
      <c r="H21" s="214"/>
      <c r="I21" s="215" t="s">
        <v>1781</v>
      </c>
      <c r="J21" s="377"/>
    </row>
    <row r="22" spans="1:10" ht="15.75" thickBot="1">
      <c r="A22" s="374"/>
      <c r="B22" s="213" t="s">
        <v>1782</v>
      </c>
      <c r="C22" s="214"/>
      <c r="D22" s="215" t="s">
        <v>1782</v>
      </c>
      <c r="E22" s="377"/>
      <c r="F22" s="374"/>
      <c r="G22" s="213" t="s">
        <v>1782</v>
      </c>
      <c r="H22" s="214"/>
      <c r="I22" s="215" t="s">
        <v>1782</v>
      </c>
      <c r="J22" s="377"/>
    </row>
    <row r="23" spans="1:10" ht="15.75" thickBot="1">
      <c r="A23" s="374"/>
      <c r="B23" s="213" t="s">
        <v>1783</v>
      </c>
      <c r="C23" s="214"/>
      <c r="D23" s="215" t="s">
        <v>1783</v>
      </c>
      <c r="E23" s="377"/>
      <c r="F23" s="374"/>
      <c r="G23" s="213" t="s">
        <v>1783</v>
      </c>
      <c r="H23" s="214"/>
      <c r="I23" s="215" t="s">
        <v>1783</v>
      </c>
      <c r="J23" s="377"/>
    </row>
    <row r="24" spans="1:10" ht="15.75" thickBot="1">
      <c r="A24" s="374"/>
      <c r="B24" s="213" t="s">
        <v>1784</v>
      </c>
      <c r="C24" s="214"/>
      <c r="D24" s="215" t="s">
        <v>1784</v>
      </c>
      <c r="E24" s="377"/>
      <c r="F24" s="374"/>
      <c r="G24" s="213" t="s">
        <v>1784</v>
      </c>
      <c r="H24" s="214"/>
      <c r="I24" s="215" t="s">
        <v>1784</v>
      </c>
      <c r="J24" s="377"/>
    </row>
    <row r="25" spans="1:10" ht="15.75" thickBot="1">
      <c r="A25" s="374"/>
      <c r="B25" s="213" t="s">
        <v>1785</v>
      </c>
      <c r="C25" s="214"/>
      <c r="D25" s="215" t="s">
        <v>1785</v>
      </c>
      <c r="E25" s="377"/>
      <c r="F25" s="374"/>
      <c r="G25" s="213" t="s">
        <v>1785</v>
      </c>
      <c r="H25" s="214"/>
      <c r="I25" s="215" t="s">
        <v>1785</v>
      </c>
      <c r="J25" s="377"/>
    </row>
    <row r="26" spans="1:10" ht="15.75" thickBot="1">
      <c r="A26" s="374"/>
      <c r="B26" s="213" t="s">
        <v>1786</v>
      </c>
      <c r="C26" s="214"/>
      <c r="D26" s="215" t="s">
        <v>1786</v>
      </c>
      <c r="E26" s="377"/>
      <c r="F26" s="374"/>
      <c r="G26" s="213" t="s">
        <v>1786</v>
      </c>
      <c r="H26" s="214"/>
      <c r="I26" s="215" t="s">
        <v>1786</v>
      </c>
      <c r="J26" s="377"/>
    </row>
    <row r="27" spans="1:10" ht="15.75" thickBot="1">
      <c r="A27" s="374"/>
      <c r="B27" s="213" t="s">
        <v>1787</v>
      </c>
      <c r="C27" s="214"/>
      <c r="D27" s="215" t="s">
        <v>1787</v>
      </c>
      <c r="E27" s="377"/>
      <c r="F27" s="374"/>
      <c r="G27" s="213" t="s">
        <v>1787</v>
      </c>
      <c r="H27" s="214"/>
      <c r="I27" s="215" t="s">
        <v>1787</v>
      </c>
      <c r="J27" s="377"/>
    </row>
    <row r="28" spans="1:10" ht="15.75" thickBot="1">
      <c r="A28" s="374"/>
      <c r="B28" s="213" t="s">
        <v>1788</v>
      </c>
      <c r="C28" s="214"/>
      <c r="D28" s="215" t="s">
        <v>1788</v>
      </c>
      <c r="E28" s="377"/>
      <c r="F28" s="374"/>
      <c r="G28" s="213" t="s">
        <v>1788</v>
      </c>
      <c r="H28" s="214"/>
      <c r="I28" s="215" t="s">
        <v>1788</v>
      </c>
      <c r="J28" s="377"/>
    </row>
    <row r="29" spans="1:10" ht="15.75" thickBot="1">
      <c r="A29" s="374"/>
      <c r="B29" s="213" t="s">
        <v>1789</v>
      </c>
      <c r="C29" s="214"/>
      <c r="D29" s="215" t="s">
        <v>1789</v>
      </c>
      <c r="E29" s="377"/>
      <c r="F29" s="374"/>
      <c r="G29" s="213" t="s">
        <v>1789</v>
      </c>
      <c r="H29" s="214"/>
      <c r="I29" s="215" t="s">
        <v>1789</v>
      </c>
      <c r="J29" s="377"/>
    </row>
    <row r="30" spans="1:10" ht="15.75" thickBot="1">
      <c r="A30" s="374"/>
      <c r="B30" s="213" t="s">
        <v>1790</v>
      </c>
      <c r="C30" s="214"/>
      <c r="D30" s="215" t="s">
        <v>1790</v>
      </c>
      <c r="E30" s="377"/>
      <c r="F30" s="374"/>
      <c r="G30" s="213" t="s">
        <v>1790</v>
      </c>
      <c r="H30" s="214"/>
      <c r="I30" s="215" t="s">
        <v>1790</v>
      </c>
      <c r="J30" s="377"/>
    </row>
    <row r="31" spans="1:10" ht="15.75" thickBot="1">
      <c r="A31" s="374"/>
      <c r="B31" s="213" t="s">
        <v>1791</v>
      </c>
      <c r="C31" s="214"/>
      <c r="D31" s="215" t="s">
        <v>1792</v>
      </c>
      <c r="E31" s="377"/>
      <c r="F31" s="374"/>
      <c r="G31" s="213" t="s">
        <v>1791</v>
      </c>
      <c r="H31" s="214"/>
      <c r="I31" s="215" t="s">
        <v>1792</v>
      </c>
      <c r="J31" s="377"/>
    </row>
    <row r="32" spans="1:10" ht="15.75" thickBot="1">
      <c r="A32" s="375"/>
      <c r="B32" s="216" t="s">
        <v>1793</v>
      </c>
      <c r="C32" s="217">
        <v>489643845243</v>
      </c>
      <c r="D32" s="218" t="s">
        <v>1794</v>
      </c>
      <c r="E32" s="378"/>
      <c r="F32" s="375"/>
      <c r="G32" s="216" t="s">
        <v>1793</v>
      </c>
      <c r="H32" s="217">
        <v>439693599847</v>
      </c>
      <c r="I32" s="218" t="s">
        <v>1794</v>
      </c>
      <c r="J32" s="37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2657D6C-5B7B-4477-809D-5ED87F097DC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7E413-B462-4BDD-830C-60874A0627BB}">
  <dimension ref="A1:D39"/>
  <sheetViews>
    <sheetView showGridLines="0" workbookViewId="0"/>
  </sheetViews>
  <sheetFormatPr defaultRowHeight="15"/>
  <cols>
    <col min="1" max="1" width="42.6640625" style="220" bestFit="1" customWidth="1" collapsed="1"/>
    <col min="2" max="3" width="33.33203125" style="220" customWidth="1" collapsed="1"/>
    <col min="4" max="4" width="42.6640625" style="220" bestFit="1" customWidth="1" collapsed="1"/>
    <col min="5" max="16384" width="9.33203125" style="220" collapsed="1"/>
  </cols>
  <sheetData>
    <row r="1" spans="1:4" ht="17.25">
      <c r="A1" s="219" t="s">
        <v>2003</v>
      </c>
    </row>
    <row r="3" spans="1:4" ht="17.25" customHeight="1">
      <c r="A3" s="380" t="s">
        <v>2004</v>
      </c>
      <c r="B3" s="380"/>
      <c r="C3" s="381" t="s">
        <v>2005</v>
      </c>
      <c r="D3" s="381"/>
    </row>
    <row r="4" spans="1:4">
      <c r="A4" s="221"/>
      <c r="B4" s="222" t="s">
        <v>17</v>
      </c>
      <c r="C4" s="222" t="s">
        <v>106</v>
      </c>
    </row>
    <row r="5" spans="1:4" ht="15.75" thickBot="1">
      <c r="A5" s="223" t="s">
        <v>2004</v>
      </c>
      <c r="B5" s="224"/>
      <c r="C5" s="224"/>
      <c r="D5" s="225" t="s">
        <v>2005</v>
      </c>
    </row>
    <row r="6" spans="1:4" ht="15.75" thickBot="1">
      <c r="A6" s="226" t="s">
        <v>2006</v>
      </c>
      <c r="B6" s="227"/>
      <c r="C6" s="227"/>
      <c r="D6" s="228" t="s">
        <v>2007</v>
      </c>
    </row>
    <row r="7" spans="1:4" ht="15.75" thickBot="1">
      <c r="A7" s="226" t="s">
        <v>2008</v>
      </c>
      <c r="B7" s="229">
        <v>55997748763</v>
      </c>
      <c r="C7" s="229">
        <v>65983279440</v>
      </c>
      <c r="D7" s="228" t="s">
        <v>2009</v>
      </c>
    </row>
    <row r="8" spans="1:4" ht="15.75" thickBot="1">
      <c r="A8" s="226" t="s">
        <v>2010</v>
      </c>
      <c r="B8" s="227"/>
      <c r="C8" s="227"/>
      <c r="D8" s="228" t="s">
        <v>2011</v>
      </c>
    </row>
    <row r="9" spans="1:4" ht="15.75" thickBot="1">
      <c r="A9" s="230" t="s">
        <v>2012</v>
      </c>
      <c r="B9" s="231">
        <v>55997748763</v>
      </c>
      <c r="C9" s="231">
        <v>65983279440</v>
      </c>
      <c r="D9" s="225" t="s">
        <v>2013</v>
      </c>
    </row>
    <row r="10" spans="1:4" ht="15.75" thickBot="1">
      <c r="A10" s="226" t="s">
        <v>2014</v>
      </c>
      <c r="B10" s="229"/>
      <c r="C10" s="229"/>
      <c r="D10" s="228" t="s">
        <v>2015</v>
      </c>
    </row>
    <row r="11" spans="1:4" ht="15.75" thickBot="1">
      <c r="A11" s="226" t="s">
        <v>2016</v>
      </c>
      <c r="B11" s="229"/>
      <c r="C11" s="229"/>
      <c r="D11" s="228" t="s">
        <v>2017</v>
      </c>
    </row>
    <row r="12" spans="1:4" ht="15.75" thickBot="1">
      <c r="A12" s="226" t="s">
        <v>2018</v>
      </c>
      <c r="B12" s="229"/>
      <c r="C12" s="229"/>
      <c r="D12" s="228" t="s">
        <v>2019</v>
      </c>
    </row>
    <row r="13" spans="1:4" ht="15.75" thickBot="1">
      <c r="A13" s="226" t="s">
        <v>2020</v>
      </c>
      <c r="B13" s="229"/>
      <c r="C13" s="229"/>
      <c r="D13" s="228" t="s">
        <v>2021</v>
      </c>
    </row>
    <row r="14" spans="1:4" ht="15.75" thickBot="1">
      <c r="A14" s="226" t="s">
        <v>2022</v>
      </c>
      <c r="B14" s="229"/>
      <c r="C14" s="229"/>
      <c r="D14" s="228" t="s">
        <v>2023</v>
      </c>
    </row>
    <row r="15" spans="1:4" ht="15.75" thickBot="1">
      <c r="A15" s="226" t="s">
        <v>2024</v>
      </c>
      <c r="B15" s="229"/>
      <c r="C15" s="229"/>
      <c r="D15" s="228" t="s">
        <v>2025</v>
      </c>
    </row>
    <row r="16" spans="1:4" ht="26.25" thickBot="1">
      <c r="A16" s="226" t="s">
        <v>2026</v>
      </c>
      <c r="B16" s="229"/>
      <c r="C16" s="229"/>
      <c r="D16" s="228" t="s">
        <v>2027</v>
      </c>
    </row>
    <row r="17" spans="1:4" ht="15.75" thickBot="1">
      <c r="A17" s="226" t="s">
        <v>2028</v>
      </c>
      <c r="B17" s="229"/>
      <c r="C17" s="229"/>
      <c r="D17" s="228" t="s">
        <v>2029</v>
      </c>
    </row>
    <row r="18" spans="1:4" ht="15.75" thickBot="1">
      <c r="A18" s="226" t="s">
        <v>2030</v>
      </c>
      <c r="B18" s="229"/>
      <c r="C18" s="229"/>
      <c r="D18" s="228" t="s">
        <v>2031</v>
      </c>
    </row>
    <row r="19" spans="1:4" ht="15.75" thickBot="1">
      <c r="A19" s="226" t="s">
        <v>2032</v>
      </c>
      <c r="B19" s="229">
        <v>24026806412</v>
      </c>
      <c r="C19" s="229">
        <v>26157779707</v>
      </c>
      <c r="D19" s="228" t="s">
        <v>2033</v>
      </c>
    </row>
    <row r="20" spans="1:4" ht="15.75" thickBot="1">
      <c r="A20" s="226" t="s">
        <v>2034</v>
      </c>
      <c r="B20" s="229"/>
      <c r="C20" s="229"/>
      <c r="D20" s="228" t="s">
        <v>2035</v>
      </c>
    </row>
    <row r="21" spans="1:4" ht="15.75" thickBot="1">
      <c r="A21" s="226" t="s">
        <v>2036</v>
      </c>
      <c r="B21" s="229">
        <v>31956169095</v>
      </c>
      <c r="C21" s="229">
        <v>33395937236</v>
      </c>
      <c r="D21" s="228" t="s">
        <v>2037</v>
      </c>
    </row>
    <row r="22" spans="1:4" ht="15.75" thickBot="1">
      <c r="A22" s="226" t="s">
        <v>2038</v>
      </c>
      <c r="B22" s="229"/>
      <c r="C22" s="229"/>
      <c r="D22" s="228" t="s">
        <v>2039</v>
      </c>
    </row>
    <row r="23" spans="1:4" ht="15.75" thickBot="1">
      <c r="A23" s="226" t="s">
        <v>2040</v>
      </c>
      <c r="B23" s="229"/>
      <c r="C23" s="229"/>
      <c r="D23" s="228" t="s">
        <v>2041</v>
      </c>
    </row>
    <row r="24" spans="1:4" ht="15.75" thickBot="1">
      <c r="A24" s="226" t="s">
        <v>2042</v>
      </c>
      <c r="B24" s="229"/>
      <c r="C24" s="229"/>
      <c r="D24" s="228" t="s">
        <v>2043</v>
      </c>
    </row>
    <row r="25" spans="1:4" ht="15.75" thickBot="1">
      <c r="A25" s="226" t="s">
        <v>2044</v>
      </c>
      <c r="B25" s="229">
        <v>32500910198</v>
      </c>
      <c r="C25" s="229">
        <v>38474625671</v>
      </c>
      <c r="D25" s="228" t="s">
        <v>2045</v>
      </c>
    </row>
    <row r="26" spans="1:4" ht="15.75" thickBot="1">
      <c r="A26" s="226" t="s">
        <v>2046</v>
      </c>
      <c r="B26" s="229"/>
      <c r="C26" s="229"/>
      <c r="D26" s="228" t="s">
        <v>2047</v>
      </c>
    </row>
    <row r="27" spans="1:4" ht="15.75" thickBot="1">
      <c r="A27" s="226" t="s">
        <v>2048</v>
      </c>
      <c r="B27" s="229"/>
      <c r="C27" s="229"/>
      <c r="D27" s="228" t="s">
        <v>2049</v>
      </c>
    </row>
    <row r="28" spans="1:4" ht="15.75" thickBot="1">
      <c r="A28" s="230" t="s">
        <v>2050</v>
      </c>
      <c r="B28" s="231">
        <v>144481634468</v>
      </c>
      <c r="C28" s="231">
        <v>164011622054</v>
      </c>
      <c r="D28" s="225" t="s">
        <v>2051</v>
      </c>
    </row>
    <row r="29" spans="1:4" ht="15.75" thickBot="1">
      <c r="A29" s="226" t="s">
        <v>2052</v>
      </c>
      <c r="B29" s="227">
        <v>8835105649</v>
      </c>
      <c r="C29" s="227">
        <v>11473755148</v>
      </c>
      <c r="D29" s="228" t="s">
        <v>2053</v>
      </c>
    </row>
    <row r="30" spans="1:4" ht="15.75" thickBot="1">
      <c r="A30" s="226" t="s">
        <v>2054</v>
      </c>
      <c r="B30" s="227">
        <v>8858565101</v>
      </c>
      <c r="C30" s="227">
        <v>8389232552</v>
      </c>
      <c r="D30" s="228" t="s">
        <v>2055</v>
      </c>
    </row>
    <row r="31" spans="1:4" ht="15.75" thickBot="1">
      <c r="A31" s="230" t="s">
        <v>2056</v>
      </c>
      <c r="B31" s="231">
        <v>144458175016</v>
      </c>
      <c r="C31" s="231">
        <v>167096144650</v>
      </c>
      <c r="D31" s="225" t="s">
        <v>2057</v>
      </c>
    </row>
    <row r="32" spans="1:4" ht="15.75" thickBot="1">
      <c r="A32" s="226" t="s">
        <v>2058</v>
      </c>
      <c r="B32" s="227">
        <v>518951950509</v>
      </c>
      <c r="C32" s="227">
        <v>441154566465</v>
      </c>
      <c r="D32" s="228" t="s">
        <v>2059</v>
      </c>
    </row>
    <row r="33" spans="1:4" ht="15.75" thickBot="1">
      <c r="A33" s="226" t="s">
        <v>2060</v>
      </c>
      <c r="B33" s="229">
        <v>1401381653928</v>
      </c>
      <c r="C33" s="229">
        <v>1336046060407</v>
      </c>
      <c r="D33" s="228" t="s">
        <v>2061</v>
      </c>
    </row>
    <row r="34" spans="1:4" ht="15.75" thickBot="1">
      <c r="A34" s="226" t="s">
        <v>2062</v>
      </c>
      <c r="B34" s="227">
        <v>584398797504</v>
      </c>
      <c r="C34" s="227">
        <v>634850236467</v>
      </c>
      <c r="D34" s="228" t="s">
        <v>2063</v>
      </c>
    </row>
    <row r="35" spans="1:4" ht="15.75" thickBot="1">
      <c r="A35" s="226" t="s">
        <v>2064</v>
      </c>
      <c r="B35" s="229">
        <v>7842745241</v>
      </c>
      <c r="C35" s="229">
        <v>11187961323</v>
      </c>
      <c r="D35" s="228" t="s">
        <v>2065</v>
      </c>
    </row>
    <row r="36" spans="1:4" ht="26.25" thickBot="1">
      <c r="A36" s="226" t="s">
        <v>2066</v>
      </c>
      <c r="B36" s="229"/>
      <c r="C36" s="229"/>
      <c r="D36" s="228" t="s">
        <v>2067</v>
      </c>
    </row>
    <row r="37" spans="1:4" ht="15.75" thickBot="1">
      <c r="A37" s="226" t="s">
        <v>2068</v>
      </c>
      <c r="B37" s="229"/>
      <c r="C37" s="229"/>
      <c r="D37" s="228" t="s">
        <v>2069</v>
      </c>
    </row>
    <row r="38" spans="1:4" ht="15.75" thickBot="1">
      <c r="A38" s="226" t="s">
        <v>2070</v>
      </c>
      <c r="B38" s="229"/>
      <c r="C38" s="229"/>
      <c r="D38" s="228" t="s">
        <v>2071</v>
      </c>
    </row>
    <row r="39" spans="1:4" ht="26.25" thickBot="1">
      <c r="A39" s="230" t="s">
        <v>964</v>
      </c>
      <c r="B39" s="231">
        <v>1488235727190</v>
      </c>
      <c r="C39" s="231">
        <v>1320634496378</v>
      </c>
      <c r="D39" s="22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F4D0D4C-EEEB-486D-8DAF-517510A66E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A4482-0024-4ACD-8ED8-2D2FACD66C31}">
  <dimension ref="A1:C6"/>
  <sheetViews>
    <sheetView showGridLines="0" workbookViewId="0">
      <selection sqref="A1:C1"/>
    </sheetView>
  </sheetViews>
  <sheetFormatPr defaultRowHeight="15"/>
  <cols>
    <col min="1" max="1" width="42.6640625" style="232" bestFit="1" customWidth="1" collapsed="1"/>
    <col min="2" max="2" width="33.33203125" style="232" customWidth="1" collapsed="1"/>
    <col min="3" max="3" width="42" style="232" bestFit="1" customWidth="1" collapsed="1"/>
    <col min="4" max="16384" width="9.33203125" style="232" collapsed="1"/>
  </cols>
  <sheetData>
    <row r="1" spans="1:3" ht="34.5" customHeight="1">
      <c r="A1" s="382" t="s">
        <v>2072</v>
      </c>
      <c r="B1" s="383"/>
      <c r="C1" s="383"/>
    </row>
    <row r="3" spans="1:3" ht="17.25" customHeight="1">
      <c r="A3" s="233" t="s">
        <v>1711</v>
      </c>
      <c r="B3" s="384" t="s">
        <v>1712</v>
      </c>
      <c r="C3" s="384"/>
    </row>
    <row r="4" spans="1:3">
      <c r="A4" s="234"/>
      <c r="B4" s="235" t="s">
        <v>102</v>
      </c>
    </row>
    <row r="5" spans="1:3" ht="15.75" thickBot="1">
      <c r="A5" s="236" t="s">
        <v>1711</v>
      </c>
      <c r="B5" s="237"/>
      <c r="C5" s="238" t="s">
        <v>1712</v>
      </c>
    </row>
    <row r="6" spans="1:3" ht="75" customHeight="1" thickBot="1">
      <c r="A6" s="239" t="s">
        <v>2073</v>
      </c>
      <c r="B6" s="240"/>
      <c r="C6" s="241" t="s">
        <v>2074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A11110E-3D3E-4A58-9713-1C90D303E3B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A9E9C-B18B-481D-8C3C-4EE49DD0EF10}">
  <dimension ref="A1:L318"/>
  <sheetViews>
    <sheetView showGridLines="0" workbookViewId="0"/>
  </sheetViews>
  <sheetFormatPr defaultRowHeight="15"/>
  <cols>
    <col min="1" max="1" width="42.6640625" style="243" bestFit="1" customWidth="1" collapsed="1"/>
    <col min="2" max="2" width="19" style="243" customWidth="1" collapsed="1"/>
    <col min="3" max="4" width="38.33203125" style="243" bestFit="1" customWidth="1" collapsed="1"/>
    <col min="5" max="5" width="42.6640625" style="243" bestFit="1" customWidth="1" collapsed="1"/>
    <col min="6" max="6" width="15.6640625" style="243" bestFit="1" customWidth="1" collapsed="1"/>
    <col min="7" max="7" width="42.6640625" style="243" bestFit="1" customWidth="1" collapsed="1"/>
    <col min="8" max="8" width="19" style="243" bestFit="1" customWidth="1" collapsed="1"/>
    <col min="9" max="9" width="38.33203125" style="243" bestFit="1" customWidth="1" collapsed="1"/>
    <col min="10" max="10" width="25" style="243" bestFit="1" customWidth="1" collapsed="1"/>
    <col min="11" max="11" width="42.6640625" style="243" bestFit="1" customWidth="1" collapsed="1"/>
    <col min="12" max="12" width="15.6640625" style="243" bestFit="1" customWidth="1" collapsed="1"/>
    <col min="13" max="16384" width="9.33203125" style="243" collapsed="1"/>
  </cols>
  <sheetData>
    <row r="1" spans="1:12" ht="17.25">
      <c r="A1" s="242" t="s">
        <v>2075</v>
      </c>
    </row>
    <row r="3" spans="1:12" ht="17.25" customHeight="1">
      <c r="A3" s="387" t="s">
        <v>17</v>
      </c>
      <c r="B3" s="387"/>
      <c r="C3" s="387"/>
      <c r="D3" s="387"/>
      <c r="E3" s="387"/>
      <c r="F3" s="387"/>
      <c r="G3" s="388" t="s">
        <v>104</v>
      </c>
      <c r="H3" s="388"/>
      <c r="I3" s="388"/>
      <c r="J3" s="388"/>
      <c r="K3" s="388"/>
      <c r="L3" s="388"/>
    </row>
    <row r="4" spans="1:12" ht="17.25" customHeight="1">
      <c r="A4" s="387" t="s">
        <v>2076</v>
      </c>
      <c r="B4" s="387"/>
      <c r="C4" s="387"/>
      <c r="D4" s="388" t="s">
        <v>2077</v>
      </c>
      <c r="E4" s="388"/>
      <c r="F4" s="388"/>
      <c r="G4" s="387" t="s">
        <v>2076</v>
      </c>
      <c r="H4" s="387"/>
      <c r="I4" s="387"/>
      <c r="J4" s="388" t="s">
        <v>2077</v>
      </c>
      <c r="K4" s="388"/>
      <c r="L4" s="388"/>
    </row>
    <row r="5" spans="1:12">
      <c r="A5" s="389"/>
      <c r="B5" s="389"/>
      <c r="C5" s="390" t="s">
        <v>2078</v>
      </c>
      <c r="D5" s="390"/>
      <c r="E5" s="389"/>
      <c r="F5" s="389"/>
      <c r="G5" s="389"/>
      <c r="H5" s="389"/>
      <c r="I5" s="390" t="s">
        <v>2078</v>
      </c>
      <c r="J5" s="390"/>
      <c r="K5" s="389"/>
      <c r="L5" s="389"/>
    </row>
    <row r="6" spans="1:12" ht="23.25">
      <c r="A6" s="389"/>
      <c r="B6" s="389"/>
      <c r="C6" s="244" t="s">
        <v>2079</v>
      </c>
      <c r="D6" s="244" t="s">
        <v>2080</v>
      </c>
      <c r="E6" s="389"/>
      <c r="F6" s="389"/>
      <c r="G6" s="389"/>
      <c r="H6" s="389"/>
      <c r="I6" s="244" t="s">
        <v>2079</v>
      </c>
      <c r="J6" s="244" t="s">
        <v>2080</v>
      </c>
      <c r="K6" s="389"/>
      <c r="L6" s="389"/>
    </row>
    <row r="7" spans="1:12" ht="15.75" thickBot="1">
      <c r="A7" s="392" t="s">
        <v>2081</v>
      </c>
      <c r="B7" s="245" t="s">
        <v>1779</v>
      </c>
      <c r="C7" s="246"/>
      <c r="D7" s="246"/>
      <c r="E7" s="395" t="s">
        <v>2081</v>
      </c>
      <c r="F7" s="247" t="s">
        <v>1779</v>
      </c>
      <c r="G7" s="392" t="s">
        <v>2081</v>
      </c>
      <c r="H7" s="245" t="s">
        <v>1779</v>
      </c>
      <c r="I7" s="246"/>
      <c r="J7" s="246"/>
      <c r="K7" s="395" t="s">
        <v>2081</v>
      </c>
      <c r="L7" s="247" t="s">
        <v>1779</v>
      </c>
    </row>
    <row r="8" spans="1:12" ht="15.75" thickBot="1">
      <c r="A8" s="392"/>
      <c r="B8" s="245" t="s">
        <v>1781</v>
      </c>
      <c r="C8" s="246"/>
      <c r="D8" s="246"/>
      <c r="E8" s="395"/>
      <c r="F8" s="247" t="s">
        <v>1781</v>
      </c>
      <c r="G8" s="392"/>
      <c r="H8" s="245" t="s">
        <v>1781</v>
      </c>
      <c r="I8" s="246"/>
      <c r="J8" s="246"/>
      <c r="K8" s="395"/>
      <c r="L8" s="247" t="s">
        <v>1781</v>
      </c>
    </row>
    <row r="9" spans="1:12" ht="15.75" thickBot="1">
      <c r="A9" s="392"/>
      <c r="B9" s="245" t="s">
        <v>1782</v>
      </c>
      <c r="C9" s="246"/>
      <c r="D9" s="246"/>
      <c r="E9" s="395"/>
      <c r="F9" s="247" t="s">
        <v>1782</v>
      </c>
      <c r="G9" s="392"/>
      <c r="H9" s="245" t="s">
        <v>1782</v>
      </c>
      <c r="I9" s="246"/>
      <c r="J9" s="246"/>
      <c r="K9" s="395"/>
      <c r="L9" s="247" t="s">
        <v>1782</v>
      </c>
    </row>
    <row r="10" spans="1:12" ht="15.75" thickBot="1">
      <c r="A10" s="392"/>
      <c r="B10" s="245" t="s">
        <v>1783</v>
      </c>
      <c r="C10" s="246"/>
      <c r="D10" s="246"/>
      <c r="E10" s="395"/>
      <c r="F10" s="247" t="s">
        <v>1783</v>
      </c>
      <c r="G10" s="392"/>
      <c r="H10" s="245" t="s">
        <v>1783</v>
      </c>
      <c r="I10" s="246"/>
      <c r="J10" s="246"/>
      <c r="K10" s="395"/>
      <c r="L10" s="247" t="s">
        <v>1783</v>
      </c>
    </row>
    <row r="11" spans="1:12" ht="15.75" thickBot="1">
      <c r="A11" s="392"/>
      <c r="B11" s="245" t="s">
        <v>1784</v>
      </c>
      <c r="C11" s="246"/>
      <c r="D11" s="246"/>
      <c r="E11" s="395"/>
      <c r="F11" s="247" t="s">
        <v>1784</v>
      </c>
      <c r="G11" s="392"/>
      <c r="H11" s="245" t="s">
        <v>1784</v>
      </c>
      <c r="I11" s="246"/>
      <c r="J11" s="246"/>
      <c r="K11" s="395"/>
      <c r="L11" s="247" t="s">
        <v>1784</v>
      </c>
    </row>
    <row r="12" spans="1:12" ht="15.75" thickBot="1">
      <c r="A12" s="392"/>
      <c r="B12" s="245" t="s">
        <v>1785</v>
      </c>
      <c r="C12" s="246"/>
      <c r="D12" s="246"/>
      <c r="E12" s="395"/>
      <c r="F12" s="247" t="s">
        <v>1785</v>
      </c>
      <c r="G12" s="392"/>
      <c r="H12" s="245" t="s">
        <v>1785</v>
      </c>
      <c r="I12" s="246"/>
      <c r="J12" s="246"/>
      <c r="K12" s="395"/>
      <c r="L12" s="247" t="s">
        <v>1785</v>
      </c>
    </row>
    <row r="13" spans="1:12" ht="15.75" thickBot="1">
      <c r="A13" s="392"/>
      <c r="B13" s="245" t="s">
        <v>1786</v>
      </c>
      <c r="C13" s="246"/>
      <c r="D13" s="246"/>
      <c r="E13" s="395"/>
      <c r="F13" s="247" t="s">
        <v>1786</v>
      </c>
      <c r="G13" s="392"/>
      <c r="H13" s="245" t="s">
        <v>1786</v>
      </c>
      <c r="I13" s="246"/>
      <c r="J13" s="246"/>
      <c r="K13" s="395"/>
      <c r="L13" s="247" t="s">
        <v>1786</v>
      </c>
    </row>
    <row r="14" spans="1:12" ht="15.75" thickBot="1">
      <c r="A14" s="392"/>
      <c r="B14" s="245" t="s">
        <v>1787</v>
      </c>
      <c r="C14" s="246"/>
      <c r="D14" s="246"/>
      <c r="E14" s="395"/>
      <c r="F14" s="247" t="s">
        <v>1787</v>
      </c>
      <c r="G14" s="392"/>
      <c r="H14" s="245" t="s">
        <v>1787</v>
      </c>
      <c r="I14" s="246"/>
      <c r="J14" s="246"/>
      <c r="K14" s="395"/>
      <c r="L14" s="247" t="s">
        <v>1787</v>
      </c>
    </row>
    <row r="15" spans="1:12" ht="15.75" thickBot="1">
      <c r="A15" s="392"/>
      <c r="B15" s="245" t="s">
        <v>1788</v>
      </c>
      <c r="C15" s="246"/>
      <c r="D15" s="246"/>
      <c r="E15" s="395"/>
      <c r="F15" s="247" t="s">
        <v>1788</v>
      </c>
      <c r="G15" s="392"/>
      <c r="H15" s="245" t="s">
        <v>1788</v>
      </c>
      <c r="I15" s="246"/>
      <c r="J15" s="246"/>
      <c r="K15" s="395"/>
      <c r="L15" s="247" t="s">
        <v>1788</v>
      </c>
    </row>
    <row r="16" spans="1:12" ht="15.75" thickBot="1">
      <c r="A16" s="392"/>
      <c r="B16" s="245" t="s">
        <v>1789</v>
      </c>
      <c r="C16" s="246"/>
      <c r="D16" s="246"/>
      <c r="E16" s="395"/>
      <c r="F16" s="247" t="s">
        <v>1789</v>
      </c>
      <c r="G16" s="392"/>
      <c r="H16" s="245" t="s">
        <v>1789</v>
      </c>
      <c r="I16" s="246"/>
      <c r="J16" s="246"/>
      <c r="K16" s="395"/>
      <c r="L16" s="247" t="s">
        <v>1789</v>
      </c>
    </row>
    <row r="17" spans="1:12" ht="15.75" thickBot="1">
      <c r="A17" s="392"/>
      <c r="B17" s="245" t="s">
        <v>1790</v>
      </c>
      <c r="C17" s="246"/>
      <c r="D17" s="246"/>
      <c r="E17" s="395"/>
      <c r="F17" s="247" t="s">
        <v>1790</v>
      </c>
      <c r="G17" s="392"/>
      <c r="H17" s="245" t="s">
        <v>1790</v>
      </c>
      <c r="I17" s="246"/>
      <c r="J17" s="246"/>
      <c r="K17" s="395"/>
      <c r="L17" s="247" t="s">
        <v>1790</v>
      </c>
    </row>
    <row r="18" spans="1:12" ht="26.25" thickBot="1">
      <c r="A18" s="392"/>
      <c r="B18" s="245" t="s">
        <v>1791</v>
      </c>
      <c r="C18" s="246"/>
      <c r="D18" s="246"/>
      <c r="E18" s="395"/>
      <c r="F18" s="247" t="s">
        <v>1792</v>
      </c>
      <c r="G18" s="392"/>
      <c r="H18" s="245" t="s">
        <v>1791</v>
      </c>
      <c r="I18" s="246"/>
      <c r="J18" s="246"/>
      <c r="K18" s="395"/>
      <c r="L18" s="247" t="s">
        <v>1792</v>
      </c>
    </row>
    <row r="19" spans="1:12" ht="15.75" thickBot="1">
      <c r="A19" s="393"/>
      <c r="B19" s="248" t="s">
        <v>1793</v>
      </c>
      <c r="C19" s="249"/>
      <c r="D19" s="250"/>
      <c r="E19" s="396"/>
      <c r="F19" s="251" t="s">
        <v>1794</v>
      </c>
      <c r="G19" s="393"/>
      <c r="H19" s="248" t="s">
        <v>1793</v>
      </c>
      <c r="I19" s="249"/>
      <c r="J19" s="250"/>
      <c r="K19" s="396"/>
      <c r="L19" s="251" t="s">
        <v>1794</v>
      </c>
    </row>
    <row r="20" spans="1:12" ht="15.75" thickBot="1">
      <c r="A20" s="391" t="s">
        <v>2082</v>
      </c>
      <c r="B20" s="245" t="s">
        <v>1779</v>
      </c>
      <c r="C20" s="246"/>
      <c r="D20" s="246"/>
      <c r="E20" s="394" t="s">
        <v>2082</v>
      </c>
      <c r="F20" s="247" t="s">
        <v>1779</v>
      </c>
      <c r="G20" s="391" t="s">
        <v>2082</v>
      </c>
      <c r="H20" s="245" t="s">
        <v>1779</v>
      </c>
      <c r="I20" s="246"/>
      <c r="J20" s="246"/>
      <c r="K20" s="394" t="s">
        <v>2082</v>
      </c>
      <c r="L20" s="247" t="s">
        <v>1779</v>
      </c>
    </row>
    <row r="21" spans="1:12" ht="15.75" thickBot="1">
      <c r="A21" s="392"/>
      <c r="B21" s="245" t="s">
        <v>1781</v>
      </c>
      <c r="C21" s="246"/>
      <c r="D21" s="246"/>
      <c r="E21" s="395"/>
      <c r="F21" s="247" t="s">
        <v>1781</v>
      </c>
      <c r="G21" s="392"/>
      <c r="H21" s="245" t="s">
        <v>1781</v>
      </c>
      <c r="I21" s="246"/>
      <c r="J21" s="246"/>
      <c r="K21" s="395"/>
      <c r="L21" s="247" t="s">
        <v>1781</v>
      </c>
    </row>
    <row r="22" spans="1:12" ht="15.75" thickBot="1">
      <c r="A22" s="392"/>
      <c r="B22" s="245" t="s">
        <v>1782</v>
      </c>
      <c r="C22" s="246"/>
      <c r="D22" s="246"/>
      <c r="E22" s="395"/>
      <c r="F22" s="247" t="s">
        <v>1782</v>
      </c>
      <c r="G22" s="392"/>
      <c r="H22" s="245" t="s">
        <v>1782</v>
      </c>
      <c r="I22" s="246"/>
      <c r="J22" s="246"/>
      <c r="K22" s="395"/>
      <c r="L22" s="247" t="s">
        <v>1782</v>
      </c>
    </row>
    <row r="23" spans="1:12" ht="15.75" thickBot="1">
      <c r="A23" s="392"/>
      <c r="B23" s="245" t="s">
        <v>1783</v>
      </c>
      <c r="C23" s="246"/>
      <c r="D23" s="246"/>
      <c r="E23" s="395"/>
      <c r="F23" s="247" t="s">
        <v>1783</v>
      </c>
      <c r="G23" s="392"/>
      <c r="H23" s="245" t="s">
        <v>1783</v>
      </c>
      <c r="I23" s="246"/>
      <c r="J23" s="246"/>
      <c r="K23" s="395"/>
      <c r="L23" s="247" t="s">
        <v>1783</v>
      </c>
    </row>
    <row r="24" spans="1:12" ht="15.75" thickBot="1">
      <c r="A24" s="392"/>
      <c r="B24" s="245" t="s">
        <v>1784</v>
      </c>
      <c r="C24" s="246"/>
      <c r="D24" s="246"/>
      <c r="E24" s="395"/>
      <c r="F24" s="247" t="s">
        <v>1784</v>
      </c>
      <c r="G24" s="392"/>
      <c r="H24" s="245" t="s">
        <v>1784</v>
      </c>
      <c r="I24" s="246"/>
      <c r="J24" s="246"/>
      <c r="K24" s="395"/>
      <c r="L24" s="247" t="s">
        <v>1784</v>
      </c>
    </row>
    <row r="25" spans="1:12" ht="15.75" thickBot="1">
      <c r="A25" s="392"/>
      <c r="B25" s="245" t="s">
        <v>1785</v>
      </c>
      <c r="C25" s="246"/>
      <c r="D25" s="246"/>
      <c r="E25" s="395"/>
      <c r="F25" s="247" t="s">
        <v>1785</v>
      </c>
      <c r="G25" s="392"/>
      <c r="H25" s="245" t="s">
        <v>1785</v>
      </c>
      <c r="I25" s="246"/>
      <c r="J25" s="246"/>
      <c r="K25" s="395"/>
      <c r="L25" s="247" t="s">
        <v>1785</v>
      </c>
    </row>
    <row r="26" spans="1:12" ht="15.75" thickBot="1">
      <c r="A26" s="392"/>
      <c r="B26" s="245" t="s">
        <v>1786</v>
      </c>
      <c r="C26" s="246"/>
      <c r="D26" s="246"/>
      <c r="E26" s="395"/>
      <c r="F26" s="247" t="s">
        <v>1786</v>
      </c>
      <c r="G26" s="392"/>
      <c r="H26" s="245" t="s">
        <v>1786</v>
      </c>
      <c r="I26" s="246"/>
      <c r="J26" s="246"/>
      <c r="K26" s="395"/>
      <c r="L26" s="247" t="s">
        <v>1786</v>
      </c>
    </row>
    <row r="27" spans="1:12" ht="15.75" thickBot="1">
      <c r="A27" s="392"/>
      <c r="B27" s="245" t="s">
        <v>1787</v>
      </c>
      <c r="C27" s="246"/>
      <c r="D27" s="246"/>
      <c r="E27" s="395"/>
      <c r="F27" s="247" t="s">
        <v>1787</v>
      </c>
      <c r="G27" s="392"/>
      <c r="H27" s="245" t="s">
        <v>1787</v>
      </c>
      <c r="I27" s="246"/>
      <c r="J27" s="246"/>
      <c r="K27" s="395"/>
      <c r="L27" s="247" t="s">
        <v>1787</v>
      </c>
    </row>
    <row r="28" spans="1:12" ht="15.75" thickBot="1">
      <c r="A28" s="392"/>
      <c r="B28" s="245" t="s">
        <v>1788</v>
      </c>
      <c r="C28" s="246"/>
      <c r="D28" s="246"/>
      <c r="E28" s="395"/>
      <c r="F28" s="247" t="s">
        <v>1788</v>
      </c>
      <c r="G28" s="392"/>
      <c r="H28" s="245" t="s">
        <v>1788</v>
      </c>
      <c r="I28" s="246"/>
      <c r="J28" s="246"/>
      <c r="K28" s="395"/>
      <c r="L28" s="247" t="s">
        <v>1788</v>
      </c>
    </row>
    <row r="29" spans="1:12" ht="15.75" thickBot="1">
      <c r="A29" s="392"/>
      <c r="B29" s="245" t="s">
        <v>1789</v>
      </c>
      <c r="C29" s="246"/>
      <c r="D29" s="246"/>
      <c r="E29" s="395"/>
      <c r="F29" s="247" t="s">
        <v>1789</v>
      </c>
      <c r="G29" s="392"/>
      <c r="H29" s="245" t="s">
        <v>1789</v>
      </c>
      <c r="I29" s="246"/>
      <c r="J29" s="246"/>
      <c r="K29" s="395"/>
      <c r="L29" s="247" t="s">
        <v>1789</v>
      </c>
    </row>
    <row r="30" spans="1:12" ht="15.75" thickBot="1">
      <c r="A30" s="392"/>
      <c r="B30" s="245" t="s">
        <v>1790</v>
      </c>
      <c r="C30" s="246"/>
      <c r="D30" s="246"/>
      <c r="E30" s="395"/>
      <c r="F30" s="247" t="s">
        <v>1790</v>
      </c>
      <c r="G30" s="392"/>
      <c r="H30" s="245" t="s">
        <v>1790</v>
      </c>
      <c r="I30" s="246"/>
      <c r="J30" s="246"/>
      <c r="K30" s="395"/>
      <c r="L30" s="247" t="s">
        <v>1790</v>
      </c>
    </row>
    <row r="31" spans="1:12" ht="26.25" thickBot="1">
      <c r="A31" s="392"/>
      <c r="B31" s="245" t="s">
        <v>1791</v>
      </c>
      <c r="C31" s="246"/>
      <c r="D31" s="246"/>
      <c r="E31" s="395"/>
      <c r="F31" s="247" t="s">
        <v>1792</v>
      </c>
      <c r="G31" s="392"/>
      <c r="H31" s="245" t="s">
        <v>1791</v>
      </c>
      <c r="I31" s="246"/>
      <c r="J31" s="246"/>
      <c r="K31" s="395"/>
      <c r="L31" s="247" t="s">
        <v>1792</v>
      </c>
    </row>
    <row r="32" spans="1:12" ht="15.75" thickBot="1">
      <c r="A32" s="393"/>
      <c r="B32" s="248" t="s">
        <v>1793</v>
      </c>
      <c r="C32" s="249"/>
      <c r="D32" s="250"/>
      <c r="E32" s="396"/>
      <c r="F32" s="251" t="s">
        <v>1794</v>
      </c>
      <c r="G32" s="393"/>
      <c r="H32" s="248" t="s">
        <v>1793</v>
      </c>
      <c r="I32" s="249"/>
      <c r="J32" s="250"/>
      <c r="K32" s="396"/>
      <c r="L32" s="251" t="s">
        <v>1794</v>
      </c>
    </row>
    <row r="33" spans="1:12" ht="15.75" thickBot="1">
      <c r="A33" s="391" t="s">
        <v>2083</v>
      </c>
      <c r="B33" s="245" t="s">
        <v>1779</v>
      </c>
      <c r="C33" s="246"/>
      <c r="D33" s="246"/>
      <c r="E33" s="394" t="s">
        <v>2083</v>
      </c>
      <c r="F33" s="247" t="s">
        <v>1779</v>
      </c>
      <c r="G33" s="391" t="s">
        <v>2083</v>
      </c>
      <c r="H33" s="245" t="s">
        <v>1779</v>
      </c>
      <c r="I33" s="246"/>
      <c r="J33" s="246"/>
      <c r="K33" s="394" t="s">
        <v>2083</v>
      </c>
      <c r="L33" s="247" t="s">
        <v>1779</v>
      </c>
    </row>
    <row r="34" spans="1:12" ht="15.75" thickBot="1">
      <c r="A34" s="392"/>
      <c r="B34" s="245" t="s">
        <v>1781</v>
      </c>
      <c r="C34" s="246"/>
      <c r="D34" s="246"/>
      <c r="E34" s="395"/>
      <c r="F34" s="247" t="s">
        <v>1781</v>
      </c>
      <c r="G34" s="392"/>
      <c r="H34" s="245" t="s">
        <v>1781</v>
      </c>
      <c r="I34" s="246"/>
      <c r="J34" s="246"/>
      <c r="K34" s="395"/>
      <c r="L34" s="247" t="s">
        <v>1781</v>
      </c>
    </row>
    <row r="35" spans="1:12" ht="15.75" thickBot="1">
      <c r="A35" s="392"/>
      <c r="B35" s="245" t="s">
        <v>1782</v>
      </c>
      <c r="C35" s="246"/>
      <c r="D35" s="246"/>
      <c r="E35" s="395"/>
      <c r="F35" s="247" t="s">
        <v>1782</v>
      </c>
      <c r="G35" s="392"/>
      <c r="H35" s="245" t="s">
        <v>1782</v>
      </c>
      <c r="I35" s="246"/>
      <c r="J35" s="246"/>
      <c r="K35" s="395"/>
      <c r="L35" s="247" t="s">
        <v>1782</v>
      </c>
    </row>
    <row r="36" spans="1:12" ht="15.75" thickBot="1">
      <c r="A36" s="392"/>
      <c r="B36" s="245" t="s">
        <v>1783</v>
      </c>
      <c r="C36" s="246"/>
      <c r="D36" s="246"/>
      <c r="E36" s="395"/>
      <c r="F36" s="247" t="s">
        <v>1783</v>
      </c>
      <c r="G36" s="392"/>
      <c r="H36" s="245" t="s">
        <v>1783</v>
      </c>
      <c r="I36" s="246"/>
      <c r="J36" s="246"/>
      <c r="K36" s="395"/>
      <c r="L36" s="247" t="s">
        <v>1783</v>
      </c>
    </row>
    <row r="37" spans="1:12" ht="15.75" thickBot="1">
      <c r="A37" s="392"/>
      <c r="B37" s="245" t="s">
        <v>1784</v>
      </c>
      <c r="C37" s="246"/>
      <c r="D37" s="246"/>
      <c r="E37" s="395"/>
      <c r="F37" s="247" t="s">
        <v>1784</v>
      </c>
      <c r="G37" s="392"/>
      <c r="H37" s="245" t="s">
        <v>1784</v>
      </c>
      <c r="I37" s="246"/>
      <c r="J37" s="246"/>
      <c r="K37" s="395"/>
      <c r="L37" s="247" t="s">
        <v>1784</v>
      </c>
    </row>
    <row r="38" spans="1:12" ht="15.75" thickBot="1">
      <c r="A38" s="392"/>
      <c r="B38" s="245" t="s">
        <v>1785</v>
      </c>
      <c r="C38" s="246"/>
      <c r="D38" s="246"/>
      <c r="E38" s="395"/>
      <c r="F38" s="247" t="s">
        <v>1785</v>
      </c>
      <c r="G38" s="392"/>
      <c r="H38" s="245" t="s">
        <v>1785</v>
      </c>
      <c r="I38" s="246"/>
      <c r="J38" s="246"/>
      <c r="K38" s="395"/>
      <c r="L38" s="247" t="s">
        <v>1785</v>
      </c>
    </row>
    <row r="39" spans="1:12" ht="15.75" thickBot="1">
      <c r="A39" s="392"/>
      <c r="B39" s="245" t="s">
        <v>1786</v>
      </c>
      <c r="C39" s="246"/>
      <c r="D39" s="246"/>
      <c r="E39" s="395"/>
      <c r="F39" s="247" t="s">
        <v>1786</v>
      </c>
      <c r="G39" s="392"/>
      <c r="H39" s="245" t="s">
        <v>1786</v>
      </c>
      <c r="I39" s="246"/>
      <c r="J39" s="246"/>
      <c r="K39" s="395"/>
      <c r="L39" s="247" t="s">
        <v>1786</v>
      </c>
    </row>
    <row r="40" spans="1:12" ht="15.75" thickBot="1">
      <c r="A40" s="392"/>
      <c r="B40" s="245" t="s">
        <v>1787</v>
      </c>
      <c r="C40" s="246"/>
      <c r="D40" s="246"/>
      <c r="E40" s="395"/>
      <c r="F40" s="247" t="s">
        <v>1787</v>
      </c>
      <c r="G40" s="392"/>
      <c r="H40" s="245" t="s">
        <v>1787</v>
      </c>
      <c r="I40" s="246"/>
      <c r="J40" s="246"/>
      <c r="K40" s="395"/>
      <c r="L40" s="247" t="s">
        <v>1787</v>
      </c>
    </row>
    <row r="41" spans="1:12" ht="15.75" thickBot="1">
      <c r="A41" s="392"/>
      <c r="B41" s="245" t="s">
        <v>1788</v>
      </c>
      <c r="C41" s="246"/>
      <c r="D41" s="246"/>
      <c r="E41" s="395"/>
      <c r="F41" s="247" t="s">
        <v>1788</v>
      </c>
      <c r="G41" s="392"/>
      <c r="H41" s="245" t="s">
        <v>1788</v>
      </c>
      <c r="I41" s="246"/>
      <c r="J41" s="246"/>
      <c r="K41" s="395"/>
      <c r="L41" s="247" t="s">
        <v>1788</v>
      </c>
    </row>
    <row r="42" spans="1:12" ht="15.75" thickBot="1">
      <c r="A42" s="392"/>
      <c r="B42" s="245" t="s">
        <v>1789</v>
      </c>
      <c r="C42" s="246"/>
      <c r="D42" s="246"/>
      <c r="E42" s="395"/>
      <c r="F42" s="247" t="s">
        <v>1789</v>
      </c>
      <c r="G42" s="392"/>
      <c r="H42" s="245" t="s">
        <v>1789</v>
      </c>
      <c r="I42" s="246"/>
      <c r="J42" s="246"/>
      <c r="K42" s="395"/>
      <c r="L42" s="247" t="s">
        <v>1789</v>
      </c>
    </row>
    <row r="43" spans="1:12" ht="15.75" thickBot="1">
      <c r="A43" s="392"/>
      <c r="B43" s="245" t="s">
        <v>1790</v>
      </c>
      <c r="C43" s="246"/>
      <c r="D43" s="246"/>
      <c r="E43" s="395"/>
      <c r="F43" s="247" t="s">
        <v>1790</v>
      </c>
      <c r="G43" s="392"/>
      <c r="H43" s="245" t="s">
        <v>1790</v>
      </c>
      <c r="I43" s="246"/>
      <c r="J43" s="246"/>
      <c r="K43" s="395"/>
      <c r="L43" s="247" t="s">
        <v>1790</v>
      </c>
    </row>
    <row r="44" spans="1:12" ht="26.25" thickBot="1">
      <c r="A44" s="392"/>
      <c r="B44" s="245" t="s">
        <v>1791</v>
      </c>
      <c r="C44" s="246"/>
      <c r="D44" s="246"/>
      <c r="E44" s="395"/>
      <c r="F44" s="247" t="s">
        <v>1792</v>
      </c>
      <c r="G44" s="392"/>
      <c r="H44" s="245" t="s">
        <v>1791</v>
      </c>
      <c r="I44" s="246"/>
      <c r="J44" s="246"/>
      <c r="K44" s="395"/>
      <c r="L44" s="247" t="s">
        <v>1792</v>
      </c>
    </row>
    <row r="45" spans="1:12" ht="15.75" thickBot="1">
      <c r="A45" s="393"/>
      <c r="B45" s="248" t="s">
        <v>1793</v>
      </c>
      <c r="C45" s="249"/>
      <c r="D45" s="250"/>
      <c r="E45" s="396"/>
      <c r="F45" s="251" t="s">
        <v>1794</v>
      </c>
      <c r="G45" s="393"/>
      <c r="H45" s="248" t="s">
        <v>1793</v>
      </c>
      <c r="I45" s="249"/>
      <c r="J45" s="250"/>
      <c r="K45" s="396"/>
      <c r="L45" s="251" t="s">
        <v>1794</v>
      </c>
    </row>
    <row r="46" spans="1:12" ht="15.75" thickBot="1">
      <c r="A46" s="391" t="s">
        <v>2084</v>
      </c>
      <c r="B46" s="245" t="s">
        <v>1779</v>
      </c>
      <c r="C46" s="246"/>
      <c r="D46" s="246"/>
      <c r="E46" s="394" t="s">
        <v>2084</v>
      </c>
      <c r="F46" s="247" t="s">
        <v>1779</v>
      </c>
      <c r="G46" s="391" t="s">
        <v>2084</v>
      </c>
      <c r="H46" s="245" t="s">
        <v>1779</v>
      </c>
      <c r="I46" s="246"/>
      <c r="J46" s="246"/>
      <c r="K46" s="394" t="s">
        <v>2084</v>
      </c>
      <c r="L46" s="247" t="s">
        <v>1779</v>
      </c>
    </row>
    <row r="47" spans="1:12" ht="15.75" thickBot="1">
      <c r="A47" s="392"/>
      <c r="B47" s="245" t="s">
        <v>1781</v>
      </c>
      <c r="C47" s="246"/>
      <c r="D47" s="246"/>
      <c r="E47" s="395"/>
      <c r="F47" s="247" t="s">
        <v>1781</v>
      </c>
      <c r="G47" s="392"/>
      <c r="H47" s="245" t="s">
        <v>1781</v>
      </c>
      <c r="I47" s="246"/>
      <c r="J47" s="246"/>
      <c r="K47" s="395"/>
      <c r="L47" s="247" t="s">
        <v>1781</v>
      </c>
    </row>
    <row r="48" spans="1:12" ht="15.75" thickBot="1">
      <c r="A48" s="392"/>
      <c r="B48" s="245" t="s">
        <v>1782</v>
      </c>
      <c r="C48" s="246"/>
      <c r="D48" s="246"/>
      <c r="E48" s="395"/>
      <c r="F48" s="247" t="s">
        <v>1782</v>
      </c>
      <c r="G48" s="392"/>
      <c r="H48" s="245" t="s">
        <v>1782</v>
      </c>
      <c r="I48" s="246"/>
      <c r="J48" s="246"/>
      <c r="K48" s="395"/>
      <c r="L48" s="247" t="s">
        <v>1782</v>
      </c>
    </row>
    <row r="49" spans="1:12" ht="15.75" thickBot="1">
      <c r="A49" s="392"/>
      <c r="B49" s="245" t="s">
        <v>1783</v>
      </c>
      <c r="C49" s="246"/>
      <c r="D49" s="246"/>
      <c r="E49" s="395"/>
      <c r="F49" s="247" t="s">
        <v>1783</v>
      </c>
      <c r="G49" s="392"/>
      <c r="H49" s="245" t="s">
        <v>1783</v>
      </c>
      <c r="I49" s="246"/>
      <c r="J49" s="246"/>
      <c r="K49" s="395"/>
      <c r="L49" s="247" t="s">
        <v>1783</v>
      </c>
    </row>
    <row r="50" spans="1:12" ht="15.75" thickBot="1">
      <c r="A50" s="392"/>
      <c r="B50" s="245" t="s">
        <v>1784</v>
      </c>
      <c r="C50" s="246"/>
      <c r="D50" s="246"/>
      <c r="E50" s="395"/>
      <c r="F50" s="247" t="s">
        <v>1784</v>
      </c>
      <c r="G50" s="392"/>
      <c r="H50" s="245" t="s">
        <v>1784</v>
      </c>
      <c r="I50" s="246"/>
      <c r="J50" s="246"/>
      <c r="K50" s="395"/>
      <c r="L50" s="247" t="s">
        <v>1784</v>
      </c>
    </row>
    <row r="51" spans="1:12" ht="15.75" thickBot="1">
      <c r="A51" s="392"/>
      <c r="B51" s="245" t="s">
        <v>1785</v>
      </c>
      <c r="C51" s="246"/>
      <c r="D51" s="246"/>
      <c r="E51" s="395"/>
      <c r="F51" s="247" t="s">
        <v>1785</v>
      </c>
      <c r="G51" s="392"/>
      <c r="H51" s="245" t="s">
        <v>1785</v>
      </c>
      <c r="I51" s="246"/>
      <c r="J51" s="246"/>
      <c r="K51" s="395"/>
      <c r="L51" s="247" t="s">
        <v>1785</v>
      </c>
    </row>
    <row r="52" spans="1:12" ht="15.75" thickBot="1">
      <c r="A52" s="392"/>
      <c r="B52" s="245" t="s">
        <v>1786</v>
      </c>
      <c r="C52" s="246"/>
      <c r="D52" s="246"/>
      <c r="E52" s="395"/>
      <c r="F52" s="247" t="s">
        <v>1786</v>
      </c>
      <c r="G52" s="392"/>
      <c r="H52" s="245" t="s">
        <v>1786</v>
      </c>
      <c r="I52" s="246"/>
      <c r="J52" s="246"/>
      <c r="K52" s="395"/>
      <c r="L52" s="247" t="s">
        <v>1786</v>
      </c>
    </row>
    <row r="53" spans="1:12" ht="15.75" thickBot="1">
      <c r="A53" s="392"/>
      <c r="B53" s="245" t="s">
        <v>1787</v>
      </c>
      <c r="C53" s="246"/>
      <c r="D53" s="246"/>
      <c r="E53" s="395"/>
      <c r="F53" s="247" t="s">
        <v>1787</v>
      </c>
      <c r="G53" s="392"/>
      <c r="H53" s="245" t="s">
        <v>1787</v>
      </c>
      <c r="I53" s="246"/>
      <c r="J53" s="246"/>
      <c r="K53" s="395"/>
      <c r="L53" s="247" t="s">
        <v>1787</v>
      </c>
    </row>
    <row r="54" spans="1:12" ht="15.75" thickBot="1">
      <c r="A54" s="392"/>
      <c r="B54" s="245" t="s">
        <v>1788</v>
      </c>
      <c r="C54" s="246"/>
      <c r="D54" s="246"/>
      <c r="E54" s="395"/>
      <c r="F54" s="247" t="s">
        <v>1788</v>
      </c>
      <c r="G54" s="392"/>
      <c r="H54" s="245" t="s">
        <v>1788</v>
      </c>
      <c r="I54" s="246"/>
      <c r="J54" s="246"/>
      <c r="K54" s="395"/>
      <c r="L54" s="247" t="s">
        <v>1788</v>
      </c>
    </row>
    <row r="55" spans="1:12" ht="15.75" thickBot="1">
      <c r="A55" s="392"/>
      <c r="B55" s="245" t="s">
        <v>1789</v>
      </c>
      <c r="C55" s="246"/>
      <c r="D55" s="246"/>
      <c r="E55" s="395"/>
      <c r="F55" s="247" t="s">
        <v>1789</v>
      </c>
      <c r="G55" s="392"/>
      <c r="H55" s="245" t="s">
        <v>1789</v>
      </c>
      <c r="I55" s="246"/>
      <c r="J55" s="246"/>
      <c r="K55" s="395"/>
      <c r="L55" s="247" t="s">
        <v>1789</v>
      </c>
    </row>
    <row r="56" spans="1:12" ht="15.75" thickBot="1">
      <c r="A56" s="392"/>
      <c r="B56" s="245" t="s">
        <v>1790</v>
      </c>
      <c r="C56" s="246"/>
      <c r="D56" s="246"/>
      <c r="E56" s="395"/>
      <c r="F56" s="247" t="s">
        <v>1790</v>
      </c>
      <c r="G56" s="392"/>
      <c r="H56" s="245" t="s">
        <v>1790</v>
      </c>
      <c r="I56" s="246"/>
      <c r="J56" s="246"/>
      <c r="K56" s="395"/>
      <c r="L56" s="247" t="s">
        <v>1790</v>
      </c>
    </row>
    <row r="57" spans="1:12" ht="26.25" thickBot="1">
      <c r="A57" s="392"/>
      <c r="B57" s="245" t="s">
        <v>1791</v>
      </c>
      <c r="C57" s="246"/>
      <c r="D57" s="246"/>
      <c r="E57" s="395"/>
      <c r="F57" s="247" t="s">
        <v>1792</v>
      </c>
      <c r="G57" s="392"/>
      <c r="H57" s="245" t="s">
        <v>1791</v>
      </c>
      <c r="I57" s="246"/>
      <c r="J57" s="246"/>
      <c r="K57" s="395"/>
      <c r="L57" s="247" t="s">
        <v>1792</v>
      </c>
    </row>
    <row r="58" spans="1:12" ht="15.75" thickBot="1">
      <c r="A58" s="393"/>
      <c r="B58" s="248" t="s">
        <v>1793</v>
      </c>
      <c r="C58" s="249"/>
      <c r="D58" s="250"/>
      <c r="E58" s="396"/>
      <c r="F58" s="251" t="s">
        <v>1794</v>
      </c>
      <c r="G58" s="393"/>
      <c r="H58" s="248" t="s">
        <v>1793</v>
      </c>
      <c r="I58" s="249"/>
      <c r="J58" s="250"/>
      <c r="K58" s="396"/>
      <c r="L58" s="251" t="s">
        <v>1794</v>
      </c>
    </row>
    <row r="59" spans="1:12" ht="15.75" thickBot="1">
      <c r="A59" s="391" t="s">
        <v>2085</v>
      </c>
      <c r="B59" s="245" t="s">
        <v>1779</v>
      </c>
      <c r="C59" s="246"/>
      <c r="D59" s="246"/>
      <c r="E59" s="394" t="s">
        <v>2085</v>
      </c>
      <c r="F59" s="247" t="s">
        <v>1779</v>
      </c>
      <c r="G59" s="391" t="s">
        <v>2085</v>
      </c>
      <c r="H59" s="245" t="s">
        <v>1779</v>
      </c>
      <c r="I59" s="246"/>
      <c r="J59" s="246"/>
      <c r="K59" s="394" t="s">
        <v>2085</v>
      </c>
      <c r="L59" s="247" t="s">
        <v>1779</v>
      </c>
    </row>
    <row r="60" spans="1:12" ht="15.75" thickBot="1">
      <c r="A60" s="392"/>
      <c r="B60" s="245" t="s">
        <v>1781</v>
      </c>
      <c r="C60" s="246"/>
      <c r="D60" s="246"/>
      <c r="E60" s="395"/>
      <c r="F60" s="247" t="s">
        <v>1781</v>
      </c>
      <c r="G60" s="392"/>
      <c r="H60" s="245" t="s">
        <v>1781</v>
      </c>
      <c r="I60" s="246"/>
      <c r="J60" s="246"/>
      <c r="K60" s="395"/>
      <c r="L60" s="247" t="s">
        <v>1781</v>
      </c>
    </row>
    <row r="61" spans="1:12" ht="15.75" thickBot="1">
      <c r="A61" s="392"/>
      <c r="B61" s="245" t="s">
        <v>1782</v>
      </c>
      <c r="C61" s="246"/>
      <c r="D61" s="246"/>
      <c r="E61" s="395"/>
      <c r="F61" s="247" t="s">
        <v>1782</v>
      </c>
      <c r="G61" s="392"/>
      <c r="H61" s="245" t="s">
        <v>1782</v>
      </c>
      <c r="I61" s="246"/>
      <c r="J61" s="246"/>
      <c r="K61" s="395"/>
      <c r="L61" s="247" t="s">
        <v>1782</v>
      </c>
    </row>
    <row r="62" spans="1:12" ht="15.75" thickBot="1">
      <c r="A62" s="392"/>
      <c r="B62" s="245" t="s">
        <v>1783</v>
      </c>
      <c r="C62" s="246"/>
      <c r="D62" s="246"/>
      <c r="E62" s="395"/>
      <c r="F62" s="247" t="s">
        <v>1783</v>
      </c>
      <c r="G62" s="392"/>
      <c r="H62" s="245" t="s">
        <v>1783</v>
      </c>
      <c r="I62" s="246"/>
      <c r="J62" s="246"/>
      <c r="K62" s="395"/>
      <c r="L62" s="247" t="s">
        <v>1783</v>
      </c>
    </row>
    <row r="63" spans="1:12" ht="15.75" thickBot="1">
      <c r="A63" s="392"/>
      <c r="B63" s="245" t="s">
        <v>1784</v>
      </c>
      <c r="C63" s="246"/>
      <c r="D63" s="246"/>
      <c r="E63" s="395"/>
      <c r="F63" s="247" t="s">
        <v>1784</v>
      </c>
      <c r="G63" s="392"/>
      <c r="H63" s="245" t="s">
        <v>1784</v>
      </c>
      <c r="I63" s="246"/>
      <c r="J63" s="246"/>
      <c r="K63" s="395"/>
      <c r="L63" s="247" t="s">
        <v>1784</v>
      </c>
    </row>
    <row r="64" spans="1:12" ht="15.75" thickBot="1">
      <c r="A64" s="392"/>
      <c r="B64" s="245" t="s">
        <v>1785</v>
      </c>
      <c r="C64" s="246"/>
      <c r="D64" s="246"/>
      <c r="E64" s="395"/>
      <c r="F64" s="247" t="s">
        <v>1785</v>
      </c>
      <c r="G64" s="392"/>
      <c r="H64" s="245" t="s">
        <v>1785</v>
      </c>
      <c r="I64" s="246"/>
      <c r="J64" s="246"/>
      <c r="K64" s="395"/>
      <c r="L64" s="247" t="s">
        <v>1785</v>
      </c>
    </row>
    <row r="65" spans="1:12" ht="15.75" thickBot="1">
      <c r="A65" s="392"/>
      <c r="B65" s="245" t="s">
        <v>1786</v>
      </c>
      <c r="C65" s="246"/>
      <c r="D65" s="246"/>
      <c r="E65" s="395"/>
      <c r="F65" s="247" t="s">
        <v>1786</v>
      </c>
      <c r="G65" s="392"/>
      <c r="H65" s="245" t="s">
        <v>1786</v>
      </c>
      <c r="I65" s="246"/>
      <c r="J65" s="246"/>
      <c r="K65" s="395"/>
      <c r="L65" s="247" t="s">
        <v>1786</v>
      </c>
    </row>
    <row r="66" spans="1:12" ht="15.75" thickBot="1">
      <c r="A66" s="392"/>
      <c r="B66" s="245" t="s">
        <v>1787</v>
      </c>
      <c r="C66" s="246"/>
      <c r="D66" s="246"/>
      <c r="E66" s="395"/>
      <c r="F66" s="247" t="s">
        <v>1787</v>
      </c>
      <c r="G66" s="392"/>
      <c r="H66" s="245" t="s">
        <v>1787</v>
      </c>
      <c r="I66" s="246"/>
      <c r="J66" s="246"/>
      <c r="K66" s="395"/>
      <c r="L66" s="247" t="s">
        <v>1787</v>
      </c>
    </row>
    <row r="67" spans="1:12" ht="15.75" thickBot="1">
      <c r="A67" s="392"/>
      <c r="B67" s="245" t="s">
        <v>1788</v>
      </c>
      <c r="C67" s="246"/>
      <c r="D67" s="246"/>
      <c r="E67" s="395"/>
      <c r="F67" s="247" t="s">
        <v>1788</v>
      </c>
      <c r="G67" s="392"/>
      <c r="H67" s="245" t="s">
        <v>1788</v>
      </c>
      <c r="I67" s="246"/>
      <c r="J67" s="246"/>
      <c r="K67" s="395"/>
      <c r="L67" s="247" t="s">
        <v>1788</v>
      </c>
    </row>
    <row r="68" spans="1:12" ht="15.75" thickBot="1">
      <c r="A68" s="392"/>
      <c r="B68" s="245" t="s">
        <v>1789</v>
      </c>
      <c r="C68" s="246"/>
      <c r="D68" s="246"/>
      <c r="E68" s="395"/>
      <c r="F68" s="247" t="s">
        <v>1789</v>
      </c>
      <c r="G68" s="392"/>
      <c r="H68" s="245" t="s">
        <v>1789</v>
      </c>
      <c r="I68" s="246"/>
      <c r="J68" s="246"/>
      <c r="K68" s="395"/>
      <c r="L68" s="247" t="s">
        <v>1789</v>
      </c>
    </row>
    <row r="69" spans="1:12" ht="15.75" thickBot="1">
      <c r="A69" s="392"/>
      <c r="B69" s="245" t="s">
        <v>1790</v>
      </c>
      <c r="C69" s="246"/>
      <c r="D69" s="246"/>
      <c r="E69" s="395"/>
      <c r="F69" s="247" t="s">
        <v>1790</v>
      </c>
      <c r="G69" s="392"/>
      <c r="H69" s="245" t="s">
        <v>1790</v>
      </c>
      <c r="I69" s="246"/>
      <c r="J69" s="246"/>
      <c r="K69" s="395"/>
      <c r="L69" s="247" t="s">
        <v>1790</v>
      </c>
    </row>
    <row r="70" spans="1:12" ht="26.25" thickBot="1">
      <c r="A70" s="392"/>
      <c r="B70" s="245" t="s">
        <v>1791</v>
      </c>
      <c r="C70" s="246"/>
      <c r="D70" s="246"/>
      <c r="E70" s="395"/>
      <c r="F70" s="247" t="s">
        <v>1792</v>
      </c>
      <c r="G70" s="392"/>
      <c r="H70" s="245" t="s">
        <v>1791</v>
      </c>
      <c r="I70" s="246"/>
      <c r="J70" s="246"/>
      <c r="K70" s="395"/>
      <c r="L70" s="247" t="s">
        <v>1792</v>
      </c>
    </row>
    <row r="71" spans="1:12" ht="15.75" thickBot="1">
      <c r="A71" s="393"/>
      <c r="B71" s="248" t="s">
        <v>1793</v>
      </c>
      <c r="C71" s="249"/>
      <c r="D71" s="250"/>
      <c r="E71" s="396"/>
      <c r="F71" s="251" t="s">
        <v>1794</v>
      </c>
      <c r="G71" s="393"/>
      <c r="H71" s="248" t="s">
        <v>1793</v>
      </c>
      <c r="I71" s="249"/>
      <c r="J71" s="250"/>
      <c r="K71" s="396"/>
      <c r="L71" s="251" t="s">
        <v>1794</v>
      </c>
    </row>
    <row r="72" spans="1:12" ht="15.75" thickBot="1">
      <c r="A72" s="391" t="s">
        <v>2086</v>
      </c>
      <c r="B72" s="245" t="s">
        <v>1779</v>
      </c>
      <c r="C72" s="246"/>
      <c r="D72" s="246"/>
      <c r="E72" s="394" t="s">
        <v>2086</v>
      </c>
      <c r="F72" s="247" t="s">
        <v>1779</v>
      </c>
      <c r="G72" s="391" t="s">
        <v>2086</v>
      </c>
      <c r="H72" s="245" t="s">
        <v>1779</v>
      </c>
      <c r="I72" s="246"/>
      <c r="J72" s="246"/>
      <c r="K72" s="394" t="s">
        <v>2086</v>
      </c>
      <c r="L72" s="247" t="s">
        <v>1779</v>
      </c>
    </row>
    <row r="73" spans="1:12" ht="15.75" thickBot="1">
      <c r="A73" s="392"/>
      <c r="B73" s="245" t="s">
        <v>1781</v>
      </c>
      <c r="C73" s="246"/>
      <c r="D73" s="246"/>
      <c r="E73" s="395"/>
      <c r="F73" s="247" t="s">
        <v>1781</v>
      </c>
      <c r="G73" s="392"/>
      <c r="H73" s="245" t="s">
        <v>1781</v>
      </c>
      <c r="I73" s="246"/>
      <c r="J73" s="246"/>
      <c r="K73" s="395"/>
      <c r="L73" s="247" t="s">
        <v>1781</v>
      </c>
    </row>
    <row r="74" spans="1:12" ht="15.75" thickBot="1">
      <c r="A74" s="392"/>
      <c r="B74" s="245" t="s">
        <v>1782</v>
      </c>
      <c r="C74" s="246"/>
      <c r="D74" s="246"/>
      <c r="E74" s="395"/>
      <c r="F74" s="247" t="s">
        <v>1782</v>
      </c>
      <c r="G74" s="392"/>
      <c r="H74" s="245" t="s">
        <v>1782</v>
      </c>
      <c r="I74" s="246"/>
      <c r="J74" s="246"/>
      <c r="K74" s="395"/>
      <c r="L74" s="247" t="s">
        <v>1782</v>
      </c>
    </row>
    <row r="75" spans="1:12" ht="15.75" thickBot="1">
      <c r="A75" s="392"/>
      <c r="B75" s="245" t="s">
        <v>1783</v>
      </c>
      <c r="C75" s="246"/>
      <c r="D75" s="246"/>
      <c r="E75" s="395"/>
      <c r="F75" s="247" t="s">
        <v>1783</v>
      </c>
      <c r="G75" s="392"/>
      <c r="H75" s="245" t="s">
        <v>1783</v>
      </c>
      <c r="I75" s="246"/>
      <c r="J75" s="246"/>
      <c r="K75" s="395"/>
      <c r="L75" s="247" t="s">
        <v>1783</v>
      </c>
    </row>
    <row r="76" spans="1:12" ht="15.75" thickBot="1">
      <c r="A76" s="392"/>
      <c r="B76" s="245" t="s">
        <v>1784</v>
      </c>
      <c r="C76" s="246"/>
      <c r="D76" s="246"/>
      <c r="E76" s="395"/>
      <c r="F76" s="247" t="s">
        <v>1784</v>
      </c>
      <c r="G76" s="392"/>
      <c r="H76" s="245" t="s">
        <v>1784</v>
      </c>
      <c r="I76" s="246"/>
      <c r="J76" s="246"/>
      <c r="K76" s="395"/>
      <c r="L76" s="247" t="s">
        <v>1784</v>
      </c>
    </row>
    <row r="77" spans="1:12" ht="15.75" thickBot="1">
      <c r="A77" s="392"/>
      <c r="B77" s="245" t="s">
        <v>1785</v>
      </c>
      <c r="C77" s="246"/>
      <c r="D77" s="246"/>
      <c r="E77" s="395"/>
      <c r="F77" s="247" t="s">
        <v>1785</v>
      </c>
      <c r="G77" s="392"/>
      <c r="H77" s="245" t="s">
        <v>1785</v>
      </c>
      <c r="I77" s="246"/>
      <c r="J77" s="246"/>
      <c r="K77" s="395"/>
      <c r="L77" s="247" t="s">
        <v>1785</v>
      </c>
    </row>
    <row r="78" spans="1:12" ht="15.75" thickBot="1">
      <c r="A78" s="392"/>
      <c r="B78" s="245" t="s">
        <v>1786</v>
      </c>
      <c r="C78" s="246"/>
      <c r="D78" s="246"/>
      <c r="E78" s="395"/>
      <c r="F78" s="247" t="s">
        <v>1786</v>
      </c>
      <c r="G78" s="392"/>
      <c r="H78" s="245" t="s">
        <v>1786</v>
      </c>
      <c r="I78" s="246"/>
      <c r="J78" s="246"/>
      <c r="K78" s="395"/>
      <c r="L78" s="247" t="s">
        <v>1786</v>
      </c>
    </row>
    <row r="79" spans="1:12" ht="15.75" thickBot="1">
      <c r="A79" s="392"/>
      <c r="B79" s="245" t="s">
        <v>1787</v>
      </c>
      <c r="C79" s="246"/>
      <c r="D79" s="246"/>
      <c r="E79" s="395"/>
      <c r="F79" s="247" t="s">
        <v>1787</v>
      </c>
      <c r="G79" s="392"/>
      <c r="H79" s="245" t="s">
        <v>1787</v>
      </c>
      <c r="I79" s="246"/>
      <c r="J79" s="246"/>
      <c r="K79" s="395"/>
      <c r="L79" s="247" t="s">
        <v>1787</v>
      </c>
    </row>
    <row r="80" spans="1:12" ht="15.75" thickBot="1">
      <c r="A80" s="392"/>
      <c r="B80" s="245" t="s">
        <v>1788</v>
      </c>
      <c r="C80" s="246"/>
      <c r="D80" s="246"/>
      <c r="E80" s="395"/>
      <c r="F80" s="247" t="s">
        <v>1788</v>
      </c>
      <c r="G80" s="392"/>
      <c r="H80" s="245" t="s">
        <v>1788</v>
      </c>
      <c r="I80" s="246"/>
      <c r="J80" s="246"/>
      <c r="K80" s="395"/>
      <c r="L80" s="247" t="s">
        <v>1788</v>
      </c>
    </row>
    <row r="81" spans="1:12" ht="15.75" thickBot="1">
      <c r="A81" s="392"/>
      <c r="B81" s="245" t="s">
        <v>1789</v>
      </c>
      <c r="C81" s="246"/>
      <c r="D81" s="246"/>
      <c r="E81" s="395"/>
      <c r="F81" s="247" t="s">
        <v>1789</v>
      </c>
      <c r="G81" s="392"/>
      <c r="H81" s="245" t="s">
        <v>1789</v>
      </c>
      <c r="I81" s="246"/>
      <c r="J81" s="246"/>
      <c r="K81" s="395"/>
      <c r="L81" s="247" t="s">
        <v>1789</v>
      </c>
    </row>
    <row r="82" spans="1:12" ht="15.75" thickBot="1">
      <c r="A82" s="392"/>
      <c r="B82" s="245" t="s">
        <v>1790</v>
      </c>
      <c r="C82" s="246"/>
      <c r="D82" s="246"/>
      <c r="E82" s="395"/>
      <c r="F82" s="247" t="s">
        <v>1790</v>
      </c>
      <c r="G82" s="392"/>
      <c r="H82" s="245" t="s">
        <v>1790</v>
      </c>
      <c r="I82" s="246"/>
      <c r="J82" s="246"/>
      <c r="K82" s="395"/>
      <c r="L82" s="247" t="s">
        <v>1790</v>
      </c>
    </row>
    <row r="83" spans="1:12" ht="26.25" thickBot="1">
      <c r="A83" s="392"/>
      <c r="B83" s="245" t="s">
        <v>1791</v>
      </c>
      <c r="C83" s="246"/>
      <c r="D83" s="246"/>
      <c r="E83" s="395"/>
      <c r="F83" s="247" t="s">
        <v>1792</v>
      </c>
      <c r="G83" s="392"/>
      <c r="H83" s="245" t="s">
        <v>1791</v>
      </c>
      <c r="I83" s="246"/>
      <c r="J83" s="246"/>
      <c r="K83" s="395"/>
      <c r="L83" s="247" t="s">
        <v>1792</v>
      </c>
    </row>
    <row r="84" spans="1:12" ht="15.75" thickBot="1">
      <c r="A84" s="393"/>
      <c r="B84" s="248" t="s">
        <v>1793</v>
      </c>
      <c r="C84" s="249"/>
      <c r="D84" s="250"/>
      <c r="E84" s="396"/>
      <c r="F84" s="251" t="s">
        <v>1794</v>
      </c>
      <c r="G84" s="393"/>
      <c r="H84" s="248" t="s">
        <v>1793</v>
      </c>
      <c r="I84" s="249"/>
      <c r="J84" s="250"/>
      <c r="K84" s="396"/>
      <c r="L84" s="251" t="s">
        <v>1794</v>
      </c>
    </row>
    <row r="85" spans="1:12" ht="15.75" thickBot="1">
      <c r="A85" s="391" t="s">
        <v>2087</v>
      </c>
      <c r="B85" s="245" t="s">
        <v>1779</v>
      </c>
      <c r="C85" s="246"/>
      <c r="D85" s="246"/>
      <c r="E85" s="394" t="s">
        <v>2087</v>
      </c>
      <c r="F85" s="247" t="s">
        <v>1779</v>
      </c>
      <c r="G85" s="391" t="s">
        <v>2087</v>
      </c>
      <c r="H85" s="245" t="s">
        <v>1779</v>
      </c>
      <c r="I85" s="246"/>
      <c r="J85" s="246"/>
      <c r="K85" s="394" t="s">
        <v>2087</v>
      </c>
      <c r="L85" s="247" t="s">
        <v>1779</v>
      </c>
    </row>
    <row r="86" spans="1:12" ht="15.75" thickBot="1">
      <c r="A86" s="392"/>
      <c r="B86" s="245" t="s">
        <v>1781</v>
      </c>
      <c r="C86" s="246"/>
      <c r="D86" s="246"/>
      <c r="E86" s="395"/>
      <c r="F86" s="247" t="s">
        <v>1781</v>
      </c>
      <c r="G86" s="392"/>
      <c r="H86" s="245" t="s">
        <v>1781</v>
      </c>
      <c r="I86" s="246"/>
      <c r="J86" s="246"/>
      <c r="K86" s="395"/>
      <c r="L86" s="247" t="s">
        <v>1781</v>
      </c>
    </row>
    <row r="87" spans="1:12" ht="15.75" thickBot="1">
      <c r="A87" s="392"/>
      <c r="B87" s="245" t="s">
        <v>1782</v>
      </c>
      <c r="C87" s="246"/>
      <c r="D87" s="246"/>
      <c r="E87" s="395"/>
      <c r="F87" s="247" t="s">
        <v>1782</v>
      </c>
      <c r="G87" s="392"/>
      <c r="H87" s="245" t="s">
        <v>1782</v>
      </c>
      <c r="I87" s="246"/>
      <c r="J87" s="246"/>
      <c r="K87" s="395"/>
      <c r="L87" s="247" t="s">
        <v>1782</v>
      </c>
    </row>
    <row r="88" spans="1:12" ht="15.75" thickBot="1">
      <c r="A88" s="392"/>
      <c r="B88" s="245" t="s">
        <v>1783</v>
      </c>
      <c r="C88" s="246"/>
      <c r="D88" s="246"/>
      <c r="E88" s="395"/>
      <c r="F88" s="247" t="s">
        <v>1783</v>
      </c>
      <c r="G88" s="392"/>
      <c r="H88" s="245" t="s">
        <v>1783</v>
      </c>
      <c r="I88" s="246"/>
      <c r="J88" s="246"/>
      <c r="K88" s="395"/>
      <c r="L88" s="247" t="s">
        <v>1783</v>
      </c>
    </row>
    <row r="89" spans="1:12" ht="15.75" thickBot="1">
      <c r="A89" s="392"/>
      <c r="B89" s="245" t="s">
        <v>1784</v>
      </c>
      <c r="C89" s="246"/>
      <c r="D89" s="246"/>
      <c r="E89" s="395"/>
      <c r="F89" s="247" t="s">
        <v>1784</v>
      </c>
      <c r="G89" s="392"/>
      <c r="H89" s="245" t="s">
        <v>1784</v>
      </c>
      <c r="I89" s="246"/>
      <c r="J89" s="246"/>
      <c r="K89" s="395"/>
      <c r="L89" s="247" t="s">
        <v>1784</v>
      </c>
    </row>
    <row r="90" spans="1:12" ht="15.75" thickBot="1">
      <c r="A90" s="392"/>
      <c r="B90" s="245" t="s">
        <v>1785</v>
      </c>
      <c r="C90" s="246"/>
      <c r="D90" s="246"/>
      <c r="E90" s="395"/>
      <c r="F90" s="247" t="s">
        <v>1785</v>
      </c>
      <c r="G90" s="392"/>
      <c r="H90" s="245" t="s">
        <v>1785</v>
      </c>
      <c r="I90" s="246"/>
      <c r="J90" s="246"/>
      <c r="K90" s="395"/>
      <c r="L90" s="247" t="s">
        <v>1785</v>
      </c>
    </row>
    <row r="91" spans="1:12" ht="15.75" thickBot="1">
      <c r="A91" s="392"/>
      <c r="B91" s="245" t="s">
        <v>1786</v>
      </c>
      <c r="C91" s="246"/>
      <c r="D91" s="246"/>
      <c r="E91" s="395"/>
      <c r="F91" s="247" t="s">
        <v>1786</v>
      </c>
      <c r="G91" s="392"/>
      <c r="H91" s="245" t="s">
        <v>1786</v>
      </c>
      <c r="I91" s="246"/>
      <c r="J91" s="246"/>
      <c r="K91" s="395"/>
      <c r="L91" s="247" t="s">
        <v>1786</v>
      </c>
    </row>
    <row r="92" spans="1:12" ht="15.75" thickBot="1">
      <c r="A92" s="392"/>
      <c r="B92" s="245" t="s">
        <v>1787</v>
      </c>
      <c r="C92" s="246"/>
      <c r="D92" s="246"/>
      <c r="E92" s="395"/>
      <c r="F92" s="247" t="s">
        <v>1787</v>
      </c>
      <c r="G92" s="392"/>
      <c r="H92" s="245" t="s">
        <v>1787</v>
      </c>
      <c r="I92" s="246"/>
      <c r="J92" s="246"/>
      <c r="K92" s="395"/>
      <c r="L92" s="247" t="s">
        <v>1787</v>
      </c>
    </row>
    <row r="93" spans="1:12" ht="15.75" thickBot="1">
      <c r="A93" s="392"/>
      <c r="B93" s="245" t="s">
        <v>1788</v>
      </c>
      <c r="C93" s="246"/>
      <c r="D93" s="246"/>
      <c r="E93" s="395"/>
      <c r="F93" s="247" t="s">
        <v>1788</v>
      </c>
      <c r="G93" s="392"/>
      <c r="H93" s="245" t="s">
        <v>1788</v>
      </c>
      <c r="I93" s="246"/>
      <c r="J93" s="246"/>
      <c r="K93" s="395"/>
      <c r="L93" s="247" t="s">
        <v>1788</v>
      </c>
    </row>
    <row r="94" spans="1:12" ht="15.75" thickBot="1">
      <c r="A94" s="392"/>
      <c r="B94" s="245" t="s">
        <v>1789</v>
      </c>
      <c r="C94" s="246"/>
      <c r="D94" s="246"/>
      <c r="E94" s="395"/>
      <c r="F94" s="247" t="s">
        <v>1789</v>
      </c>
      <c r="G94" s="392"/>
      <c r="H94" s="245" t="s">
        <v>1789</v>
      </c>
      <c r="I94" s="246"/>
      <c r="J94" s="246"/>
      <c r="K94" s="395"/>
      <c r="L94" s="247" t="s">
        <v>1789</v>
      </c>
    </row>
    <row r="95" spans="1:12" ht="15.75" thickBot="1">
      <c r="A95" s="392"/>
      <c r="B95" s="245" t="s">
        <v>1790</v>
      </c>
      <c r="C95" s="246"/>
      <c r="D95" s="246"/>
      <c r="E95" s="395"/>
      <c r="F95" s="247" t="s">
        <v>1790</v>
      </c>
      <c r="G95" s="392"/>
      <c r="H95" s="245" t="s">
        <v>1790</v>
      </c>
      <c r="I95" s="246"/>
      <c r="J95" s="246"/>
      <c r="K95" s="395"/>
      <c r="L95" s="247" t="s">
        <v>1790</v>
      </c>
    </row>
    <row r="96" spans="1:12" ht="26.25" thickBot="1">
      <c r="A96" s="392"/>
      <c r="B96" s="245" t="s">
        <v>1791</v>
      </c>
      <c r="C96" s="246"/>
      <c r="D96" s="246"/>
      <c r="E96" s="395"/>
      <c r="F96" s="247" t="s">
        <v>1792</v>
      </c>
      <c r="G96" s="392"/>
      <c r="H96" s="245" t="s">
        <v>1791</v>
      </c>
      <c r="I96" s="246"/>
      <c r="J96" s="246"/>
      <c r="K96" s="395"/>
      <c r="L96" s="247" t="s">
        <v>1792</v>
      </c>
    </row>
    <row r="97" spans="1:12" ht="15.75" thickBot="1">
      <c r="A97" s="393"/>
      <c r="B97" s="248" t="s">
        <v>1793</v>
      </c>
      <c r="C97" s="249"/>
      <c r="D97" s="250"/>
      <c r="E97" s="396"/>
      <c r="F97" s="251" t="s">
        <v>1794</v>
      </c>
      <c r="G97" s="393"/>
      <c r="H97" s="248" t="s">
        <v>1793</v>
      </c>
      <c r="I97" s="249"/>
      <c r="J97" s="250"/>
      <c r="K97" s="396"/>
      <c r="L97" s="251" t="s">
        <v>1794</v>
      </c>
    </row>
    <row r="98" spans="1:12" ht="15.75" thickBot="1">
      <c r="A98" s="391" t="s">
        <v>2088</v>
      </c>
      <c r="B98" s="245" t="s">
        <v>1779</v>
      </c>
      <c r="C98" s="246"/>
      <c r="D98" s="246"/>
      <c r="E98" s="394" t="s">
        <v>2088</v>
      </c>
      <c r="F98" s="247" t="s">
        <v>1779</v>
      </c>
      <c r="G98" s="391" t="s">
        <v>2088</v>
      </c>
      <c r="H98" s="245" t="s">
        <v>1779</v>
      </c>
      <c r="I98" s="246"/>
      <c r="J98" s="246"/>
      <c r="K98" s="394" t="s">
        <v>2088</v>
      </c>
      <c r="L98" s="247" t="s">
        <v>1779</v>
      </c>
    </row>
    <row r="99" spans="1:12" ht="15.75" thickBot="1">
      <c r="A99" s="392"/>
      <c r="B99" s="245" t="s">
        <v>1781</v>
      </c>
      <c r="C99" s="246"/>
      <c r="D99" s="246"/>
      <c r="E99" s="395"/>
      <c r="F99" s="247" t="s">
        <v>1781</v>
      </c>
      <c r="G99" s="392"/>
      <c r="H99" s="245" t="s">
        <v>1781</v>
      </c>
      <c r="I99" s="246"/>
      <c r="J99" s="246"/>
      <c r="K99" s="395"/>
      <c r="L99" s="247" t="s">
        <v>1781</v>
      </c>
    </row>
    <row r="100" spans="1:12" ht="15.75" thickBot="1">
      <c r="A100" s="392"/>
      <c r="B100" s="245" t="s">
        <v>1782</v>
      </c>
      <c r="C100" s="246"/>
      <c r="D100" s="246"/>
      <c r="E100" s="395"/>
      <c r="F100" s="247" t="s">
        <v>1782</v>
      </c>
      <c r="G100" s="392"/>
      <c r="H100" s="245" t="s">
        <v>1782</v>
      </c>
      <c r="I100" s="246"/>
      <c r="J100" s="246"/>
      <c r="K100" s="395"/>
      <c r="L100" s="247" t="s">
        <v>1782</v>
      </c>
    </row>
    <row r="101" spans="1:12" ht="15.75" thickBot="1">
      <c r="A101" s="392"/>
      <c r="B101" s="245" t="s">
        <v>1783</v>
      </c>
      <c r="C101" s="246"/>
      <c r="D101" s="246"/>
      <c r="E101" s="395"/>
      <c r="F101" s="247" t="s">
        <v>1783</v>
      </c>
      <c r="G101" s="392"/>
      <c r="H101" s="245" t="s">
        <v>1783</v>
      </c>
      <c r="I101" s="246"/>
      <c r="J101" s="246"/>
      <c r="K101" s="395"/>
      <c r="L101" s="247" t="s">
        <v>1783</v>
      </c>
    </row>
    <row r="102" spans="1:12" ht="15.75" thickBot="1">
      <c r="A102" s="392"/>
      <c r="B102" s="245" t="s">
        <v>1784</v>
      </c>
      <c r="C102" s="246"/>
      <c r="D102" s="246"/>
      <c r="E102" s="395"/>
      <c r="F102" s="247" t="s">
        <v>1784</v>
      </c>
      <c r="G102" s="392"/>
      <c r="H102" s="245" t="s">
        <v>1784</v>
      </c>
      <c r="I102" s="246"/>
      <c r="J102" s="246"/>
      <c r="K102" s="395"/>
      <c r="L102" s="247" t="s">
        <v>1784</v>
      </c>
    </row>
    <row r="103" spans="1:12" ht="15.75" thickBot="1">
      <c r="A103" s="392"/>
      <c r="B103" s="245" t="s">
        <v>1785</v>
      </c>
      <c r="C103" s="246"/>
      <c r="D103" s="246"/>
      <c r="E103" s="395"/>
      <c r="F103" s="247" t="s">
        <v>1785</v>
      </c>
      <c r="G103" s="392"/>
      <c r="H103" s="245" t="s">
        <v>1785</v>
      </c>
      <c r="I103" s="246"/>
      <c r="J103" s="246"/>
      <c r="K103" s="395"/>
      <c r="L103" s="247" t="s">
        <v>1785</v>
      </c>
    </row>
    <row r="104" spans="1:12" ht="15.75" thickBot="1">
      <c r="A104" s="392"/>
      <c r="B104" s="245" t="s">
        <v>1786</v>
      </c>
      <c r="C104" s="246"/>
      <c r="D104" s="246"/>
      <c r="E104" s="395"/>
      <c r="F104" s="247" t="s">
        <v>1786</v>
      </c>
      <c r="G104" s="392"/>
      <c r="H104" s="245" t="s">
        <v>1786</v>
      </c>
      <c r="I104" s="246"/>
      <c r="J104" s="246"/>
      <c r="K104" s="395"/>
      <c r="L104" s="247" t="s">
        <v>1786</v>
      </c>
    </row>
    <row r="105" spans="1:12" ht="15.75" thickBot="1">
      <c r="A105" s="392"/>
      <c r="B105" s="245" t="s">
        <v>1787</v>
      </c>
      <c r="C105" s="246"/>
      <c r="D105" s="246"/>
      <c r="E105" s="395"/>
      <c r="F105" s="247" t="s">
        <v>1787</v>
      </c>
      <c r="G105" s="392"/>
      <c r="H105" s="245" t="s">
        <v>1787</v>
      </c>
      <c r="I105" s="246"/>
      <c r="J105" s="246"/>
      <c r="K105" s="395"/>
      <c r="L105" s="247" t="s">
        <v>1787</v>
      </c>
    </row>
    <row r="106" spans="1:12" ht="15.75" thickBot="1">
      <c r="A106" s="392"/>
      <c r="B106" s="245" t="s">
        <v>1788</v>
      </c>
      <c r="C106" s="246"/>
      <c r="D106" s="246"/>
      <c r="E106" s="395"/>
      <c r="F106" s="247" t="s">
        <v>1788</v>
      </c>
      <c r="G106" s="392"/>
      <c r="H106" s="245" t="s">
        <v>1788</v>
      </c>
      <c r="I106" s="246"/>
      <c r="J106" s="246"/>
      <c r="K106" s="395"/>
      <c r="L106" s="247" t="s">
        <v>1788</v>
      </c>
    </row>
    <row r="107" spans="1:12" ht="15.75" thickBot="1">
      <c r="A107" s="392"/>
      <c r="B107" s="245" t="s">
        <v>1789</v>
      </c>
      <c r="C107" s="246"/>
      <c r="D107" s="246"/>
      <c r="E107" s="395"/>
      <c r="F107" s="247" t="s">
        <v>1789</v>
      </c>
      <c r="G107" s="392"/>
      <c r="H107" s="245" t="s">
        <v>1789</v>
      </c>
      <c r="I107" s="246"/>
      <c r="J107" s="246"/>
      <c r="K107" s="395"/>
      <c r="L107" s="247" t="s">
        <v>1789</v>
      </c>
    </row>
    <row r="108" spans="1:12" ht="15.75" thickBot="1">
      <c r="A108" s="392"/>
      <c r="B108" s="245" t="s">
        <v>1790</v>
      </c>
      <c r="C108" s="246"/>
      <c r="D108" s="246"/>
      <c r="E108" s="395"/>
      <c r="F108" s="247" t="s">
        <v>1790</v>
      </c>
      <c r="G108" s="392"/>
      <c r="H108" s="245" t="s">
        <v>1790</v>
      </c>
      <c r="I108" s="246"/>
      <c r="J108" s="246"/>
      <c r="K108" s="395"/>
      <c r="L108" s="247" t="s">
        <v>1790</v>
      </c>
    </row>
    <row r="109" spans="1:12" ht="26.25" thickBot="1">
      <c r="A109" s="392"/>
      <c r="B109" s="245" t="s">
        <v>1791</v>
      </c>
      <c r="C109" s="246"/>
      <c r="D109" s="246"/>
      <c r="E109" s="395"/>
      <c r="F109" s="247" t="s">
        <v>1792</v>
      </c>
      <c r="G109" s="392"/>
      <c r="H109" s="245" t="s">
        <v>1791</v>
      </c>
      <c r="I109" s="246"/>
      <c r="J109" s="246"/>
      <c r="K109" s="395"/>
      <c r="L109" s="247" t="s">
        <v>1792</v>
      </c>
    </row>
    <row r="110" spans="1:12" ht="15.75" thickBot="1">
      <c r="A110" s="393"/>
      <c r="B110" s="248" t="s">
        <v>1793</v>
      </c>
      <c r="C110" s="249"/>
      <c r="D110" s="250"/>
      <c r="E110" s="396"/>
      <c r="F110" s="251" t="s">
        <v>1794</v>
      </c>
      <c r="G110" s="393"/>
      <c r="H110" s="248" t="s">
        <v>1793</v>
      </c>
      <c r="I110" s="249"/>
      <c r="J110" s="250"/>
      <c r="K110" s="396"/>
      <c r="L110" s="251" t="s">
        <v>1794</v>
      </c>
    </row>
    <row r="111" spans="1:12" ht="15.75" thickBot="1">
      <c r="A111" s="391" t="s">
        <v>2089</v>
      </c>
      <c r="B111" s="245" t="s">
        <v>1779</v>
      </c>
      <c r="C111" s="246"/>
      <c r="D111" s="246"/>
      <c r="E111" s="394" t="s">
        <v>2089</v>
      </c>
      <c r="F111" s="247" t="s">
        <v>1779</v>
      </c>
      <c r="G111" s="391" t="s">
        <v>2089</v>
      </c>
      <c r="H111" s="245" t="s">
        <v>1779</v>
      </c>
      <c r="I111" s="246"/>
      <c r="J111" s="246"/>
      <c r="K111" s="394" t="s">
        <v>2089</v>
      </c>
      <c r="L111" s="247" t="s">
        <v>1779</v>
      </c>
    </row>
    <row r="112" spans="1:12" ht="15.75" thickBot="1">
      <c r="A112" s="392"/>
      <c r="B112" s="245" t="s">
        <v>1781</v>
      </c>
      <c r="C112" s="246"/>
      <c r="D112" s="246"/>
      <c r="E112" s="395"/>
      <c r="F112" s="247" t="s">
        <v>1781</v>
      </c>
      <c r="G112" s="392"/>
      <c r="H112" s="245" t="s">
        <v>1781</v>
      </c>
      <c r="I112" s="246"/>
      <c r="J112" s="246"/>
      <c r="K112" s="395"/>
      <c r="L112" s="247" t="s">
        <v>1781</v>
      </c>
    </row>
    <row r="113" spans="1:12" ht="15.75" thickBot="1">
      <c r="A113" s="392"/>
      <c r="B113" s="245" t="s">
        <v>1782</v>
      </c>
      <c r="C113" s="246"/>
      <c r="D113" s="246"/>
      <c r="E113" s="395"/>
      <c r="F113" s="247" t="s">
        <v>1782</v>
      </c>
      <c r="G113" s="392"/>
      <c r="H113" s="245" t="s">
        <v>1782</v>
      </c>
      <c r="I113" s="246"/>
      <c r="J113" s="246"/>
      <c r="K113" s="395"/>
      <c r="L113" s="247" t="s">
        <v>1782</v>
      </c>
    </row>
    <row r="114" spans="1:12" ht="15.75" thickBot="1">
      <c r="A114" s="392"/>
      <c r="B114" s="245" t="s">
        <v>1783</v>
      </c>
      <c r="C114" s="246"/>
      <c r="D114" s="246"/>
      <c r="E114" s="395"/>
      <c r="F114" s="247" t="s">
        <v>1783</v>
      </c>
      <c r="G114" s="392"/>
      <c r="H114" s="245" t="s">
        <v>1783</v>
      </c>
      <c r="I114" s="246"/>
      <c r="J114" s="246"/>
      <c r="K114" s="395"/>
      <c r="L114" s="247" t="s">
        <v>1783</v>
      </c>
    </row>
    <row r="115" spans="1:12" ht="15.75" thickBot="1">
      <c r="A115" s="392"/>
      <c r="B115" s="245" t="s">
        <v>1784</v>
      </c>
      <c r="C115" s="246"/>
      <c r="D115" s="246"/>
      <c r="E115" s="395"/>
      <c r="F115" s="247" t="s">
        <v>1784</v>
      </c>
      <c r="G115" s="392"/>
      <c r="H115" s="245" t="s">
        <v>1784</v>
      </c>
      <c r="I115" s="246"/>
      <c r="J115" s="246"/>
      <c r="K115" s="395"/>
      <c r="L115" s="247" t="s">
        <v>1784</v>
      </c>
    </row>
    <row r="116" spans="1:12" ht="15.75" thickBot="1">
      <c r="A116" s="392"/>
      <c r="B116" s="245" t="s">
        <v>1785</v>
      </c>
      <c r="C116" s="246"/>
      <c r="D116" s="246"/>
      <c r="E116" s="395"/>
      <c r="F116" s="247" t="s">
        <v>1785</v>
      </c>
      <c r="G116" s="392"/>
      <c r="H116" s="245" t="s">
        <v>1785</v>
      </c>
      <c r="I116" s="246"/>
      <c r="J116" s="246"/>
      <c r="K116" s="395"/>
      <c r="L116" s="247" t="s">
        <v>1785</v>
      </c>
    </row>
    <row r="117" spans="1:12" ht="15.75" thickBot="1">
      <c r="A117" s="392"/>
      <c r="B117" s="245" t="s">
        <v>1786</v>
      </c>
      <c r="C117" s="246"/>
      <c r="D117" s="246"/>
      <c r="E117" s="395"/>
      <c r="F117" s="247" t="s">
        <v>1786</v>
      </c>
      <c r="G117" s="392"/>
      <c r="H117" s="245" t="s">
        <v>1786</v>
      </c>
      <c r="I117" s="246"/>
      <c r="J117" s="246"/>
      <c r="K117" s="395"/>
      <c r="L117" s="247" t="s">
        <v>1786</v>
      </c>
    </row>
    <row r="118" spans="1:12" ht="15.75" thickBot="1">
      <c r="A118" s="392"/>
      <c r="B118" s="245" t="s">
        <v>1787</v>
      </c>
      <c r="C118" s="246"/>
      <c r="D118" s="246"/>
      <c r="E118" s="395"/>
      <c r="F118" s="247" t="s">
        <v>1787</v>
      </c>
      <c r="G118" s="392"/>
      <c r="H118" s="245" t="s">
        <v>1787</v>
      </c>
      <c r="I118" s="246"/>
      <c r="J118" s="246"/>
      <c r="K118" s="395"/>
      <c r="L118" s="247" t="s">
        <v>1787</v>
      </c>
    </row>
    <row r="119" spans="1:12" ht="15.75" thickBot="1">
      <c r="A119" s="392"/>
      <c r="B119" s="245" t="s">
        <v>1788</v>
      </c>
      <c r="C119" s="246"/>
      <c r="D119" s="246"/>
      <c r="E119" s="395"/>
      <c r="F119" s="247" t="s">
        <v>1788</v>
      </c>
      <c r="G119" s="392"/>
      <c r="H119" s="245" t="s">
        <v>1788</v>
      </c>
      <c r="I119" s="246"/>
      <c r="J119" s="246"/>
      <c r="K119" s="395"/>
      <c r="L119" s="247" t="s">
        <v>1788</v>
      </c>
    </row>
    <row r="120" spans="1:12" ht="15.75" thickBot="1">
      <c r="A120" s="392"/>
      <c r="B120" s="245" t="s">
        <v>1789</v>
      </c>
      <c r="C120" s="246"/>
      <c r="D120" s="246"/>
      <c r="E120" s="395"/>
      <c r="F120" s="247" t="s">
        <v>1789</v>
      </c>
      <c r="G120" s="392"/>
      <c r="H120" s="245" t="s">
        <v>1789</v>
      </c>
      <c r="I120" s="246"/>
      <c r="J120" s="246"/>
      <c r="K120" s="395"/>
      <c r="L120" s="247" t="s">
        <v>1789</v>
      </c>
    </row>
    <row r="121" spans="1:12" ht="15.75" thickBot="1">
      <c r="A121" s="392"/>
      <c r="B121" s="245" t="s">
        <v>1790</v>
      </c>
      <c r="C121" s="246"/>
      <c r="D121" s="246"/>
      <c r="E121" s="395"/>
      <c r="F121" s="247" t="s">
        <v>1790</v>
      </c>
      <c r="G121" s="392"/>
      <c r="H121" s="245" t="s">
        <v>1790</v>
      </c>
      <c r="I121" s="246"/>
      <c r="J121" s="246"/>
      <c r="K121" s="395"/>
      <c r="L121" s="247" t="s">
        <v>1790</v>
      </c>
    </row>
    <row r="122" spans="1:12" ht="26.25" thickBot="1">
      <c r="A122" s="392"/>
      <c r="B122" s="245" t="s">
        <v>1791</v>
      </c>
      <c r="C122" s="246"/>
      <c r="D122" s="246"/>
      <c r="E122" s="395"/>
      <c r="F122" s="247" t="s">
        <v>1792</v>
      </c>
      <c r="G122" s="392"/>
      <c r="H122" s="245" t="s">
        <v>1791</v>
      </c>
      <c r="I122" s="246"/>
      <c r="J122" s="246"/>
      <c r="K122" s="395"/>
      <c r="L122" s="247" t="s">
        <v>1792</v>
      </c>
    </row>
    <row r="123" spans="1:12" ht="15.75" thickBot="1">
      <c r="A123" s="393"/>
      <c r="B123" s="248" t="s">
        <v>1793</v>
      </c>
      <c r="C123" s="249"/>
      <c r="D123" s="250"/>
      <c r="E123" s="396"/>
      <c r="F123" s="251" t="s">
        <v>1794</v>
      </c>
      <c r="G123" s="393"/>
      <c r="H123" s="248" t="s">
        <v>1793</v>
      </c>
      <c r="I123" s="249"/>
      <c r="J123" s="250"/>
      <c r="K123" s="396"/>
      <c r="L123" s="251" t="s">
        <v>1794</v>
      </c>
    </row>
    <row r="124" spans="1:12" ht="15.75" thickBot="1">
      <c r="A124" s="391" t="s">
        <v>2090</v>
      </c>
      <c r="B124" s="245" t="s">
        <v>1779</v>
      </c>
      <c r="C124" s="246"/>
      <c r="D124" s="246"/>
      <c r="E124" s="394" t="s">
        <v>2090</v>
      </c>
      <c r="F124" s="247" t="s">
        <v>1779</v>
      </c>
      <c r="G124" s="391" t="s">
        <v>2090</v>
      </c>
      <c r="H124" s="245" t="s">
        <v>1779</v>
      </c>
      <c r="I124" s="246"/>
      <c r="J124" s="246"/>
      <c r="K124" s="394" t="s">
        <v>2090</v>
      </c>
      <c r="L124" s="247" t="s">
        <v>1779</v>
      </c>
    </row>
    <row r="125" spans="1:12" ht="15.75" thickBot="1">
      <c r="A125" s="392"/>
      <c r="B125" s="245" t="s">
        <v>1781</v>
      </c>
      <c r="C125" s="246"/>
      <c r="D125" s="246"/>
      <c r="E125" s="395"/>
      <c r="F125" s="247" t="s">
        <v>1781</v>
      </c>
      <c r="G125" s="392"/>
      <c r="H125" s="245" t="s">
        <v>1781</v>
      </c>
      <c r="I125" s="246"/>
      <c r="J125" s="246"/>
      <c r="K125" s="395"/>
      <c r="L125" s="247" t="s">
        <v>1781</v>
      </c>
    </row>
    <row r="126" spans="1:12" ht="15.75" thickBot="1">
      <c r="A126" s="392"/>
      <c r="B126" s="245" t="s">
        <v>1782</v>
      </c>
      <c r="C126" s="246"/>
      <c r="D126" s="246"/>
      <c r="E126" s="395"/>
      <c r="F126" s="247" t="s">
        <v>1782</v>
      </c>
      <c r="G126" s="392"/>
      <c r="H126" s="245" t="s">
        <v>1782</v>
      </c>
      <c r="I126" s="246"/>
      <c r="J126" s="246"/>
      <c r="K126" s="395"/>
      <c r="L126" s="247" t="s">
        <v>1782</v>
      </c>
    </row>
    <row r="127" spans="1:12" ht="15.75" thickBot="1">
      <c r="A127" s="392"/>
      <c r="B127" s="245" t="s">
        <v>1783</v>
      </c>
      <c r="C127" s="246"/>
      <c r="D127" s="246"/>
      <c r="E127" s="395"/>
      <c r="F127" s="247" t="s">
        <v>1783</v>
      </c>
      <c r="G127" s="392"/>
      <c r="H127" s="245" t="s">
        <v>1783</v>
      </c>
      <c r="I127" s="246"/>
      <c r="J127" s="246"/>
      <c r="K127" s="395"/>
      <c r="L127" s="247" t="s">
        <v>1783</v>
      </c>
    </row>
    <row r="128" spans="1:12" ht="15.75" thickBot="1">
      <c r="A128" s="392"/>
      <c r="B128" s="245" t="s">
        <v>1784</v>
      </c>
      <c r="C128" s="246"/>
      <c r="D128" s="246"/>
      <c r="E128" s="395"/>
      <c r="F128" s="247" t="s">
        <v>1784</v>
      </c>
      <c r="G128" s="392"/>
      <c r="H128" s="245" t="s">
        <v>1784</v>
      </c>
      <c r="I128" s="246"/>
      <c r="J128" s="246"/>
      <c r="K128" s="395"/>
      <c r="L128" s="247" t="s">
        <v>1784</v>
      </c>
    </row>
    <row r="129" spans="1:12" ht="15.75" thickBot="1">
      <c r="A129" s="392"/>
      <c r="B129" s="245" t="s">
        <v>1785</v>
      </c>
      <c r="C129" s="246"/>
      <c r="D129" s="246"/>
      <c r="E129" s="395"/>
      <c r="F129" s="247" t="s">
        <v>1785</v>
      </c>
      <c r="G129" s="392"/>
      <c r="H129" s="245" t="s">
        <v>1785</v>
      </c>
      <c r="I129" s="246"/>
      <c r="J129" s="246"/>
      <c r="K129" s="395"/>
      <c r="L129" s="247" t="s">
        <v>1785</v>
      </c>
    </row>
    <row r="130" spans="1:12" ht="15.75" thickBot="1">
      <c r="A130" s="392"/>
      <c r="B130" s="245" t="s">
        <v>1786</v>
      </c>
      <c r="C130" s="246"/>
      <c r="D130" s="246"/>
      <c r="E130" s="395"/>
      <c r="F130" s="247" t="s">
        <v>1786</v>
      </c>
      <c r="G130" s="392"/>
      <c r="H130" s="245" t="s">
        <v>1786</v>
      </c>
      <c r="I130" s="246"/>
      <c r="J130" s="246"/>
      <c r="K130" s="395"/>
      <c r="L130" s="247" t="s">
        <v>1786</v>
      </c>
    </row>
    <row r="131" spans="1:12" ht="15.75" thickBot="1">
      <c r="A131" s="392"/>
      <c r="B131" s="245" t="s">
        <v>1787</v>
      </c>
      <c r="C131" s="246"/>
      <c r="D131" s="246"/>
      <c r="E131" s="395"/>
      <c r="F131" s="247" t="s">
        <v>1787</v>
      </c>
      <c r="G131" s="392"/>
      <c r="H131" s="245" t="s">
        <v>1787</v>
      </c>
      <c r="I131" s="246"/>
      <c r="J131" s="246"/>
      <c r="K131" s="395"/>
      <c r="L131" s="247" t="s">
        <v>1787</v>
      </c>
    </row>
    <row r="132" spans="1:12" ht="15.75" thickBot="1">
      <c r="A132" s="392"/>
      <c r="B132" s="245" t="s">
        <v>1788</v>
      </c>
      <c r="C132" s="246"/>
      <c r="D132" s="246"/>
      <c r="E132" s="395"/>
      <c r="F132" s="247" t="s">
        <v>1788</v>
      </c>
      <c r="G132" s="392"/>
      <c r="H132" s="245" t="s">
        <v>1788</v>
      </c>
      <c r="I132" s="246"/>
      <c r="J132" s="246"/>
      <c r="K132" s="395"/>
      <c r="L132" s="247" t="s">
        <v>1788</v>
      </c>
    </row>
    <row r="133" spans="1:12" ht="15.75" thickBot="1">
      <c r="A133" s="392"/>
      <c r="B133" s="245" t="s">
        <v>1789</v>
      </c>
      <c r="C133" s="246"/>
      <c r="D133" s="246"/>
      <c r="E133" s="395"/>
      <c r="F133" s="247" t="s">
        <v>1789</v>
      </c>
      <c r="G133" s="392"/>
      <c r="H133" s="245" t="s">
        <v>1789</v>
      </c>
      <c r="I133" s="246"/>
      <c r="J133" s="246"/>
      <c r="K133" s="395"/>
      <c r="L133" s="247" t="s">
        <v>1789</v>
      </c>
    </row>
    <row r="134" spans="1:12" ht="15.75" thickBot="1">
      <c r="A134" s="392"/>
      <c r="B134" s="245" t="s">
        <v>1790</v>
      </c>
      <c r="C134" s="246"/>
      <c r="D134" s="246"/>
      <c r="E134" s="395"/>
      <c r="F134" s="247" t="s">
        <v>1790</v>
      </c>
      <c r="G134" s="392"/>
      <c r="H134" s="245" t="s">
        <v>1790</v>
      </c>
      <c r="I134" s="246"/>
      <c r="J134" s="246"/>
      <c r="K134" s="395"/>
      <c r="L134" s="247" t="s">
        <v>1790</v>
      </c>
    </row>
    <row r="135" spans="1:12" ht="26.25" thickBot="1">
      <c r="A135" s="392"/>
      <c r="B135" s="245" t="s">
        <v>1791</v>
      </c>
      <c r="C135" s="246"/>
      <c r="D135" s="246"/>
      <c r="E135" s="395"/>
      <c r="F135" s="247" t="s">
        <v>1792</v>
      </c>
      <c r="G135" s="392"/>
      <c r="H135" s="245" t="s">
        <v>1791</v>
      </c>
      <c r="I135" s="246"/>
      <c r="J135" s="246"/>
      <c r="K135" s="395"/>
      <c r="L135" s="247" t="s">
        <v>1792</v>
      </c>
    </row>
    <row r="136" spans="1:12" ht="15.75" thickBot="1">
      <c r="A136" s="393"/>
      <c r="B136" s="248" t="s">
        <v>1793</v>
      </c>
      <c r="C136" s="249"/>
      <c r="D136" s="250"/>
      <c r="E136" s="396"/>
      <c r="F136" s="251" t="s">
        <v>1794</v>
      </c>
      <c r="G136" s="393"/>
      <c r="H136" s="248" t="s">
        <v>1793</v>
      </c>
      <c r="I136" s="249"/>
      <c r="J136" s="250"/>
      <c r="K136" s="396"/>
      <c r="L136" s="251" t="s">
        <v>1794</v>
      </c>
    </row>
    <row r="137" spans="1:12" ht="15.75" thickBot="1">
      <c r="A137" s="391" t="s">
        <v>2091</v>
      </c>
      <c r="B137" s="245" t="s">
        <v>1779</v>
      </c>
      <c r="C137" s="246"/>
      <c r="D137" s="246"/>
      <c r="E137" s="394" t="s">
        <v>2091</v>
      </c>
      <c r="F137" s="247" t="s">
        <v>1779</v>
      </c>
      <c r="G137" s="391" t="s">
        <v>2091</v>
      </c>
      <c r="H137" s="245" t="s">
        <v>1779</v>
      </c>
      <c r="I137" s="246"/>
      <c r="J137" s="246"/>
      <c r="K137" s="394" t="s">
        <v>2091</v>
      </c>
      <c r="L137" s="247" t="s">
        <v>1779</v>
      </c>
    </row>
    <row r="138" spans="1:12" ht="15.75" thickBot="1">
      <c r="A138" s="392"/>
      <c r="B138" s="245" t="s">
        <v>1781</v>
      </c>
      <c r="C138" s="246"/>
      <c r="D138" s="246"/>
      <c r="E138" s="395"/>
      <c r="F138" s="247" t="s">
        <v>1781</v>
      </c>
      <c r="G138" s="392"/>
      <c r="H138" s="245" t="s">
        <v>1781</v>
      </c>
      <c r="I138" s="246"/>
      <c r="J138" s="246"/>
      <c r="K138" s="395"/>
      <c r="L138" s="247" t="s">
        <v>1781</v>
      </c>
    </row>
    <row r="139" spans="1:12" ht="15.75" thickBot="1">
      <c r="A139" s="392"/>
      <c r="B139" s="245" t="s">
        <v>1782</v>
      </c>
      <c r="C139" s="246"/>
      <c r="D139" s="246"/>
      <c r="E139" s="395"/>
      <c r="F139" s="247" t="s">
        <v>1782</v>
      </c>
      <c r="G139" s="392"/>
      <c r="H139" s="245" t="s">
        <v>1782</v>
      </c>
      <c r="I139" s="246"/>
      <c r="J139" s="246"/>
      <c r="K139" s="395"/>
      <c r="L139" s="247" t="s">
        <v>1782</v>
      </c>
    </row>
    <row r="140" spans="1:12" ht="15.75" thickBot="1">
      <c r="A140" s="392"/>
      <c r="B140" s="245" t="s">
        <v>1783</v>
      </c>
      <c r="C140" s="246"/>
      <c r="D140" s="246"/>
      <c r="E140" s="395"/>
      <c r="F140" s="247" t="s">
        <v>1783</v>
      </c>
      <c r="G140" s="392"/>
      <c r="H140" s="245" t="s">
        <v>1783</v>
      </c>
      <c r="I140" s="246"/>
      <c r="J140" s="246"/>
      <c r="K140" s="395"/>
      <c r="L140" s="247" t="s">
        <v>1783</v>
      </c>
    </row>
    <row r="141" spans="1:12" ht="15.75" thickBot="1">
      <c r="A141" s="392"/>
      <c r="B141" s="245" t="s">
        <v>1784</v>
      </c>
      <c r="C141" s="246"/>
      <c r="D141" s="246"/>
      <c r="E141" s="395"/>
      <c r="F141" s="247" t="s">
        <v>1784</v>
      </c>
      <c r="G141" s="392"/>
      <c r="H141" s="245" t="s">
        <v>1784</v>
      </c>
      <c r="I141" s="246"/>
      <c r="J141" s="246"/>
      <c r="K141" s="395"/>
      <c r="L141" s="247" t="s">
        <v>1784</v>
      </c>
    </row>
    <row r="142" spans="1:12" ht="15.75" thickBot="1">
      <c r="A142" s="392"/>
      <c r="B142" s="245" t="s">
        <v>1785</v>
      </c>
      <c r="C142" s="246"/>
      <c r="D142" s="246"/>
      <c r="E142" s="395"/>
      <c r="F142" s="247" t="s">
        <v>1785</v>
      </c>
      <c r="G142" s="392"/>
      <c r="H142" s="245" t="s">
        <v>1785</v>
      </c>
      <c r="I142" s="246"/>
      <c r="J142" s="246"/>
      <c r="K142" s="395"/>
      <c r="L142" s="247" t="s">
        <v>1785</v>
      </c>
    </row>
    <row r="143" spans="1:12" ht="15.75" thickBot="1">
      <c r="A143" s="392"/>
      <c r="B143" s="245" t="s">
        <v>1786</v>
      </c>
      <c r="C143" s="246"/>
      <c r="D143" s="246"/>
      <c r="E143" s="395"/>
      <c r="F143" s="247" t="s">
        <v>1786</v>
      </c>
      <c r="G143" s="392"/>
      <c r="H143" s="245" t="s">
        <v>1786</v>
      </c>
      <c r="I143" s="246"/>
      <c r="J143" s="246"/>
      <c r="K143" s="395"/>
      <c r="L143" s="247" t="s">
        <v>1786</v>
      </c>
    </row>
    <row r="144" spans="1:12" ht="15.75" thickBot="1">
      <c r="A144" s="392"/>
      <c r="B144" s="245" t="s">
        <v>1787</v>
      </c>
      <c r="C144" s="246"/>
      <c r="D144" s="246"/>
      <c r="E144" s="395"/>
      <c r="F144" s="247" t="s">
        <v>1787</v>
      </c>
      <c r="G144" s="392"/>
      <c r="H144" s="245" t="s">
        <v>1787</v>
      </c>
      <c r="I144" s="246"/>
      <c r="J144" s="246"/>
      <c r="K144" s="395"/>
      <c r="L144" s="247" t="s">
        <v>1787</v>
      </c>
    </row>
    <row r="145" spans="1:12" ht="15.75" thickBot="1">
      <c r="A145" s="392"/>
      <c r="B145" s="245" t="s">
        <v>1788</v>
      </c>
      <c r="C145" s="246"/>
      <c r="D145" s="246"/>
      <c r="E145" s="395"/>
      <c r="F145" s="247" t="s">
        <v>1788</v>
      </c>
      <c r="G145" s="392"/>
      <c r="H145" s="245" t="s">
        <v>1788</v>
      </c>
      <c r="I145" s="246"/>
      <c r="J145" s="246"/>
      <c r="K145" s="395"/>
      <c r="L145" s="247" t="s">
        <v>1788</v>
      </c>
    </row>
    <row r="146" spans="1:12" ht="15.75" thickBot="1">
      <c r="A146" s="392"/>
      <c r="B146" s="245" t="s">
        <v>1789</v>
      </c>
      <c r="C146" s="246"/>
      <c r="D146" s="246"/>
      <c r="E146" s="395"/>
      <c r="F146" s="247" t="s">
        <v>1789</v>
      </c>
      <c r="G146" s="392"/>
      <c r="H146" s="245" t="s">
        <v>1789</v>
      </c>
      <c r="I146" s="246"/>
      <c r="J146" s="246"/>
      <c r="K146" s="395"/>
      <c r="L146" s="247" t="s">
        <v>1789</v>
      </c>
    </row>
    <row r="147" spans="1:12" ht="15.75" thickBot="1">
      <c r="A147" s="392"/>
      <c r="B147" s="245" t="s">
        <v>1790</v>
      </c>
      <c r="C147" s="246"/>
      <c r="D147" s="246"/>
      <c r="E147" s="395"/>
      <c r="F147" s="247" t="s">
        <v>1790</v>
      </c>
      <c r="G147" s="392"/>
      <c r="H147" s="245" t="s">
        <v>1790</v>
      </c>
      <c r="I147" s="246"/>
      <c r="J147" s="246"/>
      <c r="K147" s="395"/>
      <c r="L147" s="247" t="s">
        <v>1790</v>
      </c>
    </row>
    <row r="148" spans="1:12" ht="26.25" thickBot="1">
      <c r="A148" s="392"/>
      <c r="B148" s="245" t="s">
        <v>1791</v>
      </c>
      <c r="C148" s="246"/>
      <c r="D148" s="246"/>
      <c r="E148" s="395"/>
      <c r="F148" s="247" t="s">
        <v>1792</v>
      </c>
      <c r="G148" s="392"/>
      <c r="H148" s="245" t="s">
        <v>1791</v>
      </c>
      <c r="I148" s="246"/>
      <c r="J148" s="246"/>
      <c r="K148" s="395"/>
      <c r="L148" s="247" t="s">
        <v>1792</v>
      </c>
    </row>
    <row r="149" spans="1:12" ht="15.75" thickBot="1">
      <c r="A149" s="393"/>
      <c r="B149" s="248" t="s">
        <v>1793</v>
      </c>
      <c r="C149" s="249"/>
      <c r="D149" s="250"/>
      <c r="E149" s="396"/>
      <c r="F149" s="251" t="s">
        <v>1794</v>
      </c>
      <c r="G149" s="393"/>
      <c r="H149" s="248" t="s">
        <v>1793</v>
      </c>
      <c r="I149" s="249"/>
      <c r="J149" s="250"/>
      <c r="K149" s="396"/>
      <c r="L149" s="251" t="s">
        <v>1794</v>
      </c>
    </row>
    <row r="150" spans="1:12" ht="15.75" thickBot="1">
      <c r="A150" s="391" t="s">
        <v>2092</v>
      </c>
      <c r="B150" s="245" t="s">
        <v>1779</v>
      </c>
      <c r="C150" s="246"/>
      <c r="D150" s="246"/>
      <c r="E150" s="394" t="s">
        <v>2092</v>
      </c>
      <c r="F150" s="247" t="s">
        <v>1779</v>
      </c>
      <c r="G150" s="391" t="s">
        <v>2092</v>
      </c>
      <c r="H150" s="245" t="s">
        <v>1779</v>
      </c>
      <c r="I150" s="246"/>
      <c r="J150" s="246"/>
      <c r="K150" s="394" t="s">
        <v>2092</v>
      </c>
      <c r="L150" s="247" t="s">
        <v>1779</v>
      </c>
    </row>
    <row r="151" spans="1:12" ht="15.75" thickBot="1">
      <c r="A151" s="392"/>
      <c r="B151" s="245" t="s">
        <v>1781</v>
      </c>
      <c r="C151" s="246"/>
      <c r="D151" s="246"/>
      <c r="E151" s="395"/>
      <c r="F151" s="247" t="s">
        <v>1781</v>
      </c>
      <c r="G151" s="392"/>
      <c r="H151" s="245" t="s">
        <v>1781</v>
      </c>
      <c r="I151" s="246"/>
      <c r="J151" s="246"/>
      <c r="K151" s="395"/>
      <c r="L151" s="247" t="s">
        <v>1781</v>
      </c>
    </row>
    <row r="152" spans="1:12" ht="15.75" thickBot="1">
      <c r="A152" s="392"/>
      <c r="B152" s="245" t="s">
        <v>1782</v>
      </c>
      <c r="C152" s="246"/>
      <c r="D152" s="246"/>
      <c r="E152" s="395"/>
      <c r="F152" s="247" t="s">
        <v>1782</v>
      </c>
      <c r="G152" s="392"/>
      <c r="H152" s="245" t="s">
        <v>1782</v>
      </c>
      <c r="I152" s="246"/>
      <c r="J152" s="246"/>
      <c r="K152" s="395"/>
      <c r="L152" s="247" t="s">
        <v>1782</v>
      </c>
    </row>
    <row r="153" spans="1:12" ht="15.75" thickBot="1">
      <c r="A153" s="392"/>
      <c r="B153" s="245" t="s">
        <v>1783</v>
      </c>
      <c r="C153" s="246"/>
      <c r="D153" s="246"/>
      <c r="E153" s="395"/>
      <c r="F153" s="247" t="s">
        <v>1783</v>
      </c>
      <c r="G153" s="392"/>
      <c r="H153" s="245" t="s">
        <v>1783</v>
      </c>
      <c r="I153" s="246"/>
      <c r="J153" s="246"/>
      <c r="K153" s="395"/>
      <c r="L153" s="247" t="s">
        <v>1783</v>
      </c>
    </row>
    <row r="154" spans="1:12" ht="15.75" thickBot="1">
      <c r="A154" s="392"/>
      <c r="B154" s="245" t="s">
        <v>1784</v>
      </c>
      <c r="C154" s="246"/>
      <c r="D154" s="246"/>
      <c r="E154" s="395"/>
      <c r="F154" s="247" t="s">
        <v>1784</v>
      </c>
      <c r="G154" s="392"/>
      <c r="H154" s="245" t="s">
        <v>1784</v>
      </c>
      <c r="I154" s="246"/>
      <c r="J154" s="246"/>
      <c r="K154" s="395"/>
      <c r="L154" s="247" t="s">
        <v>1784</v>
      </c>
    </row>
    <row r="155" spans="1:12" ht="15.75" thickBot="1">
      <c r="A155" s="392"/>
      <c r="B155" s="245" t="s">
        <v>1785</v>
      </c>
      <c r="C155" s="246"/>
      <c r="D155" s="246"/>
      <c r="E155" s="395"/>
      <c r="F155" s="247" t="s">
        <v>1785</v>
      </c>
      <c r="G155" s="392"/>
      <c r="H155" s="245" t="s">
        <v>1785</v>
      </c>
      <c r="I155" s="246"/>
      <c r="J155" s="246"/>
      <c r="K155" s="395"/>
      <c r="L155" s="247" t="s">
        <v>1785</v>
      </c>
    </row>
    <row r="156" spans="1:12" ht="15.75" thickBot="1">
      <c r="A156" s="392"/>
      <c r="B156" s="245" t="s">
        <v>1786</v>
      </c>
      <c r="C156" s="246"/>
      <c r="D156" s="246"/>
      <c r="E156" s="395"/>
      <c r="F156" s="247" t="s">
        <v>1786</v>
      </c>
      <c r="G156" s="392"/>
      <c r="H156" s="245" t="s">
        <v>1786</v>
      </c>
      <c r="I156" s="246"/>
      <c r="J156" s="246"/>
      <c r="K156" s="395"/>
      <c r="L156" s="247" t="s">
        <v>1786</v>
      </c>
    </row>
    <row r="157" spans="1:12" ht="15.75" thickBot="1">
      <c r="A157" s="392"/>
      <c r="B157" s="245" t="s">
        <v>1787</v>
      </c>
      <c r="C157" s="246"/>
      <c r="D157" s="246"/>
      <c r="E157" s="395"/>
      <c r="F157" s="247" t="s">
        <v>1787</v>
      </c>
      <c r="G157" s="392"/>
      <c r="H157" s="245" t="s">
        <v>1787</v>
      </c>
      <c r="I157" s="246"/>
      <c r="J157" s="246"/>
      <c r="K157" s="395"/>
      <c r="L157" s="247" t="s">
        <v>1787</v>
      </c>
    </row>
    <row r="158" spans="1:12" ht="15.75" thickBot="1">
      <c r="A158" s="392"/>
      <c r="B158" s="245" t="s">
        <v>1788</v>
      </c>
      <c r="C158" s="246"/>
      <c r="D158" s="246"/>
      <c r="E158" s="395"/>
      <c r="F158" s="247" t="s">
        <v>1788</v>
      </c>
      <c r="G158" s="392"/>
      <c r="H158" s="245" t="s">
        <v>1788</v>
      </c>
      <c r="I158" s="246"/>
      <c r="J158" s="246"/>
      <c r="K158" s="395"/>
      <c r="L158" s="247" t="s">
        <v>1788</v>
      </c>
    </row>
    <row r="159" spans="1:12" ht="15.75" thickBot="1">
      <c r="A159" s="392"/>
      <c r="B159" s="245" t="s">
        <v>1789</v>
      </c>
      <c r="C159" s="246"/>
      <c r="D159" s="246"/>
      <c r="E159" s="395"/>
      <c r="F159" s="247" t="s">
        <v>1789</v>
      </c>
      <c r="G159" s="392"/>
      <c r="H159" s="245" t="s">
        <v>1789</v>
      </c>
      <c r="I159" s="246"/>
      <c r="J159" s="246"/>
      <c r="K159" s="395"/>
      <c r="L159" s="247" t="s">
        <v>1789</v>
      </c>
    </row>
    <row r="160" spans="1:12" ht="15.75" thickBot="1">
      <c r="A160" s="392"/>
      <c r="B160" s="245" t="s">
        <v>1790</v>
      </c>
      <c r="C160" s="246"/>
      <c r="D160" s="246"/>
      <c r="E160" s="395"/>
      <c r="F160" s="247" t="s">
        <v>1790</v>
      </c>
      <c r="G160" s="392"/>
      <c r="H160" s="245" t="s">
        <v>1790</v>
      </c>
      <c r="I160" s="246"/>
      <c r="J160" s="246"/>
      <c r="K160" s="395"/>
      <c r="L160" s="247" t="s">
        <v>1790</v>
      </c>
    </row>
    <row r="161" spans="1:12" ht="26.25" thickBot="1">
      <c r="A161" s="392"/>
      <c r="B161" s="245" t="s">
        <v>1791</v>
      </c>
      <c r="C161" s="246"/>
      <c r="D161" s="246"/>
      <c r="E161" s="395"/>
      <c r="F161" s="247" t="s">
        <v>1792</v>
      </c>
      <c r="G161" s="392"/>
      <c r="H161" s="245" t="s">
        <v>1791</v>
      </c>
      <c r="I161" s="246"/>
      <c r="J161" s="246"/>
      <c r="K161" s="395"/>
      <c r="L161" s="247" t="s">
        <v>1792</v>
      </c>
    </row>
    <row r="162" spans="1:12" ht="15.75" thickBot="1">
      <c r="A162" s="393"/>
      <c r="B162" s="248" t="s">
        <v>1793</v>
      </c>
      <c r="C162" s="249"/>
      <c r="D162" s="250"/>
      <c r="E162" s="396"/>
      <c r="F162" s="251" t="s">
        <v>1794</v>
      </c>
      <c r="G162" s="393"/>
      <c r="H162" s="248" t="s">
        <v>1793</v>
      </c>
      <c r="I162" s="249"/>
      <c r="J162" s="250"/>
      <c r="K162" s="396"/>
      <c r="L162" s="251" t="s">
        <v>1794</v>
      </c>
    </row>
    <row r="163" spans="1:12" ht="15.75" thickBot="1">
      <c r="A163" s="391" t="s">
        <v>2093</v>
      </c>
      <c r="B163" s="245" t="s">
        <v>1779</v>
      </c>
      <c r="C163" s="246"/>
      <c r="D163" s="246"/>
      <c r="E163" s="394" t="s">
        <v>2093</v>
      </c>
      <c r="F163" s="247" t="s">
        <v>1779</v>
      </c>
      <c r="G163" s="391" t="s">
        <v>2093</v>
      </c>
      <c r="H163" s="245" t="s">
        <v>1779</v>
      </c>
      <c r="I163" s="246"/>
      <c r="J163" s="246"/>
      <c r="K163" s="394" t="s">
        <v>2093</v>
      </c>
      <c r="L163" s="247" t="s">
        <v>1779</v>
      </c>
    </row>
    <row r="164" spans="1:12" ht="15.75" thickBot="1">
      <c r="A164" s="392"/>
      <c r="B164" s="245" t="s">
        <v>1781</v>
      </c>
      <c r="C164" s="246"/>
      <c r="D164" s="246"/>
      <c r="E164" s="395"/>
      <c r="F164" s="247" t="s">
        <v>1781</v>
      </c>
      <c r="G164" s="392"/>
      <c r="H164" s="245" t="s">
        <v>1781</v>
      </c>
      <c r="I164" s="246"/>
      <c r="J164" s="246"/>
      <c r="K164" s="395"/>
      <c r="L164" s="247" t="s">
        <v>1781</v>
      </c>
    </row>
    <row r="165" spans="1:12" ht="15.75" thickBot="1">
      <c r="A165" s="392"/>
      <c r="B165" s="245" t="s">
        <v>1782</v>
      </c>
      <c r="C165" s="246"/>
      <c r="D165" s="246"/>
      <c r="E165" s="395"/>
      <c r="F165" s="247" t="s">
        <v>1782</v>
      </c>
      <c r="G165" s="392"/>
      <c r="H165" s="245" t="s">
        <v>1782</v>
      </c>
      <c r="I165" s="246"/>
      <c r="J165" s="246"/>
      <c r="K165" s="395"/>
      <c r="L165" s="247" t="s">
        <v>1782</v>
      </c>
    </row>
    <row r="166" spans="1:12" ht="15.75" thickBot="1">
      <c r="A166" s="392"/>
      <c r="B166" s="245" t="s">
        <v>1783</v>
      </c>
      <c r="C166" s="246"/>
      <c r="D166" s="246"/>
      <c r="E166" s="395"/>
      <c r="F166" s="247" t="s">
        <v>1783</v>
      </c>
      <c r="G166" s="392"/>
      <c r="H166" s="245" t="s">
        <v>1783</v>
      </c>
      <c r="I166" s="246"/>
      <c r="J166" s="246"/>
      <c r="K166" s="395"/>
      <c r="L166" s="247" t="s">
        <v>1783</v>
      </c>
    </row>
    <row r="167" spans="1:12" ht="15.75" thickBot="1">
      <c r="A167" s="392"/>
      <c r="B167" s="245" t="s">
        <v>1784</v>
      </c>
      <c r="C167" s="246"/>
      <c r="D167" s="246"/>
      <c r="E167" s="395"/>
      <c r="F167" s="247" t="s">
        <v>1784</v>
      </c>
      <c r="G167" s="392"/>
      <c r="H167" s="245" t="s">
        <v>1784</v>
      </c>
      <c r="I167" s="246"/>
      <c r="J167" s="246"/>
      <c r="K167" s="395"/>
      <c r="L167" s="247" t="s">
        <v>1784</v>
      </c>
    </row>
    <row r="168" spans="1:12" ht="15.75" thickBot="1">
      <c r="A168" s="392"/>
      <c r="B168" s="245" t="s">
        <v>1785</v>
      </c>
      <c r="C168" s="246"/>
      <c r="D168" s="246"/>
      <c r="E168" s="395"/>
      <c r="F168" s="247" t="s">
        <v>1785</v>
      </c>
      <c r="G168" s="392"/>
      <c r="H168" s="245" t="s">
        <v>1785</v>
      </c>
      <c r="I168" s="246"/>
      <c r="J168" s="246"/>
      <c r="K168" s="395"/>
      <c r="L168" s="247" t="s">
        <v>1785</v>
      </c>
    </row>
    <row r="169" spans="1:12" ht="15.75" thickBot="1">
      <c r="A169" s="392"/>
      <c r="B169" s="245" t="s">
        <v>1786</v>
      </c>
      <c r="C169" s="246"/>
      <c r="D169" s="246"/>
      <c r="E169" s="395"/>
      <c r="F169" s="247" t="s">
        <v>1786</v>
      </c>
      <c r="G169" s="392"/>
      <c r="H169" s="245" t="s">
        <v>1786</v>
      </c>
      <c r="I169" s="246"/>
      <c r="J169" s="246"/>
      <c r="K169" s="395"/>
      <c r="L169" s="247" t="s">
        <v>1786</v>
      </c>
    </row>
    <row r="170" spans="1:12" ht="15.75" thickBot="1">
      <c r="A170" s="392"/>
      <c r="B170" s="245" t="s">
        <v>1787</v>
      </c>
      <c r="C170" s="246"/>
      <c r="D170" s="246"/>
      <c r="E170" s="395"/>
      <c r="F170" s="247" t="s">
        <v>1787</v>
      </c>
      <c r="G170" s="392"/>
      <c r="H170" s="245" t="s">
        <v>1787</v>
      </c>
      <c r="I170" s="246"/>
      <c r="J170" s="246"/>
      <c r="K170" s="395"/>
      <c r="L170" s="247" t="s">
        <v>1787</v>
      </c>
    </row>
    <row r="171" spans="1:12" ht="15.75" thickBot="1">
      <c r="A171" s="392"/>
      <c r="B171" s="245" t="s">
        <v>1788</v>
      </c>
      <c r="C171" s="246"/>
      <c r="D171" s="246"/>
      <c r="E171" s="395"/>
      <c r="F171" s="247" t="s">
        <v>1788</v>
      </c>
      <c r="G171" s="392"/>
      <c r="H171" s="245" t="s">
        <v>1788</v>
      </c>
      <c r="I171" s="246"/>
      <c r="J171" s="246"/>
      <c r="K171" s="395"/>
      <c r="L171" s="247" t="s">
        <v>1788</v>
      </c>
    </row>
    <row r="172" spans="1:12" ht="15.75" thickBot="1">
      <c r="A172" s="392"/>
      <c r="B172" s="245" t="s">
        <v>1789</v>
      </c>
      <c r="C172" s="246"/>
      <c r="D172" s="246"/>
      <c r="E172" s="395"/>
      <c r="F172" s="247" t="s">
        <v>1789</v>
      </c>
      <c r="G172" s="392"/>
      <c r="H172" s="245" t="s">
        <v>1789</v>
      </c>
      <c r="I172" s="246"/>
      <c r="J172" s="246"/>
      <c r="K172" s="395"/>
      <c r="L172" s="247" t="s">
        <v>1789</v>
      </c>
    </row>
    <row r="173" spans="1:12" ht="15.75" thickBot="1">
      <c r="A173" s="392"/>
      <c r="B173" s="245" t="s">
        <v>1790</v>
      </c>
      <c r="C173" s="246"/>
      <c r="D173" s="246"/>
      <c r="E173" s="395"/>
      <c r="F173" s="247" t="s">
        <v>1790</v>
      </c>
      <c r="G173" s="392"/>
      <c r="H173" s="245" t="s">
        <v>1790</v>
      </c>
      <c r="I173" s="246"/>
      <c r="J173" s="246"/>
      <c r="K173" s="395"/>
      <c r="L173" s="247" t="s">
        <v>1790</v>
      </c>
    </row>
    <row r="174" spans="1:12" ht="26.25" thickBot="1">
      <c r="A174" s="392"/>
      <c r="B174" s="245" t="s">
        <v>1791</v>
      </c>
      <c r="C174" s="246"/>
      <c r="D174" s="246"/>
      <c r="E174" s="395"/>
      <c r="F174" s="247" t="s">
        <v>1792</v>
      </c>
      <c r="G174" s="392"/>
      <c r="H174" s="245" t="s">
        <v>1791</v>
      </c>
      <c r="I174" s="246"/>
      <c r="J174" s="246"/>
      <c r="K174" s="395"/>
      <c r="L174" s="247" t="s">
        <v>1792</v>
      </c>
    </row>
    <row r="175" spans="1:12" ht="15.75" thickBot="1">
      <c r="A175" s="393"/>
      <c r="B175" s="248" t="s">
        <v>1793</v>
      </c>
      <c r="C175" s="249"/>
      <c r="D175" s="250"/>
      <c r="E175" s="396"/>
      <c r="F175" s="251" t="s">
        <v>1794</v>
      </c>
      <c r="G175" s="393"/>
      <c r="H175" s="248" t="s">
        <v>1793</v>
      </c>
      <c r="I175" s="249"/>
      <c r="J175" s="250"/>
      <c r="K175" s="396"/>
      <c r="L175" s="251" t="s">
        <v>1794</v>
      </c>
    </row>
    <row r="176" spans="1:12" ht="15.75" thickBot="1">
      <c r="A176" s="391" t="s">
        <v>2094</v>
      </c>
      <c r="B176" s="245" t="s">
        <v>1779</v>
      </c>
      <c r="C176" s="246"/>
      <c r="D176" s="246"/>
      <c r="E176" s="394" t="s">
        <v>2094</v>
      </c>
      <c r="F176" s="247" t="s">
        <v>1779</v>
      </c>
      <c r="G176" s="391" t="s">
        <v>2094</v>
      </c>
      <c r="H176" s="245" t="s">
        <v>1779</v>
      </c>
      <c r="I176" s="246"/>
      <c r="J176" s="246"/>
      <c r="K176" s="394" t="s">
        <v>2094</v>
      </c>
      <c r="L176" s="247" t="s">
        <v>1779</v>
      </c>
    </row>
    <row r="177" spans="1:12" ht="15.75" thickBot="1">
      <c r="A177" s="392"/>
      <c r="B177" s="245" t="s">
        <v>1781</v>
      </c>
      <c r="C177" s="246"/>
      <c r="D177" s="246"/>
      <c r="E177" s="395"/>
      <c r="F177" s="247" t="s">
        <v>1781</v>
      </c>
      <c r="G177" s="392"/>
      <c r="H177" s="245" t="s">
        <v>1781</v>
      </c>
      <c r="I177" s="246"/>
      <c r="J177" s="246"/>
      <c r="K177" s="395"/>
      <c r="L177" s="247" t="s">
        <v>1781</v>
      </c>
    </row>
    <row r="178" spans="1:12" ht="15.75" thickBot="1">
      <c r="A178" s="392"/>
      <c r="B178" s="245" t="s">
        <v>1782</v>
      </c>
      <c r="C178" s="246"/>
      <c r="D178" s="246"/>
      <c r="E178" s="395"/>
      <c r="F178" s="247" t="s">
        <v>1782</v>
      </c>
      <c r="G178" s="392"/>
      <c r="H178" s="245" t="s">
        <v>1782</v>
      </c>
      <c r="I178" s="246"/>
      <c r="J178" s="246"/>
      <c r="K178" s="395"/>
      <c r="L178" s="247" t="s">
        <v>1782</v>
      </c>
    </row>
    <row r="179" spans="1:12" ht="15.75" thickBot="1">
      <c r="A179" s="392"/>
      <c r="B179" s="245" t="s">
        <v>1783</v>
      </c>
      <c r="C179" s="246"/>
      <c r="D179" s="246"/>
      <c r="E179" s="395"/>
      <c r="F179" s="247" t="s">
        <v>1783</v>
      </c>
      <c r="G179" s="392"/>
      <c r="H179" s="245" t="s">
        <v>1783</v>
      </c>
      <c r="I179" s="246"/>
      <c r="J179" s="246"/>
      <c r="K179" s="395"/>
      <c r="L179" s="247" t="s">
        <v>1783</v>
      </c>
    </row>
    <row r="180" spans="1:12" ht="15.75" thickBot="1">
      <c r="A180" s="392"/>
      <c r="B180" s="245" t="s">
        <v>1784</v>
      </c>
      <c r="C180" s="246"/>
      <c r="D180" s="246"/>
      <c r="E180" s="395"/>
      <c r="F180" s="247" t="s">
        <v>1784</v>
      </c>
      <c r="G180" s="392"/>
      <c r="H180" s="245" t="s">
        <v>1784</v>
      </c>
      <c r="I180" s="246"/>
      <c r="J180" s="246"/>
      <c r="K180" s="395"/>
      <c r="L180" s="247" t="s">
        <v>1784</v>
      </c>
    </row>
    <row r="181" spans="1:12" ht="15.75" thickBot="1">
      <c r="A181" s="392"/>
      <c r="B181" s="245" t="s">
        <v>1785</v>
      </c>
      <c r="C181" s="246"/>
      <c r="D181" s="246"/>
      <c r="E181" s="395"/>
      <c r="F181" s="247" t="s">
        <v>1785</v>
      </c>
      <c r="G181" s="392"/>
      <c r="H181" s="245" t="s">
        <v>1785</v>
      </c>
      <c r="I181" s="246"/>
      <c r="J181" s="246"/>
      <c r="K181" s="395"/>
      <c r="L181" s="247" t="s">
        <v>1785</v>
      </c>
    </row>
    <row r="182" spans="1:12" ht="15.75" thickBot="1">
      <c r="A182" s="392"/>
      <c r="B182" s="245" t="s">
        <v>1786</v>
      </c>
      <c r="C182" s="246"/>
      <c r="D182" s="246"/>
      <c r="E182" s="395"/>
      <c r="F182" s="247" t="s">
        <v>1786</v>
      </c>
      <c r="G182" s="392"/>
      <c r="H182" s="245" t="s">
        <v>1786</v>
      </c>
      <c r="I182" s="246"/>
      <c r="J182" s="246"/>
      <c r="K182" s="395"/>
      <c r="L182" s="247" t="s">
        <v>1786</v>
      </c>
    </row>
    <row r="183" spans="1:12" ht="15.75" thickBot="1">
      <c r="A183" s="392"/>
      <c r="B183" s="245" t="s">
        <v>1787</v>
      </c>
      <c r="C183" s="246"/>
      <c r="D183" s="246"/>
      <c r="E183" s="395"/>
      <c r="F183" s="247" t="s">
        <v>1787</v>
      </c>
      <c r="G183" s="392"/>
      <c r="H183" s="245" t="s">
        <v>1787</v>
      </c>
      <c r="I183" s="246"/>
      <c r="J183" s="246"/>
      <c r="K183" s="395"/>
      <c r="L183" s="247" t="s">
        <v>1787</v>
      </c>
    </row>
    <row r="184" spans="1:12" ht="15.75" thickBot="1">
      <c r="A184" s="392"/>
      <c r="B184" s="245" t="s">
        <v>1788</v>
      </c>
      <c r="C184" s="246"/>
      <c r="D184" s="246"/>
      <c r="E184" s="395"/>
      <c r="F184" s="247" t="s">
        <v>1788</v>
      </c>
      <c r="G184" s="392"/>
      <c r="H184" s="245" t="s">
        <v>1788</v>
      </c>
      <c r="I184" s="246"/>
      <c r="J184" s="246"/>
      <c r="K184" s="395"/>
      <c r="L184" s="247" t="s">
        <v>1788</v>
      </c>
    </row>
    <row r="185" spans="1:12" ht="15.75" thickBot="1">
      <c r="A185" s="392"/>
      <c r="B185" s="245" t="s">
        <v>1789</v>
      </c>
      <c r="C185" s="246"/>
      <c r="D185" s="246"/>
      <c r="E185" s="395"/>
      <c r="F185" s="247" t="s">
        <v>1789</v>
      </c>
      <c r="G185" s="392"/>
      <c r="H185" s="245" t="s">
        <v>1789</v>
      </c>
      <c r="I185" s="246"/>
      <c r="J185" s="246"/>
      <c r="K185" s="395"/>
      <c r="L185" s="247" t="s">
        <v>1789</v>
      </c>
    </row>
    <row r="186" spans="1:12" ht="15.75" thickBot="1">
      <c r="A186" s="392"/>
      <c r="B186" s="245" t="s">
        <v>1790</v>
      </c>
      <c r="C186" s="246"/>
      <c r="D186" s="246"/>
      <c r="E186" s="395"/>
      <c r="F186" s="247" t="s">
        <v>1790</v>
      </c>
      <c r="G186" s="392"/>
      <c r="H186" s="245" t="s">
        <v>1790</v>
      </c>
      <c r="I186" s="246"/>
      <c r="J186" s="246"/>
      <c r="K186" s="395"/>
      <c r="L186" s="247" t="s">
        <v>1790</v>
      </c>
    </row>
    <row r="187" spans="1:12" ht="26.25" thickBot="1">
      <c r="A187" s="392"/>
      <c r="B187" s="245" t="s">
        <v>1791</v>
      </c>
      <c r="C187" s="246"/>
      <c r="D187" s="246"/>
      <c r="E187" s="395"/>
      <c r="F187" s="247" t="s">
        <v>1792</v>
      </c>
      <c r="G187" s="392"/>
      <c r="H187" s="245" t="s">
        <v>1791</v>
      </c>
      <c r="I187" s="246"/>
      <c r="J187" s="246"/>
      <c r="K187" s="395"/>
      <c r="L187" s="247" t="s">
        <v>1792</v>
      </c>
    </row>
    <row r="188" spans="1:12" ht="15.75" thickBot="1">
      <c r="A188" s="393"/>
      <c r="B188" s="248" t="s">
        <v>1793</v>
      </c>
      <c r="C188" s="249"/>
      <c r="D188" s="250"/>
      <c r="E188" s="396"/>
      <c r="F188" s="251" t="s">
        <v>1794</v>
      </c>
      <c r="G188" s="393"/>
      <c r="H188" s="248" t="s">
        <v>1793</v>
      </c>
      <c r="I188" s="249"/>
      <c r="J188" s="250"/>
      <c r="K188" s="396"/>
      <c r="L188" s="251" t="s">
        <v>1794</v>
      </c>
    </row>
    <row r="189" spans="1:12" ht="15.75" thickBot="1">
      <c r="A189" s="391" t="s">
        <v>2095</v>
      </c>
      <c r="B189" s="245" t="s">
        <v>1779</v>
      </c>
      <c r="C189" s="246"/>
      <c r="D189" s="246"/>
      <c r="E189" s="394" t="s">
        <v>2095</v>
      </c>
      <c r="F189" s="247" t="s">
        <v>1779</v>
      </c>
      <c r="G189" s="391" t="s">
        <v>2095</v>
      </c>
      <c r="H189" s="245" t="s">
        <v>1779</v>
      </c>
      <c r="I189" s="246"/>
      <c r="J189" s="246"/>
      <c r="K189" s="394" t="s">
        <v>2095</v>
      </c>
      <c r="L189" s="247" t="s">
        <v>1779</v>
      </c>
    </row>
    <row r="190" spans="1:12" ht="15.75" thickBot="1">
      <c r="A190" s="392"/>
      <c r="B190" s="245" t="s">
        <v>1781</v>
      </c>
      <c r="C190" s="246"/>
      <c r="D190" s="246"/>
      <c r="E190" s="395"/>
      <c r="F190" s="247" t="s">
        <v>1781</v>
      </c>
      <c r="G190" s="392"/>
      <c r="H190" s="245" t="s">
        <v>1781</v>
      </c>
      <c r="I190" s="246"/>
      <c r="J190" s="246"/>
      <c r="K190" s="395"/>
      <c r="L190" s="247" t="s">
        <v>1781</v>
      </c>
    </row>
    <row r="191" spans="1:12" ht="15.75" thickBot="1">
      <c r="A191" s="392"/>
      <c r="B191" s="245" t="s">
        <v>1782</v>
      </c>
      <c r="C191" s="246"/>
      <c r="D191" s="246"/>
      <c r="E191" s="395"/>
      <c r="F191" s="247" t="s">
        <v>1782</v>
      </c>
      <c r="G191" s="392"/>
      <c r="H191" s="245" t="s">
        <v>1782</v>
      </c>
      <c r="I191" s="246"/>
      <c r="J191" s="246"/>
      <c r="K191" s="395"/>
      <c r="L191" s="247" t="s">
        <v>1782</v>
      </c>
    </row>
    <row r="192" spans="1:12" ht="15.75" thickBot="1">
      <c r="A192" s="392"/>
      <c r="B192" s="245" t="s">
        <v>1783</v>
      </c>
      <c r="C192" s="246"/>
      <c r="D192" s="246"/>
      <c r="E192" s="395"/>
      <c r="F192" s="247" t="s">
        <v>1783</v>
      </c>
      <c r="G192" s="392"/>
      <c r="H192" s="245" t="s">
        <v>1783</v>
      </c>
      <c r="I192" s="246"/>
      <c r="J192" s="246"/>
      <c r="K192" s="395"/>
      <c r="L192" s="247" t="s">
        <v>1783</v>
      </c>
    </row>
    <row r="193" spans="1:12" ht="15.75" thickBot="1">
      <c r="A193" s="392"/>
      <c r="B193" s="245" t="s">
        <v>1784</v>
      </c>
      <c r="C193" s="246"/>
      <c r="D193" s="246"/>
      <c r="E193" s="395"/>
      <c r="F193" s="247" t="s">
        <v>1784</v>
      </c>
      <c r="G193" s="392"/>
      <c r="H193" s="245" t="s">
        <v>1784</v>
      </c>
      <c r="I193" s="246"/>
      <c r="J193" s="246"/>
      <c r="K193" s="395"/>
      <c r="L193" s="247" t="s">
        <v>1784</v>
      </c>
    </row>
    <row r="194" spans="1:12" ht="15.75" thickBot="1">
      <c r="A194" s="392"/>
      <c r="B194" s="245" t="s">
        <v>1785</v>
      </c>
      <c r="C194" s="246"/>
      <c r="D194" s="246"/>
      <c r="E194" s="395"/>
      <c r="F194" s="247" t="s">
        <v>1785</v>
      </c>
      <c r="G194" s="392"/>
      <c r="H194" s="245" t="s">
        <v>1785</v>
      </c>
      <c r="I194" s="246"/>
      <c r="J194" s="246"/>
      <c r="K194" s="395"/>
      <c r="L194" s="247" t="s">
        <v>1785</v>
      </c>
    </row>
    <row r="195" spans="1:12" ht="15.75" thickBot="1">
      <c r="A195" s="392"/>
      <c r="B195" s="245" t="s">
        <v>1786</v>
      </c>
      <c r="C195" s="246"/>
      <c r="D195" s="246"/>
      <c r="E195" s="395"/>
      <c r="F195" s="247" t="s">
        <v>1786</v>
      </c>
      <c r="G195" s="392"/>
      <c r="H195" s="245" t="s">
        <v>1786</v>
      </c>
      <c r="I195" s="246"/>
      <c r="J195" s="246"/>
      <c r="K195" s="395"/>
      <c r="L195" s="247" t="s">
        <v>1786</v>
      </c>
    </row>
    <row r="196" spans="1:12" ht="15.75" thickBot="1">
      <c r="A196" s="392"/>
      <c r="B196" s="245" t="s">
        <v>1787</v>
      </c>
      <c r="C196" s="246"/>
      <c r="D196" s="246"/>
      <c r="E196" s="395"/>
      <c r="F196" s="247" t="s">
        <v>1787</v>
      </c>
      <c r="G196" s="392"/>
      <c r="H196" s="245" t="s">
        <v>1787</v>
      </c>
      <c r="I196" s="246"/>
      <c r="J196" s="246"/>
      <c r="K196" s="395"/>
      <c r="L196" s="247" t="s">
        <v>1787</v>
      </c>
    </row>
    <row r="197" spans="1:12" ht="15.75" thickBot="1">
      <c r="A197" s="392"/>
      <c r="B197" s="245" t="s">
        <v>1788</v>
      </c>
      <c r="C197" s="246"/>
      <c r="D197" s="246"/>
      <c r="E197" s="395"/>
      <c r="F197" s="247" t="s">
        <v>1788</v>
      </c>
      <c r="G197" s="392"/>
      <c r="H197" s="245" t="s">
        <v>1788</v>
      </c>
      <c r="I197" s="246"/>
      <c r="J197" s="246"/>
      <c r="K197" s="395"/>
      <c r="L197" s="247" t="s">
        <v>1788</v>
      </c>
    </row>
    <row r="198" spans="1:12" ht="15.75" thickBot="1">
      <c r="A198" s="392"/>
      <c r="B198" s="245" t="s">
        <v>1789</v>
      </c>
      <c r="C198" s="246"/>
      <c r="D198" s="246"/>
      <c r="E198" s="395"/>
      <c r="F198" s="247" t="s">
        <v>1789</v>
      </c>
      <c r="G198" s="392"/>
      <c r="H198" s="245" t="s">
        <v>1789</v>
      </c>
      <c r="I198" s="246"/>
      <c r="J198" s="246"/>
      <c r="K198" s="395"/>
      <c r="L198" s="247" t="s">
        <v>1789</v>
      </c>
    </row>
    <row r="199" spans="1:12" ht="15.75" thickBot="1">
      <c r="A199" s="392"/>
      <c r="B199" s="245" t="s">
        <v>1790</v>
      </c>
      <c r="C199" s="246"/>
      <c r="D199" s="246"/>
      <c r="E199" s="395"/>
      <c r="F199" s="247" t="s">
        <v>1790</v>
      </c>
      <c r="G199" s="392"/>
      <c r="H199" s="245" t="s">
        <v>1790</v>
      </c>
      <c r="I199" s="246"/>
      <c r="J199" s="246"/>
      <c r="K199" s="395"/>
      <c r="L199" s="247" t="s">
        <v>1790</v>
      </c>
    </row>
    <row r="200" spans="1:12" ht="26.25" thickBot="1">
      <c r="A200" s="392"/>
      <c r="B200" s="245" t="s">
        <v>1791</v>
      </c>
      <c r="C200" s="246"/>
      <c r="D200" s="246"/>
      <c r="E200" s="395"/>
      <c r="F200" s="247" t="s">
        <v>1792</v>
      </c>
      <c r="G200" s="392"/>
      <c r="H200" s="245" t="s">
        <v>1791</v>
      </c>
      <c r="I200" s="246"/>
      <c r="J200" s="246"/>
      <c r="K200" s="395"/>
      <c r="L200" s="247" t="s">
        <v>1792</v>
      </c>
    </row>
    <row r="201" spans="1:12" ht="15.75" thickBot="1">
      <c r="A201" s="393"/>
      <c r="B201" s="248" t="s">
        <v>1793</v>
      </c>
      <c r="C201" s="249"/>
      <c r="D201" s="250"/>
      <c r="E201" s="396"/>
      <c r="F201" s="251" t="s">
        <v>1794</v>
      </c>
      <c r="G201" s="393"/>
      <c r="H201" s="248" t="s">
        <v>1793</v>
      </c>
      <c r="I201" s="249"/>
      <c r="J201" s="250"/>
      <c r="K201" s="396"/>
      <c r="L201" s="251" t="s">
        <v>1794</v>
      </c>
    </row>
    <row r="202" spans="1:12" ht="15.75" thickBot="1">
      <c r="A202" s="391" t="s">
        <v>2096</v>
      </c>
      <c r="B202" s="245" t="s">
        <v>1779</v>
      </c>
      <c r="C202" s="246"/>
      <c r="D202" s="246"/>
      <c r="E202" s="394" t="s">
        <v>2096</v>
      </c>
      <c r="F202" s="247" t="s">
        <v>1779</v>
      </c>
      <c r="G202" s="391" t="s">
        <v>2096</v>
      </c>
      <c r="H202" s="245" t="s">
        <v>1779</v>
      </c>
      <c r="I202" s="246"/>
      <c r="J202" s="246"/>
      <c r="K202" s="394" t="s">
        <v>2096</v>
      </c>
      <c r="L202" s="247" t="s">
        <v>1779</v>
      </c>
    </row>
    <row r="203" spans="1:12" ht="15.75" thickBot="1">
      <c r="A203" s="392"/>
      <c r="B203" s="245" t="s">
        <v>1781</v>
      </c>
      <c r="C203" s="246"/>
      <c r="D203" s="246"/>
      <c r="E203" s="395"/>
      <c r="F203" s="247" t="s">
        <v>1781</v>
      </c>
      <c r="G203" s="392"/>
      <c r="H203" s="245" t="s">
        <v>1781</v>
      </c>
      <c r="I203" s="246"/>
      <c r="J203" s="246"/>
      <c r="K203" s="395"/>
      <c r="L203" s="247" t="s">
        <v>1781</v>
      </c>
    </row>
    <row r="204" spans="1:12" ht="15.75" thickBot="1">
      <c r="A204" s="392"/>
      <c r="B204" s="245" t="s">
        <v>1782</v>
      </c>
      <c r="C204" s="246"/>
      <c r="D204" s="246"/>
      <c r="E204" s="395"/>
      <c r="F204" s="247" t="s">
        <v>1782</v>
      </c>
      <c r="G204" s="392"/>
      <c r="H204" s="245" t="s">
        <v>1782</v>
      </c>
      <c r="I204" s="246"/>
      <c r="J204" s="246"/>
      <c r="K204" s="395"/>
      <c r="L204" s="247" t="s">
        <v>1782</v>
      </c>
    </row>
    <row r="205" spans="1:12" ht="15.75" thickBot="1">
      <c r="A205" s="392"/>
      <c r="B205" s="245" t="s">
        <v>1783</v>
      </c>
      <c r="C205" s="246"/>
      <c r="D205" s="246"/>
      <c r="E205" s="395"/>
      <c r="F205" s="247" t="s">
        <v>1783</v>
      </c>
      <c r="G205" s="392"/>
      <c r="H205" s="245" t="s">
        <v>1783</v>
      </c>
      <c r="I205" s="246"/>
      <c r="J205" s="246"/>
      <c r="K205" s="395"/>
      <c r="L205" s="247" t="s">
        <v>1783</v>
      </c>
    </row>
    <row r="206" spans="1:12" ht="15.75" thickBot="1">
      <c r="A206" s="392"/>
      <c r="B206" s="245" t="s">
        <v>1784</v>
      </c>
      <c r="C206" s="246"/>
      <c r="D206" s="246"/>
      <c r="E206" s="395"/>
      <c r="F206" s="247" t="s">
        <v>1784</v>
      </c>
      <c r="G206" s="392"/>
      <c r="H206" s="245" t="s">
        <v>1784</v>
      </c>
      <c r="I206" s="246"/>
      <c r="J206" s="246"/>
      <c r="K206" s="395"/>
      <c r="L206" s="247" t="s">
        <v>1784</v>
      </c>
    </row>
    <row r="207" spans="1:12" ht="15.75" thickBot="1">
      <c r="A207" s="392"/>
      <c r="B207" s="245" t="s">
        <v>1785</v>
      </c>
      <c r="C207" s="246"/>
      <c r="D207" s="246"/>
      <c r="E207" s="395"/>
      <c r="F207" s="247" t="s">
        <v>1785</v>
      </c>
      <c r="G207" s="392"/>
      <c r="H207" s="245" t="s">
        <v>1785</v>
      </c>
      <c r="I207" s="246"/>
      <c r="J207" s="246"/>
      <c r="K207" s="395"/>
      <c r="L207" s="247" t="s">
        <v>1785</v>
      </c>
    </row>
    <row r="208" spans="1:12" ht="15.75" thickBot="1">
      <c r="A208" s="392"/>
      <c r="B208" s="245" t="s">
        <v>1786</v>
      </c>
      <c r="C208" s="246"/>
      <c r="D208" s="246"/>
      <c r="E208" s="395"/>
      <c r="F208" s="247" t="s">
        <v>1786</v>
      </c>
      <c r="G208" s="392"/>
      <c r="H208" s="245" t="s">
        <v>1786</v>
      </c>
      <c r="I208" s="246"/>
      <c r="J208" s="246"/>
      <c r="K208" s="395"/>
      <c r="L208" s="247" t="s">
        <v>1786</v>
      </c>
    </row>
    <row r="209" spans="1:12" ht="15.75" thickBot="1">
      <c r="A209" s="392"/>
      <c r="B209" s="245" t="s">
        <v>1787</v>
      </c>
      <c r="C209" s="246"/>
      <c r="D209" s="246"/>
      <c r="E209" s="395"/>
      <c r="F209" s="247" t="s">
        <v>1787</v>
      </c>
      <c r="G209" s="392"/>
      <c r="H209" s="245" t="s">
        <v>1787</v>
      </c>
      <c r="I209" s="246"/>
      <c r="J209" s="246"/>
      <c r="K209" s="395"/>
      <c r="L209" s="247" t="s">
        <v>1787</v>
      </c>
    </row>
    <row r="210" spans="1:12" ht="15.75" thickBot="1">
      <c r="A210" s="392"/>
      <c r="B210" s="245" t="s">
        <v>1788</v>
      </c>
      <c r="C210" s="246"/>
      <c r="D210" s="246"/>
      <c r="E210" s="395"/>
      <c r="F210" s="247" t="s">
        <v>1788</v>
      </c>
      <c r="G210" s="392"/>
      <c r="H210" s="245" t="s">
        <v>1788</v>
      </c>
      <c r="I210" s="246"/>
      <c r="J210" s="246"/>
      <c r="K210" s="395"/>
      <c r="L210" s="247" t="s">
        <v>1788</v>
      </c>
    </row>
    <row r="211" spans="1:12" ht="15.75" thickBot="1">
      <c r="A211" s="392"/>
      <c r="B211" s="245" t="s">
        <v>1789</v>
      </c>
      <c r="C211" s="246"/>
      <c r="D211" s="246"/>
      <c r="E211" s="395"/>
      <c r="F211" s="247" t="s">
        <v>1789</v>
      </c>
      <c r="G211" s="392"/>
      <c r="H211" s="245" t="s">
        <v>1789</v>
      </c>
      <c r="I211" s="246"/>
      <c r="J211" s="246"/>
      <c r="K211" s="395"/>
      <c r="L211" s="247" t="s">
        <v>1789</v>
      </c>
    </row>
    <row r="212" spans="1:12" ht="15.75" thickBot="1">
      <c r="A212" s="392"/>
      <c r="B212" s="245" t="s">
        <v>1790</v>
      </c>
      <c r="C212" s="246"/>
      <c r="D212" s="246"/>
      <c r="E212" s="395"/>
      <c r="F212" s="247" t="s">
        <v>1790</v>
      </c>
      <c r="G212" s="392"/>
      <c r="H212" s="245" t="s">
        <v>1790</v>
      </c>
      <c r="I212" s="246"/>
      <c r="J212" s="246"/>
      <c r="K212" s="395"/>
      <c r="L212" s="247" t="s">
        <v>1790</v>
      </c>
    </row>
    <row r="213" spans="1:12" ht="26.25" thickBot="1">
      <c r="A213" s="392"/>
      <c r="B213" s="245" t="s">
        <v>1791</v>
      </c>
      <c r="C213" s="246"/>
      <c r="D213" s="246"/>
      <c r="E213" s="395"/>
      <c r="F213" s="247" t="s">
        <v>1792</v>
      </c>
      <c r="G213" s="392"/>
      <c r="H213" s="245" t="s">
        <v>1791</v>
      </c>
      <c r="I213" s="246"/>
      <c r="J213" s="246"/>
      <c r="K213" s="395"/>
      <c r="L213" s="247" t="s">
        <v>1792</v>
      </c>
    </row>
    <row r="214" spans="1:12" ht="15.75" thickBot="1">
      <c r="A214" s="393"/>
      <c r="B214" s="248" t="s">
        <v>1793</v>
      </c>
      <c r="C214" s="249"/>
      <c r="D214" s="250"/>
      <c r="E214" s="396"/>
      <c r="F214" s="251" t="s">
        <v>1794</v>
      </c>
      <c r="G214" s="393"/>
      <c r="H214" s="248" t="s">
        <v>1793</v>
      </c>
      <c r="I214" s="249"/>
      <c r="J214" s="250"/>
      <c r="K214" s="396"/>
      <c r="L214" s="251" t="s">
        <v>1794</v>
      </c>
    </row>
    <row r="215" spans="1:12" ht="15.75" thickBot="1">
      <c r="A215" s="391" t="s">
        <v>2097</v>
      </c>
      <c r="B215" s="245" t="s">
        <v>1779</v>
      </c>
      <c r="C215" s="246"/>
      <c r="D215" s="246"/>
      <c r="E215" s="394" t="s">
        <v>2097</v>
      </c>
      <c r="F215" s="247" t="s">
        <v>1779</v>
      </c>
      <c r="G215" s="391" t="s">
        <v>2097</v>
      </c>
      <c r="H215" s="245" t="s">
        <v>1779</v>
      </c>
      <c r="I215" s="246"/>
      <c r="J215" s="246"/>
      <c r="K215" s="394" t="s">
        <v>2097</v>
      </c>
      <c r="L215" s="247" t="s">
        <v>1779</v>
      </c>
    </row>
    <row r="216" spans="1:12" ht="15.75" thickBot="1">
      <c r="A216" s="392"/>
      <c r="B216" s="245" t="s">
        <v>1781</v>
      </c>
      <c r="C216" s="246"/>
      <c r="D216" s="246"/>
      <c r="E216" s="395"/>
      <c r="F216" s="247" t="s">
        <v>1781</v>
      </c>
      <c r="G216" s="392"/>
      <c r="H216" s="245" t="s">
        <v>1781</v>
      </c>
      <c r="I216" s="246"/>
      <c r="J216" s="246"/>
      <c r="K216" s="395"/>
      <c r="L216" s="247" t="s">
        <v>1781</v>
      </c>
    </row>
    <row r="217" spans="1:12" ht="15.75" thickBot="1">
      <c r="A217" s="392"/>
      <c r="B217" s="245" t="s">
        <v>1782</v>
      </c>
      <c r="C217" s="246"/>
      <c r="D217" s="246"/>
      <c r="E217" s="395"/>
      <c r="F217" s="247" t="s">
        <v>1782</v>
      </c>
      <c r="G217" s="392"/>
      <c r="H217" s="245" t="s">
        <v>1782</v>
      </c>
      <c r="I217" s="246"/>
      <c r="J217" s="246"/>
      <c r="K217" s="395"/>
      <c r="L217" s="247" t="s">
        <v>1782</v>
      </c>
    </row>
    <row r="218" spans="1:12" ht="15.75" thickBot="1">
      <c r="A218" s="392"/>
      <c r="B218" s="245" t="s">
        <v>1783</v>
      </c>
      <c r="C218" s="246"/>
      <c r="D218" s="246"/>
      <c r="E218" s="395"/>
      <c r="F218" s="247" t="s">
        <v>1783</v>
      </c>
      <c r="G218" s="392"/>
      <c r="H218" s="245" t="s">
        <v>1783</v>
      </c>
      <c r="I218" s="246"/>
      <c r="J218" s="246"/>
      <c r="K218" s="395"/>
      <c r="L218" s="247" t="s">
        <v>1783</v>
      </c>
    </row>
    <row r="219" spans="1:12" ht="15.75" thickBot="1">
      <c r="A219" s="392"/>
      <c r="B219" s="245" t="s">
        <v>1784</v>
      </c>
      <c r="C219" s="246"/>
      <c r="D219" s="246"/>
      <c r="E219" s="395"/>
      <c r="F219" s="247" t="s">
        <v>1784</v>
      </c>
      <c r="G219" s="392"/>
      <c r="H219" s="245" t="s">
        <v>1784</v>
      </c>
      <c r="I219" s="246"/>
      <c r="J219" s="246"/>
      <c r="K219" s="395"/>
      <c r="L219" s="247" t="s">
        <v>1784</v>
      </c>
    </row>
    <row r="220" spans="1:12" ht="15.75" thickBot="1">
      <c r="A220" s="392"/>
      <c r="B220" s="245" t="s">
        <v>1785</v>
      </c>
      <c r="C220" s="246"/>
      <c r="D220" s="246"/>
      <c r="E220" s="395"/>
      <c r="F220" s="247" t="s">
        <v>1785</v>
      </c>
      <c r="G220" s="392"/>
      <c r="H220" s="245" t="s">
        <v>1785</v>
      </c>
      <c r="I220" s="246"/>
      <c r="J220" s="246"/>
      <c r="K220" s="395"/>
      <c r="L220" s="247" t="s">
        <v>1785</v>
      </c>
    </row>
    <row r="221" spans="1:12" ht="15.75" thickBot="1">
      <c r="A221" s="392"/>
      <c r="B221" s="245" t="s">
        <v>1786</v>
      </c>
      <c r="C221" s="246"/>
      <c r="D221" s="246"/>
      <c r="E221" s="395"/>
      <c r="F221" s="247" t="s">
        <v>1786</v>
      </c>
      <c r="G221" s="392"/>
      <c r="H221" s="245" t="s">
        <v>1786</v>
      </c>
      <c r="I221" s="246"/>
      <c r="J221" s="246"/>
      <c r="K221" s="395"/>
      <c r="L221" s="247" t="s">
        <v>1786</v>
      </c>
    </row>
    <row r="222" spans="1:12" ht="15.75" thickBot="1">
      <c r="A222" s="392"/>
      <c r="B222" s="245" t="s">
        <v>1787</v>
      </c>
      <c r="C222" s="246"/>
      <c r="D222" s="246"/>
      <c r="E222" s="395"/>
      <c r="F222" s="247" t="s">
        <v>1787</v>
      </c>
      <c r="G222" s="392"/>
      <c r="H222" s="245" t="s">
        <v>1787</v>
      </c>
      <c r="I222" s="246"/>
      <c r="J222" s="246"/>
      <c r="K222" s="395"/>
      <c r="L222" s="247" t="s">
        <v>1787</v>
      </c>
    </row>
    <row r="223" spans="1:12" ht="15.75" thickBot="1">
      <c r="A223" s="392"/>
      <c r="B223" s="245" t="s">
        <v>1788</v>
      </c>
      <c r="C223" s="246"/>
      <c r="D223" s="246"/>
      <c r="E223" s="395"/>
      <c r="F223" s="247" t="s">
        <v>1788</v>
      </c>
      <c r="G223" s="392"/>
      <c r="H223" s="245" t="s">
        <v>1788</v>
      </c>
      <c r="I223" s="246"/>
      <c r="J223" s="246"/>
      <c r="K223" s="395"/>
      <c r="L223" s="247" t="s">
        <v>1788</v>
      </c>
    </row>
    <row r="224" spans="1:12" ht="15.75" thickBot="1">
      <c r="A224" s="392"/>
      <c r="B224" s="245" t="s">
        <v>1789</v>
      </c>
      <c r="C224" s="246"/>
      <c r="D224" s="246"/>
      <c r="E224" s="395"/>
      <c r="F224" s="247" t="s">
        <v>1789</v>
      </c>
      <c r="G224" s="392"/>
      <c r="H224" s="245" t="s">
        <v>1789</v>
      </c>
      <c r="I224" s="246"/>
      <c r="J224" s="246"/>
      <c r="K224" s="395"/>
      <c r="L224" s="247" t="s">
        <v>1789</v>
      </c>
    </row>
    <row r="225" spans="1:12" ht="15.75" thickBot="1">
      <c r="A225" s="392"/>
      <c r="B225" s="245" t="s">
        <v>1790</v>
      </c>
      <c r="C225" s="246"/>
      <c r="D225" s="246"/>
      <c r="E225" s="395"/>
      <c r="F225" s="247" t="s">
        <v>1790</v>
      </c>
      <c r="G225" s="392"/>
      <c r="H225" s="245" t="s">
        <v>1790</v>
      </c>
      <c r="I225" s="246"/>
      <c r="J225" s="246"/>
      <c r="K225" s="395"/>
      <c r="L225" s="247" t="s">
        <v>1790</v>
      </c>
    </row>
    <row r="226" spans="1:12" ht="26.25" thickBot="1">
      <c r="A226" s="392"/>
      <c r="B226" s="245" t="s">
        <v>1791</v>
      </c>
      <c r="C226" s="246"/>
      <c r="D226" s="246"/>
      <c r="E226" s="395"/>
      <c r="F226" s="247" t="s">
        <v>1792</v>
      </c>
      <c r="G226" s="392"/>
      <c r="H226" s="245" t="s">
        <v>1791</v>
      </c>
      <c r="I226" s="246"/>
      <c r="J226" s="246"/>
      <c r="K226" s="395"/>
      <c r="L226" s="247" t="s">
        <v>1792</v>
      </c>
    </row>
    <row r="227" spans="1:12" ht="15.75" thickBot="1">
      <c r="A227" s="393"/>
      <c r="B227" s="248" t="s">
        <v>1793</v>
      </c>
      <c r="C227" s="249"/>
      <c r="D227" s="250"/>
      <c r="E227" s="396"/>
      <c r="F227" s="251" t="s">
        <v>1794</v>
      </c>
      <c r="G227" s="393"/>
      <c r="H227" s="248" t="s">
        <v>1793</v>
      </c>
      <c r="I227" s="249"/>
      <c r="J227" s="250"/>
      <c r="K227" s="396"/>
      <c r="L227" s="251" t="s">
        <v>1794</v>
      </c>
    </row>
    <row r="228" spans="1:12" ht="15.75" thickBot="1">
      <c r="A228" s="391" t="s">
        <v>2098</v>
      </c>
      <c r="B228" s="245" t="s">
        <v>1779</v>
      </c>
      <c r="C228" s="246"/>
      <c r="D228" s="246"/>
      <c r="E228" s="394" t="s">
        <v>2098</v>
      </c>
      <c r="F228" s="247" t="s">
        <v>1779</v>
      </c>
      <c r="G228" s="391" t="s">
        <v>2098</v>
      </c>
      <c r="H228" s="245" t="s">
        <v>1779</v>
      </c>
      <c r="I228" s="246"/>
      <c r="J228" s="246"/>
      <c r="K228" s="394" t="s">
        <v>2098</v>
      </c>
      <c r="L228" s="247" t="s">
        <v>1779</v>
      </c>
    </row>
    <row r="229" spans="1:12" ht="15.75" thickBot="1">
      <c r="A229" s="392"/>
      <c r="B229" s="245" t="s">
        <v>1781</v>
      </c>
      <c r="C229" s="246"/>
      <c r="D229" s="246"/>
      <c r="E229" s="395"/>
      <c r="F229" s="247" t="s">
        <v>1781</v>
      </c>
      <c r="G229" s="392"/>
      <c r="H229" s="245" t="s">
        <v>1781</v>
      </c>
      <c r="I229" s="246"/>
      <c r="J229" s="246"/>
      <c r="K229" s="395"/>
      <c r="L229" s="247" t="s">
        <v>1781</v>
      </c>
    </row>
    <row r="230" spans="1:12" ht="15.75" thickBot="1">
      <c r="A230" s="392"/>
      <c r="B230" s="245" t="s">
        <v>1782</v>
      </c>
      <c r="C230" s="246"/>
      <c r="D230" s="246"/>
      <c r="E230" s="395"/>
      <c r="F230" s="247" t="s">
        <v>1782</v>
      </c>
      <c r="G230" s="392"/>
      <c r="H230" s="245" t="s">
        <v>1782</v>
      </c>
      <c r="I230" s="246"/>
      <c r="J230" s="246"/>
      <c r="K230" s="395"/>
      <c r="L230" s="247" t="s">
        <v>1782</v>
      </c>
    </row>
    <row r="231" spans="1:12" ht="15.75" thickBot="1">
      <c r="A231" s="392"/>
      <c r="B231" s="245" t="s">
        <v>1783</v>
      </c>
      <c r="C231" s="246"/>
      <c r="D231" s="246"/>
      <c r="E231" s="395"/>
      <c r="F231" s="247" t="s">
        <v>1783</v>
      </c>
      <c r="G231" s="392"/>
      <c r="H231" s="245" t="s">
        <v>1783</v>
      </c>
      <c r="I231" s="246"/>
      <c r="J231" s="246"/>
      <c r="K231" s="395"/>
      <c r="L231" s="247" t="s">
        <v>1783</v>
      </c>
    </row>
    <row r="232" spans="1:12" ht="15.75" thickBot="1">
      <c r="A232" s="392"/>
      <c r="B232" s="245" t="s">
        <v>1784</v>
      </c>
      <c r="C232" s="246"/>
      <c r="D232" s="246"/>
      <c r="E232" s="395"/>
      <c r="F232" s="247" t="s">
        <v>1784</v>
      </c>
      <c r="G232" s="392"/>
      <c r="H232" s="245" t="s">
        <v>1784</v>
      </c>
      <c r="I232" s="246"/>
      <c r="J232" s="246"/>
      <c r="K232" s="395"/>
      <c r="L232" s="247" t="s">
        <v>1784</v>
      </c>
    </row>
    <row r="233" spans="1:12" ht="15.75" thickBot="1">
      <c r="A233" s="392"/>
      <c r="B233" s="245" t="s">
        <v>1785</v>
      </c>
      <c r="C233" s="246"/>
      <c r="D233" s="246"/>
      <c r="E233" s="395"/>
      <c r="F233" s="247" t="s">
        <v>1785</v>
      </c>
      <c r="G233" s="392"/>
      <c r="H233" s="245" t="s">
        <v>1785</v>
      </c>
      <c r="I233" s="246"/>
      <c r="J233" s="246"/>
      <c r="K233" s="395"/>
      <c r="L233" s="247" t="s">
        <v>1785</v>
      </c>
    </row>
    <row r="234" spans="1:12" ht="15.75" thickBot="1">
      <c r="A234" s="392"/>
      <c r="B234" s="245" t="s">
        <v>1786</v>
      </c>
      <c r="C234" s="246"/>
      <c r="D234" s="246"/>
      <c r="E234" s="395"/>
      <c r="F234" s="247" t="s">
        <v>1786</v>
      </c>
      <c r="G234" s="392"/>
      <c r="H234" s="245" t="s">
        <v>1786</v>
      </c>
      <c r="I234" s="246"/>
      <c r="J234" s="246"/>
      <c r="K234" s="395"/>
      <c r="L234" s="247" t="s">
        <v>1786</v>
      </c>
    </row>
    <row r="235" spans="1:12" ht="15.75" thickBot="1">
      <c r="A235" s="392"/>
      <c r="B235" s="245" t="s">
        <v>1787</v>
      </c>
      <c r="C235" s="246"/>
      <c r="D235" s="246"/>
      <c r="E235" s="395"/>
      <c r="F235" s="247" t="s">
        <v>1787</v>
      </c>
      <c r="G235" s="392"/>
      <c r="H235" s="245" t="s">
        <v>1787</v>
      </c>
      <c r="I235" s="246"/>
      <c r="J235" s="246"/>
      <c r="K235" s="395"/>
      <c r="L235" s="247" t="s">
        <v>1787</v>
      </c>
    </row>
    <row r="236" spans="1:12" ht="15.75" thickBot="1">
      <c r="A236" s="392"/>
      <c r="B236" s="245" t="s">
        <v>1788</v>
      </c>
      <c r="C236" s="246"/>
      <c r="D236" s="246"/>
      <c r="E236" s="395"/>
      <c r="F236" s="247" t="s">
        <v>1788</v>
      </c>
      <c r="G236" s="392"/>
      <c r="H236" s="245" t="s">
        <v>1788</v>
      </c>
      <c r="I236" s="246"/>
      <c r="J236" s="246"/>
      <c r="K236" s="395"/>
      <c r="L236" s="247" t="s">
        <v>1788</v>
      </c>
    </row>
    <row r="237" spans="1:12" ht="15.75" thickBot="1">
      <c r="A237" s="392"/>
      <c r="B237" s="245" t="s">
        <v>1789</v>
      </c>
      <c r="C237" s="246"/>
      <c r="D237" s="246"/>
      <c r="E237" s="395"/>
      <c r="F237" s="247" t="s">
        <v>1789</v>
      </c>
      <c r="G237" s="392"/>
      <c r="H237" s="245" t="s">
        <v>1789</v>
      </c>
      <c r="I237" s="246"/>
      <c r="J237" s="246"/>
      <c r="K237" s="395"/>
      <c r="L237" s="247" t="s">
        <v>1789</v>
      </c>
    </row>
    <row r="238" spans="1:12" ht="15.75" thickBot="1">
      <c r="A238" s="392"/>
      <c r="B238" s="245" t="s">
        <v>1790</v>
      </c>
      <c r="C238" s="246"/>
      <c r="D238" s="246"/>
      <c r="E238" s="395"/>
      <c r="F238" s="247" t="s">
        <v>1790</v>
      </c>
      <c r="G238" s="392"/>
      <c r="H238" s="245" t="s">
        <v>1790</v>
      </c>
      <c r="I238" s="246"/>
      <c r="J238" s="246"/>
      <c r="K238" s="395"/>
      <c r="L238" s="247" t="s">
        <v>1790</v>
      </c>
    </row>
    <row r="239" spans="1:12" ht="26.25" thickBot="1">
      <c r="A239" s="392"/>
      <c r="B239" s="245" t="s">
        <v>1791</v>
      </c>
      <c r="C239" s="246"/>
      <c r="D239" s="246"/>
      <c r="E239" s="395"/>
      <c r="F239" s="247" t="s">
        <v>1792</v>
      </c>
      <c r="G239" s="392"/>
      <c r="H239" s="245" t="s">
        <v>1791</v>
      </c>
      <c r="I239" s="246"/>
      <c r="J239" s="246"/>
      <c r="K239" s="395"/>
      <c r="L239" s="247" t="s">
        <v>1792</v>
      </c>
    </row>
    <row r="240" spans="1:12" ht="15.75" thickBot="1">
      <c r="A240" s="393"/>
      <c r="B240" s="248" t="s">
        <v>1793</v>
      </c>
      <c r="C240" s="249"/>
      <c r="D240" s="250"/>
      <c r="E240" s="396"/>
      <c r="F240" s="251" t="s">
        <v>1794</v>
      </c>
      <c r="G240" s="393"/>
      <c r="H240" s="248" t="s">
        <v>1793</v>
      </c>
      <c r="I240" s="249"/>
      <c r="J240" s="250"/>
      <c r="K240" s="396"/>
      <c r="L240" s="251" t="s">
        <v>1794</v>
      </c>
    </row>
    <row r="241" spans="1:12" ht="15.75" thickBot="1">
      <c r="A241" s="391" t="s">
        <v>2099</v>
      </c>
      <c r="B241" s="245" t="s">
        <v>1779</v>
      </c>
      <c r="C241" s="246"/>
      <c r="D241" s="246"/>
      <c r="E241" s="394" t="s">
        <v>2099</v>
      </c>
      <c r="F241" s="247" t="s">
        <v>1779</v>
      </c>
      <c r="G241" s="391" t="s">
        <v>2099</v>
      </c>
      <c r="H241" s="245" t="s">
        <v>1779</v>
      </c>
      <c r="I241" s="246"/>
      <c r="J241" s="246"/>
      <c r="K241" s="394" t="s">
        <v>2099</v>
      </c>
      <c r="L241" s="247" t="s">
        <v>1779</v>
      </c>
    </row>
    <row r="242" spans="1:12" ht="15.75" thickBot="1">
      <c r="A242" s="392"/>
      <c r="B242" s="245" t="s">
        <v>1781</v>
      </c>
      <c r="C242" s="246"/>
      <c r="D242" s="246"/>
      <c r="E242" s="395"/>
      <c r="F242" s="247" t="s">
        <v>1781</v>
      </c>
      <c r="G242" s="392"/>
      <c r="H242" s="245" t="s">
        <v>1781</v>
      </c>
      <c r="I242" s="246"/>
      <c r="J242" s="246"/>
      <c r="K242" s="395"/>
      <c r="L242" s="247" t="s">
        <v>1781</v>
      </c>
    </row>
    <row r="243" spans="1:12" ht="15.75" thickBot="1">
      <c r="A243" s="392"/>
      <c r="B243" s="245" t="s">
        <v>1782</v>
      </c>
      <c r="C243" s="246"/>
      <c r="D243" s="246"/>
      <c r="E243" s="395"/>
      <c r="F243" s="247" t="s">
        <v>1782</v>
      </c>
      <c r="G243" s="392"/>
      <c r="H243" s="245" t="s">
        <v>1782</v>
      </c>
      <c r="I243" s="246"/>
      <c r="J243" s="246"/>
      <c r="K243" s="395"/>
      <c r="L243" s="247" t="s">
        <v>1782</v>
      </c>
    </row>
    <row r="244" spans="1:12" ht="15.75" thickBot="1">
      <c r="A244" s="392"/>
      <c r="B244" s="245" t="s">
        <v>1783</v>
      </c>
      <c r="C244" s="246"/>
      <c r="D244" s="246"/>
      <c r="E244" s="395"/>
      <c r="F244" s="247" t="s">
        <v>1783</v>
      </c>
      <c r="G244" s="392"/>
      <c r="H244" s="245" t="s">
        <v>1783</v>
      </c>
      <c r="I244" s="246"/>
      <c r="J244" s="246"/>
      <c r="K244" s="395"/>
      <c r="L244" s="247" t="s">
        <v>1783</v>
      </c>
    </row>
    <row r="245" spans="1:12" ht="15.75" thickBot="1">
      <c r="A245" s="392"/>
      <c r="B245" s="245" t="s">
        <v>1784</v>
      </c>
      <c r="C245" s="246"/>
      <c r="D245" s="246"/>
      <c r="E245" s="395"/>
      <c r="F245" s="247" t="s">
        <v>1784</v>
      </c>
      <c r="G245" s="392"/>
      <c r="H245" s="245" t="s">
        <v>1784</v>
      </c>
      <c r="I245" s="246"/>
      <c r="J245" s="246"/>
      <c r="K245" s="395"/>
      <c r="L245" s="247" t="s">
        <v>1784</v>
      </c>
    </row>
    <row r="246" spans="1:12" ht="15.75" thickBot="1">
      <c r="A246" s="392"/>
      <c r="B246" s="245" t="s">
        <v>1785</v>
      </c>
      <c r="C246" s="246"/>
      <c r="D246" s="246"/>
      <c r="E246" s="395"/>
      <c r="F246" s="247" t="s">
        <v>1785</v>
      </c>
      <c r="G246" s="392"/>
      <c r="H246" s="245" t="s">
        <v>1785</v>
      </c>
      <c r="I246" s="246"/>
      <c r="J246" s="246"/>
      <c r="K246" s="395"/>
      <c r="L246" s="247" t="s">
        <v>1785</v>
      </c>
    </row>
    <row r="247" spans="1:12" ht="15.75" thickBot="1">
      <c r="A247" s="392"/>
      <c r="B247" s="245" t="s">
        <v>1786</v>
      </c>
      <c r="C247" s="246"/>
      <c r="D247" s="246"/>
      <c r="E247" s="395"/>
      <c r="F247" s="247" t="s">
        <v>1786</v>
      </c>
      <c r="G247" s="392"/>
      <c r="H247" s="245" t="s">
        <v>1786</v>
      </c>
      <c r="I247" s="246"/>
      <c r="J247" s="246"/>
      <c r="K247" s="395"/>
      <c r="L247" s="247" t="s">
        <v>1786</v>
      </c>
    </row>
    <row r="248" spans="1:12" ht="15.75" thickBot="1">
      <c r="A248" s="392"/>
      <c r="B248" s="245" t="s">
        <v>1787</v>
      </c>
      <c r="C248" s="246"/>
      <c r="D248" s="246"/>
      <c r="E248" s="395"/>
      <c r="F248" s="247" t="s">
        <v>1787</v>
      </c>
      <c r="G248" s="392"/>
      <c r="H248" s="245" t="s">
        <v>1787</v>
      </c>
      <c r="I248" s="246"/>
      <c r="J248" s="246"/>
      <c r="K248" s="395"/>
      <c r="L248" s="247" t="s">
        <v>1787</v>
      </c>
    </row>
    <row r="249" spans="1:12" ht="15.75" thickBot="1">
      <c r="A249" s="392"/>
      <c r="B249" s="245" t="s">
        <v>1788</v>
      </c>
      <c r="C249" s="246"/>
      <c r="D249" s="246"/>
      <c r="E249" s="395"/>
      <c r="F249" s="247" t="s">
        <v>1788</v>
      </c>
      <c r="G249" s="392"/>
      <c r="H249" s="245" t="s">
        <v>1788</v>
      </c>
      <c r="I249" s="246"/>
      <c r="J249" s="246"/>
      <c r="K249" s="395"/>
      <c r="L249" s="247" t="s">
        <v>1788</v>
      </c>
    </row>
    <row r="250" spans="1:12" ht="15.75" thickBot="1">
      <c r="A250" s="392"/>
      <c r="B250" s="245" t="s">
        <v>1789</v>
      </c>
      <c r="C250" s="246"/>
      <c r="D250" s="246"/>
      <c r="E250" s="395"/>
      <c r="F250" s="247" t="s">
        <v>1789</v>
      </c>
      <c r="G250" s="392"/>
      <c r="H250" s="245" t="s">
        <v>1789</v>
      </c>
      <c r="I250" s="246"/>
      <c r="J250" s="246"/>
      <c r="K250" s="395"/>
      <c r="L250" s="247" t="s">
        <v>1789</v>
      </c>
    </row>
    <row r="251" spans="1:12" ht="15.75" thickBot="1">
      <c r="A251" s="392"/>
      <c r="B251" s="245" t="s">
        <v>1790</v>
      </c>
      <c r="C251" s="246"/>
      <c r="D251" s="246"/>
      <c r="E251" s="395"/>
      <c r="F251" s="247" t="s">
        <v>1790</v>
      </c>
      <c r="G251" s="392"/>
      <c r="H251" s="245" t="s">
        <v>1790</v>
      </c>
      <c r="I251" s="246"/>
      <c r="J251" s="246"/>
      <c r="K251" s="395"/>
      <c r="L251" s="247" t="s">
        <v>1790</v>
      </c>
    </row>
    <row r="252" spans="1:12" ht="26.25" thickBot="1">
      <c r="A252" s="392"/>
      <c r="B252" s="245" t="s">
        <v>1791</v>
      </c>
      <c r="C252" s="246"/>
      <c r="D252" s="246"/>
      <c r="E252" s="395"/>
      <c r="F252" s="247" t="s">
        <v>1792</v>
      </c>
      <c r="G252" s="392"/>
      <c r="H252" s="245" t="s">
        <v>1791</v>
      </c>
      <c r="I252" s="246"/>
      <c r="J252" s="246"/>
      <c r="K252" s="395"/>
      <c r="L252" s="247" t="s">
        <v>1792</v>
      </c>
    </row>
    <row r="253" spans="1:12" ht="15.75" thickBot="1">
      <c r="A253" s="393"/>
      <c r="B253" s="248" t="s">
        <v>1793</v>
      </c>
      <c r="C253" s="249"/>
      <c r="D253" s="250"/>
      <c r="E253" s="396"/>
      <c r="F253" s="251" t="s">
        <v>1794</v>
      </c>
      <c r="G253" s="393"/>
      <c r="H253" s="248" t="s">
        <v>1793</v>
      </c>
      <c r="I253" s="249"/>
      <c r="J253" s="250"/>
      <c r="K253" s="396"/>
      <c r="L253" s="251" t="s">
        <v>1794</v>
      </c>
    </row>
    <row r="254" spans="1:12" ht="15.75" thickBot="1">
      <c r="A254" s="391" t="s">
        <v>2100</v>
      </c>
      <c r="B254" s="245" t="s">
        <v>1779</v>
      </c>
      <c r="C254" s="246"/>
      <c r="D254" s="246"/>
      <c r="E254" s="394" t="s">
        <v>2100</v>
      </c>
      <c r="F254" s="247" t="s">
        <v>1779</v>
      </c>
      <c r="G254" s="391" t="s">
        <v>2100</v>
      </c>
      <c r="H254" s="245" t="s">
        <v>1779</v>
      </c>
      <c r="I254" s="246"/>
      <c r="J254" s="246"/>
      <c r="K254" s="394" t="s">
        <v>2100</v>
      </c>
      <c r="L254" s="247" t="s">
        <v>1779</v>
      </c>
    </row>
    <row r="255" spans="1:12" ht="15.75" thickBot="1">
      <c r="A255" s="392"/>
      <c r="B255" s="245" t="s">
        <v>1781</v>
      </c>
      <c r="C255" s="246"/>
      <c r="D255" s="246"/>
      <c r="E255" s="395"/>
      <c r="F255" s="247" t="s">
        <v>1781</v>
      </c>
      <c r="G255" s="392"/>
      <c r="H255" s="245" t="s">
        <v>1781</v>
      </c>
      <c r="I255" s="246"/>
      <c r="J255" s="246"/>
      <c r="K255" s="395"/>
      <c r="L255" s="247" t="s">
        <v>1781</v>
      </c>
    </row>
    <row r="256" spans="1:12" ht="15.75" thickBot="1">
      <c r="A256" s="392"/>
      <c r="B256" s="245" t="s">
        <v>1782</v>
      </c>
      <c r="C256" s="246"/>
      <c r="D256" s="246"/>
      <c r="E256" s="395"/>
      <c r="F256" s="247" t="s">
        <v>1782</v>
      </c>
      <c r="G256" s="392"/>
      <c r="H256" s="245" t="s">
        <v>1782</v>
      </c>
      <c r="I256" s="246"/>
      <c r="J256" s="246"/>
      <c r="K256" s="395"/>
      <c r="L256" s="247" t="s">
        <v>1782</v>
      </c>
    </row>
    <row r="257" spans="1:12" ht="15.75" thickBot="1">
      <c r="A257" s="392"/>
      <c r="B257" s="245" t="s">
        <v>1783</v>
      </c>
      <c r="C257" s="246"/>
      <c r="D257" s="246"/>
      <c r="E257" s="395"/>
      <c r="F257" s="247" t="s">
        <v>1783</v>
      </c>
      <c r="G257" s="392"/>
      <c r="H257" s="245" t="s">
        <v>1783</v>
      </c>
      <c r="I257" s="246"/>
      <c r="J257" s="246"/>
      <c r="K257" s="395"/>
      <c r="L257" s="247" t="s">
        <v>1783</v>
      </c>
    </row>
    <row r="258" spans="1:12" ht="15.75" thickBot="1">
      <c r="A258" s="392"/>
      <c r="B258" s="245" t="s">
        <v>1784</v>
      </c>
      <c r="C258" s="246"/>
      <c r="D258" s="246"/>
      <c r="E258" s="395"/>
      <c r="F258" s="247" t="s">
        <v>1784</v>
      </c>
      <c r="G258" s="392"/>
      <c r="H258" s="245" t="s">
        <v>1784</v>
      </c>
      <c r="I258" s="246"/>
      <c r="J258" s="246"/>
      <c r="K258" s="395"/>
      <c r="L258" s="247" t="s">
        <v>1784</v>
      </c>
    </row>
    <row r="259" spans="1:12" ht="15.75" thickBot="1">
      <c r="A259" s="392"/>
      <c r="B259" s="245" t="s">
        <v>1785</v>
      </c>
      <c r="C259" s="246"/>
      <c r="D259" s="246"/>
      <c r="E259" s="395"/>
      <c r="F259" s="247" t="s">
        <v>1785</v>
      </c>
      <c r="G259" s="392"/>
      <c r="H259" s="245" t="s">
        <v>1785</v>
      </c>
      <c r="I259" s="246"/>
      <c r="J259" s="246"/>
      <c r="K259" s="395"/>
      <c r="L259" s="247" t="s">
        <v>1785</v>
      </c>
    </row>
    <row r="260" spans="1:12" ht="15.75" thickBot="1">
      <c r="A260" s="392"/>
      <c r="B260" s="245" t="s">
        <v>1786</v>
      </c>
      <c r="C260" s="246"/>
      <c r="D260" s="246"/>
      <c r="E260" s="395"/>
      <c r="F260" s="247" t="s">
        <v>1786</v>
      </c>
      <c r="G260" s="392"/>
      <c r="H260" s="245" t="s">
        <v>1786</v>
      </c>
      <c r="I260" s="246"/>
      <c r="J260" s="246"/>
      <c r="K260" s="395"/>
      <c r="L260" s="247" t="s">
        <v>1786</v>
      </c>
    </row>
    <row r="261" spans="1:12" ht="15.75" thickBot="1">
      <c r="A261" s="392"/>
      <c r="B261" s="245" t="s">
        <v>1787</v>
      </c>
      <c r="C261" s="246"/>
      <c r="D261" s="246"/>
      <c r="E261" s="395"/>
      <c r="F261" s="247" t="s">
        <v>1787</v>
      </c>
      <c r="G261" s="392"/>
      <c r="H261" s="245" t="s">
        <v>1787</v>
      </c>
      <c r="I261" s="246"/>
      <c r="J261" s="246"/>
      <c r="K261" s="395"/>
      <c r="L261" s="247" t="s">
        <v>1787</v>
      </c>
    </row>
    <row r="262" spans="1:12" ht="15.75" thickBot="1">
      <c r="A262" s="392"/>
      <c r="B262" s="245" t="s">
        <v>1788</v>
      </c>
      <c r="C262" s="246"/>
      <c r="D262" s="246"/>
      <c r="E262" s="395"/>
      <c r="F262" s="247" t="s">
        <v>1788</v>
      </c>
      <c r="G262" s="392"/>
      <c r="H262" s="245" t="s">
        <v>1788</v>
      </c>
      <c r="I262" s="246"/>
      <c r="J262" s="246"/>
      <c r="K262" s="395"/>
      <c r="L262" s="247" t="s">
        <v>1788</v>
      </c>
    </row>
    <row r="263" spans="1:12" ht="15.75" thickBot="1">
      <c r="A263" s="392"/>
      <c r="B263" s="245" t="s">
        <v>1789</v>
      </c>
      <c r="C263" s="246"/>
      <c r="D263" s="246"/>
      <c r="E263" s="395"/>
      <c r="F263" s="247" t="s">
        <v>1789</v>
      </c>
      <c r="G263" s="392"/>
      <c r="H263" s="245" t="s">
        <v>1789</v>
      </c>
      <c r="I263" s="246"/>
      <c r="J263" s="246"/>
      <c r="K263" s="395"/>
      <c r="L263" s="247" t="s">
        <v>1789</v>
      </c>
    </row>
    <row r="264" spans="1:12" ht="15.75" thickBot="1">
      <c r="A264" s="392"/>
      <c r="B264" s="245" t="s">
        <v>1790</v>
      </c>
      <c r="C264" s="246"/>
      <c r="D264" s="246"/>
      <c r="E264" s="395"/>
      <c r="F264" s="247" t="s">
        <v>1790</v>
      </c>
      <c r="G264" s="392"/>
      <c r="H264" s="245" t="s">
        <v>1790</v>
      </c>
      <c r="I264" s="246"/>
      <c r="J264" s="246"/>
      <c r="K264" s="395"/>
      <c r="L264" s="247" t="s">
        <v>1790</v>
      </c>
    </row>
    <row r="265" spans="1:12" ht="26.25" thickBot="1">
      <c r="A265" s="392"/>
      <c r="B265" s="245" t="s">
        <v>1791</v>
      </c>
      <c r="C265" s="246"/>
      <c r="D265" s="246"/>
      <c r="E265" s="395"/>
      <c r="F265" s="247" t="s">
        <v>1792</v>
      </c>
      <c r="G265" s="392"/>
      <c r="H265" s="245" t="s">
        <v>1791</v>
      </c>
      <c r="I265" s="246"/>
      <c r="J265" s="246"/>
      <c r="K265" s="395"/>
      <c r="L265" s="247" t="s">
        <v>1792</v>
      </c>
    </row>
    <row r="266" spans="1:12" ht="15.75" thickBot="1">
      <c r="A266" s="393"/>
      <c r="B266" s="248" t="s">
        <v>1793</v>
      </c>
      <c r="C266" s="249"/>
      <c r="D266" s="250"/>
      <c r="E266" s="396"/>
      <c r="F266" s="251" t="s">
        <v>1794</v>
      </c>
      <c r="G266" s="393"/>
      <c r="H266" s="248" t="s">
        <v>1793</v>
      </c>
      <c r="I266" s="249"/>
      <c r="J266" s="250"/>
      <c r="K266" s="396"/>
      <c r="L266" s="251" t="s">
        <v>1794</v>
      </c>
    </row>
    <row r="267" spans="1:12" ht="15.75" thickBot="1">
      <c r="A267" s="391" t="s">
        <v>2101</v>
      </c>
      <c r="B267" s="245" t="s">
        <v>1779</v>
      </c>
      <c r="C267" s="246"/>
      <c r="D267" s="246"/>
      <c r="E267" s="394" t="s">
        <v>2102</v>
      </c>
      <c r="F267" s="247" t="s">
        <v>1779</v>
      </c>
      <c r="G267" s="391" t="s">
        <v>2101</v>
      </c>
      <c r="H267" s="245" t="s">
        <v>1779</v>
      </c>
      <c r="I267" s="246"/>
      <c r="J267" s="246"/>
      <c r="K267" s="394" t="s">
        <v>2102</v>
      </c>
      <c r="L267" s="247" t="s">
        <v>1779</v>
      </c>
    </row>
    <row r="268" spans="1:12" ht="15.75" thickBot="1">
      <c r="A268" s="392"/>
      <c r="B268" s="245" t="s">
        <v>1781</v>
      </c>
      <c r="C268" s="246"/>
      <c r="D268" s="246"/>
      <c r="E268" s="395"/>
      <c r="F268" s="247" t="s">
        <v>1781</v>
      </c>
      <c r="G268" s="392"/>
      <c r="H268" s="245" t="s">
        <v>1781</v>
      </c>
      <c r="I268" s="246"/>
      <c r="J268" s="246"/>
      <c r="K268" s="395"/>
      <c r="L268" s="247" t="s">
        <v>1781</v>
      </c>
    </row>
    <row r="269" spans="1:12" ht="15.75" thickBot="1">
      <c r="A269" s="392"/>
      <c r="B269" s="245" t="s">
        <v>1782</v>
      </c>
      <c r="C269" s="246"/>
      <c r="D269" s="246"/>
      <c r="E269" s="395"/>
      <c r="F269" s="247" t="s">
        <v>1782</v>
      </c>
      <c r="G269" s="392"/>
      <c r="H269" s="245" t="s">
        <v>1782</v>
      </c>
      <c r="I269" s="246"/>
      <c r="J269" s="246"/>
      <c r="K269" s="395"/>
      <c r="L269" s="247" t="s">
        <v>1782</v>
      </c>
    </row>
    <row r="270" spans="1:12" ht="15.75" thickBot="1">
      <c r="A270" s="392"/>
      <c r="B270" s="245" t="s">
        <v>1783</v>
      </c>
      <c r="C270" s="246"/>
      <c r="D270" s="246"/>
      <c r="E270" s="395"/>
      <c r="F270" s="247" t="s">
        <v>1783</v>
      </c>
      <c r="G270" s="392"/>
      <c r="H270" s="245" t="s">
        <v>1783</v>
      </c>
      <c r="I270" s="246"/>
      <c r="J270" s="246"/>
      <c r="K270" s="395"/>
      <c r="L270" s="247" t="s">
        <v>1783</v>
      </c>
    </row>
    <row r="271" spans="1:12" ht="15.75" thickBot="1">
      <c r="A271" s="392"/>
      <c r="B271" s="245" t="s">
        <v>1784</v>
      </c>
      <c r="C271" s="246"/>
      <c r="D271" s="246"/>
      <c r="E271" s="395"/>
      <c r="F271" s="247" t="s">
        <v>1784</v>
      </c>
      <c r="G271" s="392"/>
      <c r="H271" s="245" t="s">
        <v>1784</v>
      </c>
      <c r="I271" s="246"/>
      <c r="J271" s="246"/>
      <c r="K271" s="395"/>
      <c r="L271" s="247" t="s">
        <v>1784</v>
      </c>
    </row>
    <row r="272" spans="1:12" ht="15.75" thickBot="1">
      <c r="A272" s="392"/>
      <c r="B272" s="245" t="s">
        <v>1785</v>
      </c>
      <c r="C272" s="246"/>
      <c r="D272" s="246"/>
      <c r="E272" s="395"/>
      <c r="F272" s="247" t="s">
        <v>1785</v>
      </c>
      <c r="G272" s="392"/>
      <c r="H272" s="245" t="s">
        <v>1785</v>
      </c>
      <c r="I272" s="246"/>
      <c r="J272" s="246"/>
      <c r="K272" s="395"/>
      <c r="L272" s="247" t="s">
        <v>1785</v>
      </c>
    </row>
    <row r="273" spans="1:12" ht="15.75" thickBot="1">
      <c r="A273" s="392"/>
      <c r="B273" s="245" t="s">
        <v>1786</v>
      </c>
      <c r="C273" s="246"/>
      <c r="D273" s="246"/>
      <c r="E273" s="395"/>
      <c r="F273" s="247" t="s">
        <v>1786</v>
      </c>
      <c r="G273" s="392"/>
      <c r="H273" s="245" t="s">
        <v>1786</v>
      </c>
      <c r="I273" s="246"/>
      <c r="J273" s="246"/>
      <c r="K273" s="395"/>
      <c r="L273" s="247" t="s">
        <v>1786</v>
      </c>
    </row>
    <row r="274" spans="1:12" ht="15.75" thickBot="1">
      <c r="A274" s="392"/>
      <c r="B274" s="245" t="s">
        <v>1787</v>
      </c>
      <c r="C274" s="246"/>
      <c r="D274" s="246"/>
      <c r="E274" s="395"/>
      <c r="F274" s="247" t="s">
        <v>1787</v>
      </c>
      <c r="G274" s="392"/>
      <c r="H274" s="245" t="s">
        <v>1787</v>
      </c>
      <c r="I274" s="246"/>
      <c r="J274" s="246"/>
      <c r="K274" s="395"/>
      <c r="L274" s="247" t="s">
        <v>1787</v>
      </c>
    </row>
    <row r="275" spans="1:12" ht="15.75" thickBot="1">
      <c r="A275" s="392"/>
      <c r="B275" s="245" t="s">
        <v>1788</v>
      </c>
      <c r="C275" s="246"/>
      <c r="D275" s="246"/>
      <c r="E275" s="395"/>
      <c r="F275" s="247" t="s">
        <v>1788</v>
      </c>
      <c r="G275" s="392"/>
      <c r="H275" s="245" t="s">
        <v>1788</v>
      </c>
      <c r="I275" s="246"/>
      <c r="J275" s="246"/>
      <c r="K275" s="395"/>
      <c r="L275" s="247" t="s">
        <v>1788</v>
      </c>
    </row>
    <row r="276" spans="1:12" ht="15.75" thickBot="1">
      <c r="A276" s="392"/>
      <c r="B276" s="245" t="s">
        <v>1789</v>
      </c>
      <c r="C276" s="246"/>
      <c r="D276" s="246"/>
      <c r="E276" s="395"/>
      <c r="F276" s="247" t="s">
        <v>1789</v>
      </c>
      <c r="G276" s="392"/>
      <c r="H276" s="245" t="s">
        <v>1789</v>
      </c>
      <c r="I276" s="246"/>
      <c r="J276" s="246"/>
      <c r="K276" s="395"/>
      <c r="L276" s="247" t="s">
        <v>1789</v>
      </c>
    </row>
    <row r="277" spans="1:12" ht="15.75" thickBot="1">
      <c r="A277" s="392"/>
      <c r="B277" s="245" t="s">
        <v>1790</v>
      </c>
      <c r="C277" s="246"/>
      <c r="D277" s="246"/>
      <c r="E277" s="395"/>
      <c r="F277" s="247" t="s">
        <v>1790</v>
      </c>
      <c r="G277" s="392"/>
      <c r="H277" s="245" t="s">
        <v>1790</v>
      </c>
      <c r="I277" s="246"/>
      <c r="J277" s="246"/>
      <c r="K277" s="395"/>
      <c r="L277" s="247" t="s">
        <v>1790</v>
      </c>
    </row>
    <row r="278" spans="1:12" ht="26.25" thickBot="1">
      <c r="A278" s="392"/>
      <c r="B278" s="245" t="s">
        <v>1791</v>
      </c>
      <c r="C278" s="246"/>
      <c r="D278" s="246"/>
      <c r="E278" s="395"/>
      <c r="F278" s="247" t="s">
        <v>1792</v>
      </c>
      <c r="G278" s="392"/>
      <c r="H278" s="245" t="s">
        <v>1791</v>
      </c>
      <c r="I278" s="246"/>
      <c r="J278" s="246"/>
      <c r="K278" s="395"/>
      <c r="L278" s="247" t="s">
        <v>1792</v>
      </c>
    </row>
    <row r="279" spans="1:12" ht="15.75" thickBot="1">
      <c r="A279" s="393"/>
      <c r="B279" s="248" t="s">
        <v>1793</v>
      </c>
      <c r="C279" s="249"/>
      <c r="D279" s="250"/>
      <c r="E279" s="396"/>
      <c r="F279" s="251" t="s">
        <v>1794</v>
      </c>
      <c r="G279" s="393"/>
      <c r="H279" s="248" t="s">
        <v>1793</v>
      </c>
      <c r="I279" s="249"/>
      <c r="J279" s="250"/>
      <c r="K279" s="396"/>
      <c r="L279" s="251" t="s">
        <v>1794</v>
      </c>
    </row>
    <row r="280" spans="1:12" ht="15.75" thickBot="1">
      <c r="A280" s="391" t="s">
        <v>2103</v>
      </c>
      <c r="B280" s="245" t="s">
        <v>1779</v>
      </c>
      <c r="C280" s="246"/>
      <c r="D280" s="246"/>
      <c r="E280" s="394" t="s">
        <v>2104</v>
      </c>
      <c r="F280" s="247" t="s">
        <v>1779</v>
      </c>
      <c r="G280" s="391" t="s">
        <v>2103</v>
      </c>
      <c r="H280" s="245" t="s">
        <v>1779</v>
      </c>
      <c r="I280" s="246"/>
      <c r="J280" s="246"/>
      <c r="K280" s="394" t="s">
        <v>2104</v>
      </c>
      <c r="L280" s="247" t="s">
        <v>1779</v>
      </c>
    </row>
    <row r="281" spans="1:12" ht="15.75" thickBot="1">
      <c r="A281" s="392"/>
      <c r="B281" s="245" t="s">
        <v>1781</v>
      </c>
      <c r="C281" s="246"/>
      <c r="D281" s="246"/>
      <c r="E281" s="395"/>
      <c r="F281" s="247" t="s">
        <v>1781</v>
      </c>
      <c r="G281" s="392"/>
      <c r="H281" s="245" t="s">
        <v>1781</v>
      </c>
      <c r="I281" s="246"/>
      <c r="J281" s="246"/>
      <c r="K281" s="395"/>
      <c r="L281" s="247" t="s">
        <v>1781</v>
      </c>
    </row>
    <row r="282" spans="1:12" ht="15.75" thickBot="1">
      <c r="A282" s="392"/>
      <c r="B282" s="245" t="s">
        <v>1782</v>
      </c>
      <c r="C282" s="246"/>
      <c r="D282" s="246"/>
      <c r="E282" s="395"/>
      <c r="F282" s="247" t="s">
        <v>1782</v>
      </c>
      <c r="G282" s="392"/>
      <c r="H282" s="245" t="s">
        <v>1782</v>
      </c>
      <c r="I282" s="246"/>
      <c r="J282" s="246"/>
      <c r="K282" s="395"/>
      <c r="L282" s="247" t="s">
        <v>1782</v>
      </c>
    </row>
    <row r="283" spans="1:12" ht="15.75" thickBot="1">
      <c r="A283" s="392"/>
      <c r="B283" s="245" t="s">
        <v>1783</v>
      </c>
      <c r="C283" s="246"/>
      <c r="D283" s="246"/>
      <c r="E283" s="395"/>
      <c r="F283" s="247" t="s">
        <v>1783</v>
      </c>
      <c r="G283" s="392"/>
      <c r="H283" s="245" t="s">
        <v>1783</v>
      </c>
      <c r="I283" s="246"/>
      <c r="J283" s="246"/>
      <c r="K283" s="395"/>
      <c r="L283" s="247" t="s">
        <v>1783</v>
      </c>
    </row>
    <row r="284" spans="1:12" ht="15.75" thickBot="1">
      <c r="A284" s="392"/>
      <c r="B284" s="245" t="s">
        <v>1784</v>
      </c>
      <c r="C284" s="246"/>
      <c r="D284" s="246"/>
      <c r="E284" s="395"/>
      <c r="F284" s="247" t="s">
        <v>1784</v>
      </c>
      <c r="G284" s="392"/>
      <c r="H284" s="245" t="s">
        <v>1784</v>
      </c>
      <c r="I284" s="246"/>
      <c r="J284" s="246"/>
      <c r="K284" s="395"/>
      <c r="L284" s="247" t="s">
        <v>1784</v>
      </c>
    </row>
    <row r="285" spans="1:12" ht="15.75" thickBot="1">
      <c r="A285" s="392"/>
      <c r="B285" s="245" t="s">
        <v>1785</v>
      </c>
      <c r="C285" s="246"/>
      <c r="D285" s="246"/>
      <c r="E285" s="395"/>
      <c r="F285" s="247" t="s">
        <v>1785</v>
      </c>
      <c r="G285" s="392"/>
      <c r="H285" s="245" t="s">
        <v>1785</v>
      </c>
      <c r="I285" s="246"/>
      <c r="J285" s="246"/>
      <c r="K285" s="395"/>
      <c r="L285" s="247" t="s">
        <v>1785</v>
      </c>
    </row>
    <row r="286" spans="1:12" ht="15.75" thickBot="1">
      <c r="A286" s="392"/>
      <c r="B286" s="245" t="s">
        <v>1786</v>
      </c>
      <c r="C286" s="246"/>
      <c r="D286" s="246"/>
      <c r="E286" s="395"/>
      <c r="F286" s="247" t="s">
        <v>1786</v>
      </c>
      <c r="G286" s="392"/>
      <c r="H286" s="245" t="s">
        <v>1786</v>
      </c>
      <c r="I286" s="246"/>
      <c r="J286" s="246"/>
      <c r="K286" s="395"/>
      <c r="L286" s="247" t="s">
        <v>1786</v>
      </c>
    </row>
    <row r="287" spans="1:12" ht="15.75" thickBot="1">
      <c r="A287" s="392"/>
      <c r="B287" s="245" t="s">
        <v>1787</v>
      </c>
      <c r="C287" s="246"/>
      <c r="D287" s="246"/>
      <c r="E287" s="395"/>
      <c r="F287" s="247" t="s">
        <v>1787</v>
      </c>
      <c r="G287" s="392"/>
      <c r="H287" s="245" t="s">
        <v>1787</v>
      </c>
      <c r="I287" s="246"/>
      <c r="J287" s="246"/>
      <c r="K287" s="395"/>
      <c r="L287" s="247" t="s">
        <v>1787</v>
      </c>
    </row>
    <row r="288" spans="1:12" ht="15.75" thickBot="1">
      <c r="A288" s="392"/>
      <c r="B288" s="245" t="s">
        <v>1788</v>
      </c>
      <c r="C288" s="246"/>
      <c r="D288" s="246"/>
      <c r="E288" s="395"/>
      <c r="F288" s="247" t="s">
        <v>1788</v>
      </c>
      <c r="G288" s="392"/>
      <c r="H288" s="245" t="s">
        <v>1788</v>
      </c>
      <c r="I288" s="246"/>
      <c r="J288" s="246"/>
      <c r="K288" s="395"/>
      <c r="L288" s="247" t="s">
        <v>1788</v>
      </c>
    </row>
    <row r="289" spans="1:12" ht="15.75" thickBot="1">
      <c r="A289" s="392"/>
      <c r="B289" s="245" t="s">
        <v>1789</v>
      </c>
      <c r="C289" s="246"/>
      <c r="D289" s="246"/>
      <c r="E289" s="395"/>
      <c r="F289" s="247" t="s">
        <v>1789</v>
      </c>
      <c r="G289" s="392"/>
      <c r="H289" s="245" t="s">
        <v>1789</v>
      </c>
      <c r="I289" s="246"/>
      <c r="J289" s="246"/>
      <c r="K289" s="395"/>
      <c r="L289" s="247" t="s">
        <v>1789</v>
      </c>
    </row>
    <row r="290" spans="1:12" ht="15.75" thickBot="1">
      <c r="A290" s="392"/>
      <c r="B290" s="245" t="s">
        <v>1790</v>
      </c>
      <c r="C290" s="246"/>
      <c r="D290" s="246"/>
      <c r="E290" s="395"/>
      <c r="F290" s="247" t="s">
        <v>1790</v>
      </c>
      <c r="G290" s="392"/>
      <c r="H290" s="245" t="s">
        <v>1790</v>
      </c>
      <c r="I290" s="246"/>
      <c r="J290" s="246"/>
      <c r="K290" s="395"/>
      <c r="L290" s="247" t="s">
        <v>1790</v>
      </c>
    </row>
    <row r="291" spans="1:12" ht="26.25" thickBot="1">
      <c r="A291" s="392"/>
      <c r="B291" s="245" t="s">
        <v>1791</v>
      </c>
      <c r="C291" s="246"/>
      <c r="D291" s="246"/>
      <c r="E291" s="395"/>
      <c r="F291" s="247" t="s">
        <v>1792</v>
      </c>
      <c r="G291" s="392"/>
      <c r="H291" s="245" t="s">
        <v>1791</v>
      </c>
      <c r="I291" s="246"/>
      <c r="J291" s="246"/>
      <c r="K291" s="395"/>
      <c r="L291" s="247" t="s">
        <v>1792</v>
      </c>
    </row>
    <row r="292" spans="1:12" ht="15.75" thickBot="1">
      <c r="A292" s="393"/>
      <c r="B292" s="248" t="s">
        <v>1793</v>
      </c>
      <c r="C292" s="249"/>
      <c r="D292" s="250"/>
      <c r="E292" s="396"/>
      <c r="F292" s="251" t="s">
        <v>1794</v>
      </c>
      <c r="G292" s="393"/>
      <c r="H292" s="248" t="s">
        <v>1793</v>
      </c>
      <c r="I292" s="249"/>
      <c r="J292" s="250"/>
      <c r="K292" s="396"/>
      <c r="L292" s="251" t="s">
        <v>1794</v>
      </c>
    </row>
    <row r="293" spans="1:12" ht="15.75" thickBot="1">
      <c r="A293" s="391" t="s">
        <v>2105</v>
      </c>
      <c r="B293" s="245" t="s">
        <v>1779</v>
      </c>
      <c r="C293" s="246"/>
      <c r="D293" s="246"/>
      <c r="E293" s="394" t="s">
        <v>2106</v>
      </c>
      <c r="F293" s="247" t="s">
        <v>1779</v>
      </c>
      <c r="G293" s="391" t="s">
        <v>2105</v>
      </c>
      <c r="H293" s="245" t="s">
        <v>1779</v>
      </c>
      <c r="I293" s="246"/>
      <c r="J293" s="246"/>
      <c r="K293" s="394" t="s">
        <v>2106</v>
      </c>
      <c r="L293" s="247" t="s">
        <v>1779</v>
      </c>
    </row>
    <row r="294" spans="1:12" ht="15.75" thickBot="1">
      <c r="A294" s="392"/>
      <c r="B294" s="245" t="s">
        <v>1781</v>
      </c>
      <c r="C294" s="246"/>
      <c r="D294" s="246"/>
      <c r="E294" s="395"/>
      <c r="F294" s="247" t="s">
        <v>1781</v>
      </c>
      <c r="G294" s="392"/>
      <c r="H294" s="245" t="s">
        <v>1781</v>
      </c>
      <c r="I294" s="246"/>
      <c r="J294" s="246"/>
      <c r="K294" s="395"/>
      <c r="L294" s="247" t="s">
        <v>1781</v>
      </c>
    </row>
    <row r="295" spans="1:12" ht="15.75" thickBot="1">
      <c r="A295" s="392"/>
      <c r="B295" s="245" t="s">
        <v>1782</v>
      </c>
      <c r="C295" s="246"/>
      <c r="D295" s="246"/>
      <c r="E295" s="395"/>
      <c r="F295" s="247" t="s">
        <v>1782</v>
      </c>
      <c r="G295" s="392"/>
      <c r="H295" s="245" t="s">
        <v>1782</v>
      </c>
      <c r="I295" s="246"/>
      <c r="J295" s="246"/>
      <c r="K295" s="395"/>
      <c r="L295" s="247" t="s">
        <v>1782</v>
      </c>
    </row>
    <row r="296" spans="1:12" ht="15.75" thickBot="1">
      <c r="A296" s="392"/>
      <c r="B296" s="245" t="s">
        <v>1783</v>
      </c>
      <c r="C296" s="246"/>
      <c r="D296" s="246"/>
      <c r="E296" s="395"/>
      <c r="F296" s="247" t="s">
        <v>1783</v>
      </c>
      <c r="G296" s="392"/>
      <c r="H296" s="245" t="s">
        <v>1783</v>
      </c>
      <c r="I296" s="246"/>
      <c r="J296" s="246"/>
      <c r="K296" s="395"/>
      <c r="L296" s="247" t="s">
        <v>1783</v>
      </c>
    </row>
    <row r="297" spans="1:12" ht="15.75" thickBot="1">
      <c r="A297" s="392"/>
      <c r="B297" s="245" t="s">
        <v>1784</v>
      </c>
      <c r="C297" s="246"/>
      <c r="D297" s="246"/>
      <c r="E297" s="395"/>
      <c r="F297" s="247" t="s">
        <v>1784</v>
      </c>
      <c r="G297" s="392"/>
      <c r="H297" s="245" t="s">
        <v>1784</v>
      </c>
      <c r="I297" s="246"/>
      <c r="J297" s="246"/>
      <c r="K297" s="395"/>
      <c r="L297" s="247" t="s">
        <v>1784</v>
      </c>
    </row>
    <row r="298" spans="1:12" ht="15.75" thickBot="1">
      <c r="A298" s="392"/>
      <c r="B298" s="245" t="s">
        <v>1785</v>
      </c>
      <c r="C298" s="246"/>
      <c r="D298" s="246"/>
      <c r="E298" s="395"/>
      <c r="F298" s="247" t="s">
        <v>1785</v>
      </c>
      <c r="G298" s="392"/>
      <c r="H298" s="245" t="s">
        <v>1785</v>
      </c>
      <c r="I298" s="246"/>
      <c r="J298" s="246"/>
      <c r="K298" s="395"/>
      <c r="L298" s="247" t="s">
        <v>1785</v>
      </c>
    </row>
    <row r="299" spans="1:12" ht="15.75" thickBot="1">
      <c r="A299" s="392"/>
      <c r="B299" s="245" t="s">
        <v>1786</v>
      </c>
      <c r="C299" s="246"/>
      <c r="D299" s="246"/>
      <c r="E299" s="395"/>
      <c r="F299" s="247" t="s">
        <v>1786</v>
      </c>
      <c r="G299" s="392"/>
      <c r="H299" s="245" t="s">
        <v>1786</v>
      </c>
      <c r="I299" s="246"/>
      <c r="J299" s="246"/>
      <c r="K299" s="395"/>
      <c r="L299" s="247" t="s">
        <v>1786</v>
      </c>
    </row>
    <row r="300" spans="1:12" ht="15.75" thickBot="1">
      <c r="A300" s="392"/>
      <c r="B300" s="245" t="s">
        <v>1787</v>
      </c>
      <c r="C300" s="246"/>
      <c r="D300" s="246"/>
      <c r="E300" s="395"/>
      <c r="F300" s="247" t="s">
        <v>1787</v>
      </c>
      <c r="G300" s="392"/>
      <c r="H300" s="245" t="s">
        <v>1787</v>
      </c>
      <c r="I300" s="246"/>
      <c r="J300" s="246"/>
      <c r="K300" s="395"/>
      <c r="L300" s="247" t="s">
        <v>1787</v>
      </c>
    </row>
    <row r="301" spans="1:12" ht="15.75" thickBot="1">
      <c r="A301" s="392"/>
      <c r="B301" s="245" t="s">
        <v>1788</v>
      </c>
      <c r="C301" s="246"/>
      <c r="D301" s="246"/>
      <c r="E301" s="395"/>
      <c r="F301" s="247" t="s">
        <v>1788</v>
      </c>
      <c r="G301" s="392"/>
      <c r="H301" s="245" t="s">
        <v>1788</v>
      </c>
      <c r="I301" s="246"/>
      <c r="J301" s="246"/>
      <c r="K301" s="395"/>
      <c r="L301" s="247" t="s">
        <v>1788</v>
      </c>
    </row>
    <row r="302" spans="1:12" ht="15.75" thickBot="1">
      <c r="A302" s="392"/>
      <c r="B302" s="245" t="s">
        <v>1789</v>
      </c>
      <c r="C302" s="246"/>
      <c r="D302" s="246"/>
      <c r="E302" s="395"/>
      <c r="F302" s="247" t="s">
        <v>1789</v>
      </c>
      <c r="G302" s="392"/>
      <c r="H302" s="245" t="s">
        <v>1789</v>
      </c>
      <c r="I302" s="246"/>
      <c r="J302" s="246"/>
      <c r="K302" s="395"/>
      <c r="L302" s="247" t="s">
        <v>1789</v>
      </c>
    </row>
    <row r="303" spans="1:12" ht="15.75" thickBot="1">
      <c r="A303" s="392"/>
      <c r="B303" s="245" t="s">
        <v>1790</v>
      </c>
      <c r="C303" s="246"/>
      <c r="D303" s="246"/>
      <c r="E303" s="395"/>
      <c r="F303" s="247" t="s">
        <v>1790</v>
      </c>
      <c r="G303" s="392"/>
      <c r="H303" s="245" t="s">
        <v>1790</v>
      </c>
      <c r="I303" s="246"/>
      <c r="J303" s="246"/>
      <c r="K303" s="395"/>
      <c r="L303" s="247" t="s">
        <v>1790</v>
      </c>
    </row>
    <row r="304" spans="1:12" ht="26.25" thickBot="1">
      <c r="A304" s="392"/>
      <c r="B304" s="245" t="s">
        <v>1791</v>
      </c>
      <c r="C304" s="246"/>
      <c r="D304" s="246"/>
      <c r="E304" s="395"/>
      <c r="F304" s="247" t="s">
        <v>1792</v>
      </c>
      <c r="G304" s="392"/>
      <c r="H304" s="245" t="s">
        <v>1791</v>
      </c>
      <c r="I304" s="246"/>
      <c r="J304" s="246"/>
      <c r="K304" s="395"/>
      <c r="L304" s="247" t="s">
        <v>1792</v>
      </c>
    </row>
    <row r="305" spans="1:12" ht="15.75" thickBot="1">
      <c r="A305" s="393"/>
      <c r="B305" s="248" t="s">
        <v>1793</v>
      </c>
      <c r="C305" s="249"/>
      <c r="D305" s="250"/>
      <c r="E305" s="396"/>
      <c r="F305" s="251" t="s">
        <v>1794</v>
      </c>
      <c r="G305" s="393"/>
      <c r="H305" s="248" t="s">
        <v>1793</v>
      </c>
      <c r="I305" s="249"/>
      <c r="J305" s="250"/>
      <c r="K305" s="396"/>
      <c r="L305" s="251" t="s">
        <v>1794</v>
      </c>
    </row>
    <row r="306" spans="1:12" ht="17.25" customHeight="1">
      <c r="A306" s="385" t="s">
        <v>17</v>
      </c>
      <c r="B306" s="385"/>
      <c r="C306" s="385"/>
      <c r="D306" s="385"/>
      <c r="E306" s="385"/>
      <c r="F306" s="385"/>
      <c r="G306" s="386" t="s">
        <v>104</v>
      </c>
      <c r="H306" s="386"/>
      <c r="I306" s="386"/>
      <c r="J306" s="386"/>
      <c r="K306" s="386"/>
      <c r="L306" s="386"/>
    </row>
    <row r="307" spans="1:12" ht="17.25" customHeight="1">
      <c r="A307" s="387" t="s">
        <v>2076</v>
      </c>
      <c r="B307" s="387"/>
      <c r="C307" s="387"/>
      <c r="D307" s="388" t="s">
        <v>2077</v>
      </c>
      <c r="E307" s="388"/>
      <c r="F307" s="388"/>
      <c r="G307" s="387" t="s">
        <v>2076</v>
      </c>
      <c r="H307" s="387"/>
      <c r="I307" s="387"/>
      <c r="J307" s="388" t="s">
        <v>2077</v>
      </c>
      <c r="K307" s="388"/>
      <c r="L307" s="388"/>
    </row>
    <row r="308" spans="1:12">
      <c r="A308" s="389"/>
      <c r="B308" s="389"/>
      <c r="C308" s="390" t="s">
        <v>2078</v>
      </c>
      <c r="D308" s="390"/>
      <c r="E308" s="389"/>
      <c r="F308" s="389"/>
      <c r="G308" s="389"/>
      <c r="H308" s="389"/>
      <c r="I308" s="390" t="s">
        <v>2078</v>
      </c>
      <c r="J308" s="390"/>
      <c r="K308" s="389"/>
      <c r="L308" s="389"/>
    </row>
    <row r="309" spans="1:12" ht="23.25">
      <c r="A309" s="389"/>
      <c r="B309" s="389"/>
      <c r="C309" s="244" t="s">
        <v>2079</v>
      </c>
      <c r="D309" s="244" t="s">
        <v>2080</v>
      </c>
      <c r="E309" s="389"/>
      <c r="F309" s="389"/>
      <c r="G309" s="389"/>
      <c r="H309" s="389"/>
      <c r="I309" s="244" t="s">
        <v>2079</v>
      </c>
      <c r="J309" s="244" t="s">
        <v>2080</v>
      </c>
      <c r="K309" s="389"/>
      <c r="L309" s="389"/>
    </row>
    <row r="310" spans="1:12" ht="15.75" thickBot="1">
      <c r="A310" s="245" t="s">
        <v>2107</v>
      </c>
      <c r="B310" s="248" t="s">
        <v>1793</v>
      </c>
      <c r="C310" s="249"/>
      <c r="D310" s="250"/>
      <c r="E310" s="247" t="s">
        <v>2108</v>
      </c>
      <c r="F310" s="251" t="s">
        <v>1794</v>
      </c>
      <c r="G310" s="245" t="s">
        <v>2107</v>
      </c>
      <c r="H310" s="248" t="s">
        <v>1793</v>
      </c>
      <c r="I310" s="249"/>
      <c r="J310" s="250"/>
      <c r="K310" s="247" t="s">
        <v>2108</v>
      </c>
      <c r="L310" s="251" t="s">
        <v>1794</v>
      </c>
    </row>
    <row r="311" spans="1:12" ht="17.25" customHeight="1">
      <c r="A311" s="385" t="s">
        <v>2076</v>
      </c>
      <c r="B311" s="385"/>
      <c r="C311" s="386" t="s">
        <v>2077</v>
      </c>
      <c r="D311" s="386"/>
    </row>
    <row r="312" spans="1:12" ht="23.25">
      <c r="A312" s="252"/>
      <c r="B312" s="244" t="s">
        <v>17</v>
      </c>
      <c r="C312" s="244" t="s">
        <v>104</v>
      </c>
    </row>
    <row r="313" spans="1:12" ht="26.25" thickBot="1">
      <c r="A313" s="248" t="s">
        <v>2076</v>
      </c>
      <c r="B313" s="249"/>
      <c r="C313" s="249"/>
      <c r="D313" s="251" t="s">
        <v>2077</v>
      </c>
    </row>
    <row r="314" spans="1:12" ht="15.75" thickBot="1">
      <c r="A314" s="253" t="s">
        <v>2080</v>
      </c>
      <c r="B314" s="250"/>
      <c r="C314" s="250"/>
      <c r="D314" s="251" t="s">
        <v>2109</v>
      </c>
    </row>
    <row r="315" spans="1:12" ht="26.25" thickBot="1">
      <c r="A315" s="254" t="s">
        <v>2110</v>
      </c>
      <c r="B315" s="246"/>
      <c r="C315" s="246"/>
      <c r="D315" s="247" t="s">
        <v>2111</v>
      </c>
    </row>
    <row r="316" spans="1:12" ht="15.75" thickBot="1">
      <c r="A316" s="255" t="s">
        <v>2112</v>
      </c>
      <c r="B316" s="250">
        <v>120857498440</v>
      </c>
      <c r="C316" s="250">
        <v>151935101664</v>
      </c>
      <c r="D316" s="251" t="s">
        <v>2113</v>
      </c>
    </row>
    <row r="317" spans="1:12" ht="39" thickBot="1">
      <c r="A317" s="256" t="s">
        <v>759</v>
      </c>
      <c r="B317" s="246">
        <v>18345927684</v>
      </c>
      <c r="C317" s="246">
        <v>49474577011</v>
      </c>
      <c r="D317" s="247" t="s">
        <v>760</v>
      </c>
    </row>
    <row r="318" spans="1:12" ht="26.25" thickBot="1">
      <c r="A318" s="256" t="s">
        <v>823</v>
      </c>
      <c r="B318" s="246">
        <v>102511570756</v>
      </c>
      <c r="C318" s="246">
        <v>102460524653</v>
      </c>
      <c r="D318" s="247"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A7F460F-BE8C-49F8-BA2C-D916E37344D2}">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CB02E-0AD0-45AD-86FE-05D9EC509F7A}">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397" t="s">
        <v>2114</v>
      </c>
      <c r="B1" s="398"/>
      <c r="C1" s="398"/>
    </row>
    <row r="3" spans="1:3" ht="17.25" customHeight="1">
      <c r="A3" s="258" t="s">
        <v>1711</v>
      </c>
      <c r="B3" s="399" t="s">
        <v>1712</v>
      </c>
      <c r="C3" s="399"/>
    </row>
    <row r="4" spans="1:3">
      <c r="A4" s="259"/>
      <c r="B4" s="260" t="s">
        <v>102</v>
      </c>
    </row>
    <row r="5" spans="1:3" ht="15.75" thickBot="1">
      <c r="A5" s="261" t="s">
        <v>1711</v>
      </c>
      <c r="B5" s="262"/>
      <c r="C5" s="263" t="s">
        <v>1712</v>
      </c>
    </row>
    <row r="6" spans="1:3" ht="75" customHeight="1" thickBot="1">
      <c r="A6" s="264" t="s">
        <v>2115</v>
      </c>
      <c r="B6" s="265"/>
      <c r="C6" s="266" t="s">
        <v>2116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898AC-63A0-4D1D-B7C7-5CAC28D2C654}">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CE67D-5988-4E48-ADB6-B90E2EA2215A}">
  <dimension ref="A1:P287"/>
  <sheetViews>
    <sheetView showGridLines="0" workbookViewId="0"/>
  </sheetViews>
  <sheetFormatPr defaultRowHeight="15"/>
  <cols>
    <col min="1" max="1" width="42.6640625" style="268" bestFit="1" customWidth="1" collapsed="1"/>
    <col min="2" max="2" width="19" style="268" bestFit="1" customWidth="1" collapsed="1"/>
    <col min="3" max="4" width="38.33203125" style="268" bestFit="1" customWidth="1" collapsed="1"/>
    <col min="5" max="5" width="32.33203125" style="268" bestFit="1" customWidth="1" collapsed="1"/>
    <col min="6" max="6" width="38" style="268" bestFit="1" customWidth="1" collapsed="1"/>
    <col min="7" max="7" width="42.6640625" style="268" bestFit="1" customWidth="1" collapsed="1"/>
    <col min="8" max="8" width="15.6640625" style="268" bestFit="1" customWidth="1" collapsed="1"/>
    <col min="9" max="9" width="42.6640625" style="268" bestFit="1" customWidth="1" collapsed="1"/>
    <col min="10" max="10" width="19" style="268" bestFit="1" customWidth="1" collapsed="1"/>
    <col min="11" max="12" width="38.33203125" style="268" bestFit="1" customWidth="1" collapsed="1"/>
    <col min="13" max="13" width="32.33203125" style="268" bestFit="1" customWidth="1" collapsed="1"/>
    <col min="14" max="14" width="38" style="268" bestFit="1" customWidth="1" collapsed="1"/>
    <col min="15" max="15" width="42.6640625" style="268" bestFit="1" customWidth="1" collapsed="1"/>
    <col min="16" max="16" width="15.6640625" style="268" bestFit="1" customWidth="1" collapsed="1"/>
    <col min="17" max="16384" width="9.33203125" style="268" collapsed="1"/>
  </cols>
  <sheetData>
    <row r="1" spans="1:16" ht="17.25">
      <c r="A1" s="267" t="s">
        <v>2117</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2076</v>
      </c>
      <c r="B4" s="400"/>
      <c r="C4" s="400"/>
      <c r="D4" s="400"/>
      <c r="E4" s="401" t="s">
        <v>2077</v>
      </c>
      <c r="F4" s="401"/>
      <c r="G4" s="401"/>
      <c r="H4" s="401"/>
      <c r="I4" s="400" t="s">
        <v>2076</v>
      </c>
      <c r="J4" s="400"/>
      <c r="K4" s="400"/>
      <c r="L4" s="400"/>
      <c r="M4" s="401" t="s">
        <v>2077</v>
      </c>
      <c r="N4" s="401"/>
      <c r="O4" s="401"/>
      <c r="P4" s="401"/>
    </row>
    <row r="5" spans="1:16">
      <c r="A5" s="402"/>
      <c r="B5" s="402"/>
      <c r="C5" s="403" t="s">
        <v>2078</v>
      </c>
      <c r="D5" s="403"/>
      <c r="E5" s="403"/>
      <c r="F5" s="403"/>
      <c r="G5" s="402"/>
      <c r="H5" s="402"/>
      <c r="I5" s="402"/>
      <c r="J5" s="402"/>
      <c r="K5" s="403" t="s">
        <v>2078</v>
      </c>
      <c r="L5" s="403"/>
      <c r="M5" s="403"/>
      <c r="N5" s="403"/>
      <c r="O5" s="402"/>
      <c r="P5" s="402"/>
    </row>
    <row r="6" spans="1:16" ht="23.25">
      <c r="A6" s="402"/>
      <c r="B6" s="402"/>
      <c r="C6" s="269" t="s">
        <v>2079</v>
      </c>
      <c r="D6" s="269" t="s">
        <v>2118</v>
      </c>
      <c r="E6" s="269" t="s">
        <v>2119</v>
      </c>
      <c r="F6" s="269" t="s">
        <v>2120</v>
      </c>
      <c r="G6" s="402"/>
      <c r="H6" s="402"/>
      <c r="I6" s="402"/>
      <c r="J6" s="402"/>
      <c r="K6" s="269" t="s">
        <v>2079</v>
      </c>
      <c r="L6" s="269" t="s">
        <v>2118</v>
      </c>
      <c r="M6" s="269" t="s">
        <v>2119</v>
      </c>
      <c r="N6" s="269" t="s">
        <v>2120</v>
      </c>
      <c r="O6" s="402"/>
      <c r="P6" s="402"/>
    </row>
    <row r="7" spans="1:16" ht="15.75" thickBot="1">
      <c r="A7" s="405" t="s">
        <v>2081</v>
      </c>
      <c r="B7" s="270" t="s">
        <v>1779</v>
      </c>
      <c r="C7" s="271"/>
      <c r="D7" s="272"/>
      <c r="E7" s="272"/>
      <c r="F7" s="272"/>
      <c r="G7" s="408" t="s">
        <v>2081</v>
      </c>
      <c r="H7" s="273" t="s">
        <v>1779</v>
      </c>
      <c r="I7" s="405" t="s">
        <v>2081</v>
      </c>
      <c r="J7" s="270" t="s">
        <v>1779</v>
      </c>
      <c r="K7" s="271"/>
      <c r="L7" s="272"/>
      <c r="M7" s="272"/>
      <c r="N7" s="272"/>
      <c r="O7" s="408" t="s">
        <v>2081</v>
      </c>
      <c r="P7" s="273" t="s">
        <v>1779</v>
      </c>
    </row>
    <row r="8" spans="1:16" ht="15.75" thickBot="1">
      <c r="A8" s="405"/>
      <c r="B8" s="270" t="s">
        <v>1781</v>
      </c>
      <c r="C8" s="271"/>
      <c r="D8" s="272"/>
      <c r="E8" s="272"/>
      <c r="F8" s="272"/>
      <c r="G8" s="408"/>
      <c r="H8" s="273" t="s">
        <v>1781</v>
      </c>
      <c r="I8" s="405"/>
      <c r="J8" s="270" t="s">
        <v>1781</v>
      </c>
      <c r="K8" s="271"/>
      <c r="L8" s="272"/>
      <c r="M8" s="272"/>
      <c r="N8" s="272"/>
      <c r="O8" s="408"/>
      <c r="P8" s="273" t="s">
        <v>1781</v>
      </c>
    </row>
    <row r="9" spans="1:16" ht="15.75" thickBot="1">
      <c r="A9" s="405"/>
      <c r="B9" s="270" t="s">
        <v>1782</v>
      </c>
      <c r="C9" s="271"/>
      <c r="D9" s="272"/>
      <c r="E9" s="272"/>
      <c r="F9" s="272"/>
      <c r="G9" s="408"/>
      <c r="H9" s="273" t="s">
        <v>1782</v>
      </c>
      <c r="I9" s="405"/>
      <c r="J9" s="270" t="s">
        <v>1782</v>
      </c>
      <c r="K9" s="271"/>
      <c r="L9" s="272"/>
      <c r="M9" s="272"/>
      <c r="N9" s="272"/>
      <c r="O9" s="408"/>
      <c r="P9" s="273" t="s">
        <v>1782</v>
      </c>
    </row>
    <row r="10" spans="1:16" ht="15.75" thickBot="1">
      <c r="A10" s="405"/>
      <c r="B10" s="270" t="s">
        <v>1783</v>
      </c>
      <c r="C10" s="271"/>
      <c r="D10" s="272"/>
      <c r="E10" s="272"/>
      <c r="F10" s="272"/>
      <c r="G10" s="408"/>
      <c r="H10" s="273" t="s">
        <v>1783</v>
      </c>
      <c r="I10" s="405"/>
      <c r="J10" s="270" t="s">
        <v>1783</v>
      </c>
      <c r="K10" s="271"/>
      <c r="L10" s="272"/>
      <c r="M10" s="272"/>
      <c r="N10" s="272"/>
      <c r="O10" s="408"/>
      <c r="P10" s="273" t="s">
        <v>1783</v>
      </c>
    </row>
    <row r="11" spans="1:16" ht="15.75" thickBot="1">
      <c r="A11" s="405"/>
      <c r="B11" s="270" t="s">
        <v>1784</v>
      </c>
      <c r="C11" s="271"/>
      <c r="D11" s="272"/>
      <c r="E11" s="272"/>
      <c r="F11" s="272"/>
      <c r="G11" s="408"/>
      <c r="H11" s="273" t="s">
        <v>1784</v>
      </c>
      <c r="I11" s="405"/>
      <c r="J11" s="270" t="s">
        <v>1784</v>
      </c>
      <c r="K11" s="271"/>
      <c r="L11" s="272"/>
      <c r="M11" s="272"/>
      <c r="N11" s="272"/>
      <c r="O11" s="408"/>
      <c r="P11" s="273" t="s">
        <v>1784</v>
      </c>
    </row>
    <row r="12" spans="1:16" ht="15.75" thickBot="1">
      <c r="A12" s="405"/>
      <c r="B12" s="270" t="s">
        <v>1785</v>
      </c>
      <c r="C12" s="271"/>
      <c r="D12" s="272"/>
      <c r="E12" s="272"/>
      <c r="F12" s="272"/>
      <c r="G12" s="408"/>
      <c r="H12" s="273" t="s">
        <v>1785</v>
      </c>
      <c r="I12" s="405"/>
      <c r="J12" s="270" t="s">
        <v>1785</v>
      </c>
      <c r="K12" s="271"/>
      <c r="L12" s="272"/>
      <c r="M12" s="272"/>
      <c r="N12" s="272"/>
      <c r="O12" s="408"/>
      <c r="P12" s="273" t="s">
        <v>1785</v>
      </c>
    </row>
    <row r="13" spans="1:16" ht="15.75" thickBot="1">
      <c r="A13" s="405"/>
      <c r="B13" s="270" t="s">
        <v>1786</v>
      </c>
      <c r="C13" s="271"/>
      <c r="D13" s="272"/>
      <c r="E13" s="272"/>
      <c r="F13" s="272"/>
      <c r="G13" s="408"/>
      <c r="H13" s="273" t="s">
        <v>1786</v>
      </c>
      <c r="I13" s="405"/>
      <c r="J13" s="270" t="s">
        <v>1786</v>
      </c>
      <c r="K13" s="271"/>
      <c r="L13" s="272"/>
      <c r="M13" s="272"/>
      <c r="N13" s="272"/>
      <c r="O13" s="408"/>
      <c r="P13" s="273" t="s">
        <v>1786</v>
      </c>
    </row>
    <row r="14" spans="1:16" ht="15.75" thickBot="1">
      <c r="A14" s="405"/>
      <c r="B14" s="270" t="s">
        <v>1787</v>
      </c>
      <c r="C14" s="271"/>
      <c r="D14" s="272"/>
      <c r="E14" s="272"/>
      <c r="F14" s="272"/>
      <c r="G14" s="408"/>
      <c r="H14" s="273" t="s">
        <v>1787</v>
      </c>
      <c r="I14" s="405"/>
      <c r="J14" s="270" t="s">
        <v>1787</v>
      </c>
      <c r="K14" s="271"/>
      <c r="L14" s="272"/>
      <c r="M14" s="272"/>
      <c r="N14" s="272"/>
      <c r="O14" s="408"/>
      <c r="P14" s="273" t="s">
        <v>1787</v>
      </c>
    </row>
    <row r="15" spans="1:16" ht="15.75" thickBot="1">
      <c r="A15" s="405"/>
      <c r="B15" s="270" t="s">
        <v>1788</v>
      </c>
      <c r="C15" s="271"/>
      <c r="D15" s="272"/>
      <c r="E15" s="272"/>
      <c r="F15" s="272"/>
      <c r="G15" s="408"/>
      <c r="H15" s="273" t="s">
        <v>1788</v>
      </c>
      <c r="I15" s="405"/>
      <c r="J15" s="270" t="s">
        <v>1788</v>
      </c>
      <c r="K15" s="271"/>
      <c r="L15" s="272"/>
      <c r="M15" s="272"/>
      <c r="N15" s="272"/>
      <c r="O15" s="408"/>
      <c r="P15" s="273" t="s">
        <v>1788</v>
      </c>
    </row>
    <row r="16" spans="1:16" ht="15.75" thickBot="1">
      <c r="A16" s="405"/>
      <c r="B16" s="270" t="s">
        <v>1789</v>
      </c>
      <c r="C16" s="271"/>
      <c r="D16" s="272"/>
      <c r="E16" s="272"/>
      <c r="F16" s="272"/>
      <c r="G16" s="408"/>
      <c r="H16" s="273" t="s">
        <v>1789</v>
      </c>
      <c r="I16" s="405"/>
      <c r="J16" s="270" t="s">
        <v>1789</v>
      </c>
      <c r="K16" s="271"/>
      <c r="L16" s="272"/>
      <c r="M16" s="272"/>
      <c r="N16" s="272"/>
      <c r="O16" s="408"/>
      <c r="P16" s="273" t="s">
        <v>1789</v>
      </c>
    </row>
    <row r="17" spans="1:16" ht="15.75" thickBot="1">
      <c r="A17" s="405"/>
      <c r="B17" s="270" t="s">
        <v>1790</v>
      </c>
      <c r="C17" s="271"/>
      <c r="D17" s="272"/>
      <c r="E17" s="272"/>
      <c r="F17" s="272"/>
      <c r="G17" s="408"/>
      <c r="H17" s="273" t="s">
        <v>1790</v>
      </c>
      <c r="I17" s="405"/>
      <c r="J17" s="270" t="s">
        <v>1790</v>
      </c>
      <c r="K17" s="271"/>
      <c r="L17" s="272"/>
      <c r="M17" s="272"/>
      <c r="N17" s="272"/>
      <c r="O17" s="408"/>
      <c r="P17" s="273" t="s">
        <v>1790</v>
      </c>
    </row>
    <row r="18" spans="1:16" ht="26.25" thickBot="1">
      <c r="A18" s="406"/>
      <c r="B18" s="270" t="s">
        <v>1791</v>
      </c>
      <c r="C18" s="271"/>
      <c r="D18" s="272"/>
      <c r="E18" s="272"/>
      <c r="F18" s="272"/>
      <c r="G18" s="409"/>
      <c r="H18" s="273" t="s">
        <v>1792</v>
      </c>
      <c r="I18" s="406"/>
      <c r="J18" s="270" t="s">
        <v>1791</v>
      </c>
      <c r="K18" s="271"/>
      <c r="L18" s="272"/>
      <c r="M18" s="272"/>
      <c r="N18" s="272"/>
      <c r="O18" s="409"/>
      <c r="P18" s="273" t="s">
        <v>1792</v>
      </c>
    </row>
    <row r="19" spans="1:16" ht="15.75" thickBot="1">
      <c r="A19" s="404" t="s">
        <v>2082</v>
      </c>
      <c r="B19" s="270" t="s">
        <v>1779</v>
      </c>
      <c r="C19" s="271"/>
      <c r="D19" s="272"/>
      <c r="E19" s="272"/>
      <c r="F19" s="272"/>
      <c r="G19" s="407" t="s">
        <v>2082</v>
      </c>
      <c r="H19" s="273" t="s">
        <v>1779</v>
      </c>
      <c r="I19" s="404" t="s">
        <v>2082</v>
      </c>
      <c r="J19" s="270" t="s">
        <v>1779</v>
      </c>
      <c r="K19" s="271"/>
      <c r="L19" s="272"/>
      <c r="M19" s="272"/>
      <c r="N19" s="272"/>
      <c r="O19" s="407" t="s">
        <v>2082</v>
      </c>
      <c r="P19" s="273" t="s">
        <v>1779</v>
      </c>
    </row>
    <row r="20" spans="1:16" ht="15.75" thickBot="1">
      <c r="A20" s="405"/>
      <c r="B20" s="270" t="s">
        <v>1781</v>
      </c>
      <c r="C20" s="271"/>
      <c r="D20" s="272"/>
      <c r="E20" s="272"/>
      <c r="F20" s="272"/>
      <c r="G20" s="408"/>
      <c r="H20" s="273" t="s">
        <v>1781</v>
      </c>
      <c r="I20" s="405"/>
      <c r="J20" s="270" t="s">
        <v>1781</v>
      </c>
      <c r="K20" s="271"/>
      <c r="L20" s="272"/>
      <c r="M20" s="272"/>
      <c r="N20" s="272"/>
      <c r="O20" s="408"/>
      <c r="P20" s="273" t="s">
        <v>1781</v>
      </c>
    </row>
    <row r="21" spans="1:16" ht="15.75" thickBot="1">
      <c r="A21" s="405"/>
      <c r="B21" s="270" t="s">
        <v>1782</v>
      </c>
      <c r="C21" s="271"/>
      <c r="D21" s="272"/>
      <c r="E21" s="272"/>
      <c r="F21" s="272"/>
      <c r="G21" s="408"/>
      <c r="H21" s="273" t="s">
        <v>1782</v>
      </c>
      <c r="I21" s="405"/>
      <c r="J21" s="270" t="s">
        <v>1782</v>
      </c>
      <c r="K21" s="271"/>
      <c r="L21" s="272"/>
      <c r="M21" s="272"/>
      <c r="N21" s="272"/>
      <c r="O21" s="408"/>
      <c r="P21" s="273" t="s">
        <v>1782</v>
      </c>
    </row>
    <row r="22" spans="1:16" ht="15.75" thickBot="1">
      <c r="A22" s="405"/>
      <c r="B22" s="270" t="s">
        <v>1783</v>
      </c>
      <c r="C22" s="271"/>
      <c r="D22" s="272"/>
      <c r="E22" s="272"/>
      <c r="F22" s="272"/>
      <c r="G22" s="408"/>
      <c r="H22" s="273" t="s">
        <v>1783</v>
      </c>
      <c r="I22" s="405"/>
      <c r="J22" s="270" t="s">
        <v>1783</v>
      </c>
      <c r="K22" s="271"/>
      <c r="L22" s="272"/>
      <c r="M22" s="272"/>
      <c r="N22" s="272"/>
      <c r="O22" s="408"/>
      <c r="P22" s="273" t="s">
        <v>1783</v>
      </c>
    </row>
    <row r="23" spans="1:16" ht="15.75" thickBot="1">
      <c r="A23" s="405"/>
      <c r="B23" s="270" t="s">
        <v>1784</v>
      </c>
      <c r="C23" s="271"/>
      <c r="D23" s="272"/>
      <c r="E23" s="272"/>
      <c r="F23" s="272"/>
      <c r="G23" s="408"/>
      <c r="H23" s="273" t="s">
        <v>1784</v>
      </c>
      <c r="I23" s="405"/>
      <c r="J23" s="270" t="s">
        <v>1784</v>
      </c>
      <c r="K23" s="271"/>
      <c r="L23" s="272"/>
      <c r="M23" s="272"/>
      <c r="N23" s="272"/>
      <c r="O23" s="408"/>
      <c r="P23" s="273" t="s">
        <v>1784</v>
      </c>
    </row>
    <row r="24" spans="1:16" ht="15.75" thickBot="1">
      <c r="A24" s="405"/>
      <c r="B24" s="270" t="s">
        <v>1785</v>
      </c>
      <c r="C24" s="271"/>
      <c r="D24" s="272"/>
      <c r="E24" s="272"/>
      <c r="F24" s="272"/>
      <c r="G24" s="408"/>
      <c r="H24" s="273" t="s">
        <v>1785</v>
      </c>
      <c r="I24" s="405"/>
      <c r="J24" s="270" t="s">
        <v>1785</v>
      </c>
      <c r="K24" s="271"/>
      <c r="L24" s="272"/>
      <c r="M24" s="272"/>
      <c r="N24" s="272"/>
      <c r="O24" s="408"/>
      <c r="P24" s="273" t="s">
        <v>1785</v>
      </c>
    </row>
    <row r="25" spans="1:16" ht="15.75" thickBot="1">
      <c r="A25" s="405"/>
      <c r="B25" s="270" t="s">
        <v>1786</v>
      </c>
      <c r="C25" s="271"/>
      <c r="D25" s="272"/>
      <c r="E25" s="272"/>
      <c r="F25" s="272"/>
      <c r="G25" s="408"/>
      <c r="H25" s="273" t="s">
        <v>1786</v>
      </c>
      <c r="I25" s="405"/>
      <c r="J25" s="270" t="s">
        <v>1786</v>
      </c>
      <c r="K25" s="271"/>
      <c r="L25" s="272"/>
      <c r="M25" s="272"/>
      <c r="N25" s="272"/>
      <c r="O25" s="408"/>
      <c r="P25" s="273" t="s">
        <v>1786</v>
      </c>
    </row>
    <row r="26" spans="1:16" ht="15.75" thickBot="1">
      <c r="A26" s="405"/>
      <c r="B26" s="270" t="s">
        <v>1787</v>
      </c>
      <c r="C26" s="271"/>
      <c r="D26" s="272"/>
      <c r="E26" s="272"/>
      <c r="F26" s="272"/>
      <c r="G26" s="408"/>
      <c r="H26" s="273" t="s">
        <v>1787</v>
      </c>
      <c r="I26" s="405"/>
      <c r="J26" s="270" t="s">
        <v>1787</v>
      </c>
      <c r="K26" s="271"/>
      <c r="L26" s="272"/>
      <c r="M26" s="272"/>
      <c r="N26" s="272"/>
      <c r="O26" s="408"/>
      <c r="P26" s="273" t="s">
        <v>1787</v>
      </c>
    </row>
    <row r="27" spans="1:16" ht="15.75" thickBot="1">
      <c r="A27" s="405"/>
      <c r="B27" s="270" t="s">
        <v>1788</v>
      </c>
      <c r="C27" s="271"/>
      <c r="D27" s="272"/>
      <c r="E27" s="272"/>
      <c r="F27" s="272"/>
      <c r="G27" s="408"/>
      <c r="H27" s="273" t="s">
        <v>1788</v>
      </c>
      <c r="I27" s="405"/>
      <c r="J27" s="270" t="s">
        <v>1788</v>
      </c>
      <c r="K27" s="271"/>
      <c r="L27" s="272"/>
      <c r="M27" s="272"/>
      <c r="N27" s="272"/>
      <c r="O27" s="408"/>
      <c r="P27" s="273" t="s">
        <v>1788</v>
      </c>
    </row>
    <row r="28" spans="1:16" ht="15.75" thickBot="1">
      <c r="A28" s="405"/>
      <c r="B28" s="270" t="s">
        <v>1789</v>
      </c>
      <c r="C28" s="271"/>
      <c r="D28" s="272"/>
      <c r="E28" s="272"/>
      <c r="F28" s="272"/>
      <c r="G28" s="408"/>
      <c r="H28" s="273" t="s">
        <v>1789</v>
      </c>
      <c r="I28" s="405"/>
      <c r="J28" s="270" t="s">
        <v>1789</v>
      </c>
      <c r="K28" s="271"/>
      <c r="L28" s="272"/>
      <c r="M28" s="272"/>
      <c r="N28" s="272"/>
      <c r="O28" s="408"/>
      <c r="P28" s="273" t="s">
        <v>1789</v>
      </c>
    </row>
    <row r="29" spans="1:16" ht="15.75" thickBot="1">
      <c r="A29" s="405"/>
      <c r="B29" s="270" t="s">
        <v>1790</v>
      </c>
      <c r="C29" s="271"/>
      <c r="D29" s="272"/>
      <c r="E29" s="272"/>
      <c r="F29" s="272"/>
      <c r="G29" s="408"/>
      <c r="H29" s="273" t="s">
        <v>1790</v>
      </c>
      <c r="I29" s="405"/>
      <c r="J29" s="270" t="s">
        <v>1790</v>
      </c>
      <c r="K29" s="271"/>
      <c r="L29" s="272"/>
      <c r="M29" s="272"/>
      <c r="N29" s="272"/>
      <c r="O29" s="408"/>
      <c r="P29" s="273" t="s">
        <v>1790</v>
      </c>
    </row>
    <row r="30" spans="1:16" ht="26.25" thickBot="1">
      <c r="A30" s="406"/>
      <c r="B30" s="270" t="s">
        <v>1791</v>
      </c>
      <c r="C30" s="271"/>
      <c r="D30" s="272"/>
      <c r="E30" s="272"/>
      <c r="F30" s="272"/>
      <c r="G30" s="409"/>
      <c r="H30" s="273" t="s">
        <v>1792</v>
      </c>
      <c r="I30" s="406"/>
      <c r="J30" s="270" t="s">
        <v>1791</v>
      </c>
      <c r="K30" s="271"/>
      <c r="L30" s="272"/>
      <c r="M30" s="272"/>
      <c r="N30" s="272"/>
      <c r="O30" s="409"/>
      <c r="P30" s="273" t="s">
        <v>1792</v>
      </c>
    </row>
    <row r="31" spans="1:16" ht="15.75" thickBot="1">
      <c r="A31" s="404" t="s">
        <v>2083</v>
      </c>
      <c r="B31" s="270" t="s">
        <v>1779</v>
      </c>
      <c r="C31" s="271"/>
      <c r="D31" s="272"/>
      <c r="E31" s="272"/>
      <c r="F31" s="272"/>
      <c r="G31" s="407" t="s">
        <v>2083</v>
      </c>
      <c r="H31" s="273" t="s">
        <v>1779</v>
      </c>
      <c r="I31" s="404" t="s">
        <v>2083</v>
      </c>
      <c r="J31" s="270" t="s">
        <v>1779</v>
      </c>
      <c r="K31" s="271"/>
      <c r="L31" s="272"/>
      <c r="M31" s="272"/>
      <c r="N31" s="272"/>
      <c r="O31" s="407" t="s">
        <v>2083</v>
      </c>
      <c r="P31" s="273" t="s">
        <v>1779</v>
      </c>
    </row>
    <row r="32" spans="1:16" ht="15.75" thickBot="1">
      <c r="A32" s="405"/>
      <c r="B32" s="270" t="s">
        <v>1781</v>
      </c>
      <c r="C32" s="271"/>
      <c r="D32" s="272"/>
      <c r="E32" s="272"/>
      <c r="F32" s="272"/>
      <c r="G32" s="408"/>
      <c r="H32" s="273" t="s">
        <v>1781</v>
      </c>
      <c r="I32" s="405"/>
      <c r="J32" s="270" t="s">
        <v>1781</v>
      </c>
      <c r="K32" s="271"/>
      <c r="L32" s="272"/>
      <c r="M32" s="272"/>
      <c r="N32" s="272"/>
      <c r="O32" s="408"/>
      <c r="P32" s="273" t="s">
        <v>1781</v>
      </c>
    </row>
    <row r="33" spans="1:16" ht="15.75" thickBot="1">
      <c r="A33" s="405"/>
      <c r="B33" s="270" t="s">
        <v>1782</v>
      </c>
      <c r="C33" s="271"/>
      <c r="D33" s="272"/>
      <c r="E33" s="272"/>
      <c r="F33" s="272"/>
      <c r="G33" s="408"/>
      <c r="H33" s="273" t="s">
        <v>1782</v>
      </c>
      <c r="I33" s="405"/>
      <c r="J33" s="270" t="s">
        <v>1782</v>
      </c>
      <c r="K33" s="271"/>
      <c r="L33" s="272"/>
      <c r="M33" s="272"/>
      <c r="N33" s="272"/>
      <c r="O33" s="408"/>
      <c r="P33" s="273" t="s">
        <v>1782</v>
      </c>
    </row>
    <row r="34" spans="1:16" ht="15.75" thickBot="1">
      <c r="A34" s="405"/>
      <c r="B34" s="270" t="s">
        <v>1783</v>
      </c>
      <c r="C34" s="271"/>
      <c r="D34" s="272"/>
      <c r="E34" s="272"/>
      <c r="F34" s="272"/>
      <c r="G34" s="408"/>
      <c r="H34" s="273" t="s">
        <v>1783</v>
      </c>
      <c r="I34" s="405"/>
      <c r="J34" s="270" t="s">
        <v>1783</v>
      </c>
      <c r="K34" s="271"/>
      <c r="L34" s="272"/>
      <c r="M34" s="272"/>
      <c r="N34" s="272"/>
      <c r="O34" s="408"/>
      <c r="P34" s="273" t="s">
        <v>1783</v>
      </c>
    </row>
    <row r="35" spans="1:16" ht="15.75" thickBot="1">
      <c r="A35" s="405"/>
      <c r="B35" s="270" t="s">
        <v>1784</v>
      </c>
      <c r="C35" s="271"/>
      <c r="D35" s="272"/>
      <c r="E35" s="272"/>
      <c r="F35" s="272"/>
      <c r="G35" s="408"/>
      <c r="H35" s="273" t="s">
        <v>1784</v>
      </c>
      <c r="I35" s="405"/>
      <c r="J35" s="270" t="s">
        <v>1784</v>
      </c>
      <c r="K35" s="271"/>
      <c r="L35" s="272"/>
      <c r="M35" s="272"/>
      <c r="N35" s="272"/>
      <c r="O35" s="408"/>
      <c r="P35" s="273" t="s">
        <v>1784</v>
      </c>
    </row>
    <row r="36" spans="1:16" ht="15.75" thickBot="1">
      <c r="A36" s="405"/>
      <c r="B36" s="270" t="s">
        <v>1785</v>
      </c>
      <c r="C36" s="271"/>
      <c r="D36" s="272"/>
      <c r="E36" s="272"/>
      <c r="F36" s="272"/>
      <c r="G36" s="408"/>
      <c r="H36" s="273" t="s">
        <v>1785</v>
      </c>
      <c r="I36" s="405"/>
      <c r="J36" s="270" t="s">
        <v>1785</v>
      </c>
      <c r="K36" s="271"/>
      <c r="L36" s="272"/>
      <c r="M36" s="272"/>
      <c r="N36" s="272"/>
      <c r="O36" s="408"/>
      <c r="P36" s="273" t="s">
        <v>1785</v>
      </c>
    </row>
    <row r="37" spans="1:16" ht="15.75" thickBot="1">
      <c r="A37" s="405"/>
      <c r="B37" s="270" t="s">
        <v>1786</v>
      </c>
      <c r="C37" s="271"/>
      <c r="D37" s="272"/>
      <c r="E37" s="272"/>
      <c r="F37" s="272"/>
      <c r="G37" s="408"/>
      <c r="H37" s="273" t="s">
        <v>1786</v>
      </c>
      <c r="I37" s="405"/>
      <c r="J37" s="270" t="s">
        <v>1786</v>
      </c>
      <c r="K37" s="271"/>
      <c r="L37" s="272"/>
      <c r="M37" s="272"/>
      <c r="N37" s="272"/>
      <c r="O37" s="408"/>
      <c r="P37" s="273" t="s">
        <v>1786</v>
      </c>
    </row>
    <row r="38" spans="1:16" ht="15.75" thickBot="1">
      <c r="A38" s="405"/>
      <c r="B38" s="270" t="s">
        <v>1787</v>
      </c>
      <c r="C38" s="271"/>
      <c r="D38" s="272"/>
      <c r="E38" s="272"/>
      <c r="F38" s="272"/>
      <c r="G38" s="408"/>
      <c r="H38" s="273" t="s">
        <v>1787</v>
      </c>
      <c r="I38" s="405"/>
      <c r="J38" s="270" t="s">
        <v>1787</v>
      </c>
      <c r="K38" s="271"/>
      <c r="L38" s="272"/>
      <c r="M38" s="272"/>
      <c r="N38" s="272"/>
      <c r="O38" s="408"/>
      <c r="P38" s="273" t="s">
        <v>1787</v>
      </c>
    </row>
    <row r="39" spans="1:16" ht="15.75" thickBot="1">
      <c r="A39" s="405"/>
      <c r="B39" s="270" t="s">
        <v>1788</v>
      </c>
      <c r="C39" s="271"/>
      <c r="D39" s="272"/>
      <c r="E39" s="272"/>
      <c r="F39" s="272"/>
      <c r="G39" s="408"/>
      <c r="H39" s="273" t="s">
        <v>1788</v>
      </c>
      <c r="I39" s="405"/>
      <c r="J39" s="270" t="s">
        <v>1788</v>
      </c>
      <c r="K39" s="271"/>
      <c r="L39" s="272"/>
      <c r="M39" s="272"/>
      <c r="N39" s="272"/>
      <c r="O39" s="408"/>
      <c r="P39" s="273" t="s">
        <v>1788</v>
      </c>
    </row>
    <row r="40" spans="1:16" ht="15.75" thickBot="1">
      <c r="A40" s="405"/>
      <c r="B40" s="270" t="s">
        <v>1789</v>
      </c>
      <c r="C40" s="271"/>
      <c r="D40" s="272"/>
      <c r="E40" s="272"/>
      <c r="F40" s="272"/>
      <c r="G40" s="408"/>
      <c r="H40" s="273" t="s">
        <v>1789</v>
      </c>
      <c r="I40" s="405"/>
      <c r="J40" s="270" t="s">
        <v>1789</v>
      </c>
      <c r="K40" s="271"/>
      <c r="L40" s="272"/>
      <c r="M40" s="272"/>
      <c r="N40" s="272"/>
      <c r="O40" s="408"/>
      <c r="P40" s="273" t="s">
        <v>1789</v>
      </c>
    </row>
    <row r="41" spans="1:16" ht="15.75" thickBot="1">
      <c r="A41" s="405"/>
      <c r="B41" s="270" t="s">
        <v>1790</v>
      </c>
      <c r="C41" s="271"/>
      <c r="D41" s="272"/>
      <c r="E41" s="272"/>
      <c r="F41" s="272"/>
      <c r="G41" s="408"/>
      <c r="H41" s="273" t="s">
        <v>1790</v>
      </c>
      <c r="I41" s="405"/>
      <c r="J41" s="270" t="s">
        <v>1790</v>
      </c>
      <c r="K41" s="271"/>
      <c r="L41" s="272"/>
      <c r="M41" s="272"/>
      <c r="N41" s="272"/>
      <c r="O41" s="408"/>
      <c r="P41" s="273" t="s">
        <v>1790</v>
      </c>
    </row>
    <row r="42" spans="1:16" ht="26.25" thickBot="1">
      <c r="A42" s="406"/>
      <c r="B42" s="270" t="s">
        <v>1791</v>
      </c>
      <c r="C42" s="271"/>
      <c r="D42" s="272"/>
      <c r="E42" s="272"/>
      <c r="F42" s="272"/>
      <c r="G42" s="409"/>
      <c r="H42" s="273" t="s">
        <v>1792</v>
      </c>
      <c r="I42" s="406"/>
      <c r="J42" s="270" t="s">
        <v>1791</v>
      </c>
      <c r="K42" s="271"/>
      <c r="L42" s="272"/>
      <c r="M42" s="272"/>
      <c r="N42" s="272"/>
      <c r="O42" s="409"/>
      <c r="P42" s="273" t="s">
        <v>1792</v>
      </c>
    </row>
    <row r="43" spans="1:16" ht="15.75" thickBot="1">
      <c r="A43" s="404" t="s">
        <v>2084</v>
      </c>
      <c r="B43" s="270" t="s">
        <v>1779</v>
      </c>
      <c r="C43" s="271"/>
      <c r="D43" s="272"/>
      <c r="E43" s="272"/>
      <c r="F43" s="272"/>
      <c r="G43" s="407" t="s">
        <v>2084</v>
      </c>
      <c r="H43" s="273" t="s">
        <v>1779</v>
      </c>
      <c r="I43" s="404" t="s">
        <v>2084</v>
      </c>
      <c r="J43" s="270" t="s">
        <v>1779</v>
      </c>
      <c r="K43" s="271"/>
      <c r="L43" s="272"/>
      <c r="M43" s="272"/>
      <c r="N43" s="272"/>
      <c r="O43" s="407" t="s">
        <v>2084</v>
      </c>
      <c r="P43" s="273" t="s">
        <v>1779</v>
      </c>
    </row>
    <row r="44" spans="1:16" ht="15.75" thickBot="1">
      <c r="A44" s="405"/>
      <c r="B44" s="270" t="s">
        <v>1781</v>
      </c>
      <c r="C44" s="271"/>
      <c r="D44" s="272"/>
      <c r="E44" s="272"/>
      <c r="F44" s="272"/>
      <c r="G44" s="408"/>
      <c r="H44" s="273" t="s">
        <v>1781</v>
      </c>
      <c r="I44" s="405"/>
      <c r="J44" s="270" t="s">
        <v>1781</v>
      </c>
      <c r="K44" s="271"/>
      <c r="L44" s="272"/>
      <c r="M44" s="272"/>
      <c r="N44" s="272"/>
      <c r="O44" s="408"/>
      <c r="P44" s="273" t="s">
        <v>1781</v>
      </c>
    </row>
    <row r="45" spans="1:16" ht="15.75" thickBot="1">
      <c r="A45" s="405"/>
      <c r="B45" s="270" t="s">
        <v>1782</v>
      </c>
      <c r="C45" s="271"/>
      <c r="D45" s="272"/>
      <c r="E45" s="272"/>
      <c r="F45" s="272"/>
      <c r="G45" s="408"/>
      <c r="H45" s="273" t="s">
        <v>1782</v>
      </c>
      <c r="I45" s="405"/>
      <c r="J45" s="270" t="s">
        <v>1782</v>
      </c>
      <c r="K45" s="271"/>
      <c r="L45" s="272"/>
      <c r="M45" s="272"/>
      <c r="N45" s="272"/>
      <c r="O45" s="408"/>
      <c r="P45" s="273" t="s">
        <v>1782</v>
      </c>
    </row>
    <row r="46" spans="1:16" ht="15.75" thickBot="1">
      <c r="A46" s="405"/>
      <c r="B46" s="270" t="s">
        <v>1783</v>
      </c>
      <c r="C46" s="271"/>
      <c r="D46" s="272"/>
      <c r="E46" s="272"/>
      <c r="F46" s="272"/>
      <c r="G46" s="408"/>
      <c r="H46" s="273" t="s">
        <v>1783</v>
      </c>
      <c r="I46" s="405"/>
      <c r="J46" s="270" t="s">
        <v>1783</v>
      </c>
      <c r="K46" s="271"/>
      <c r="L46" s="272"/>
      <c r="M46" s="272"/>
      <c r="N46" s="272"/>
      <c r="O46" s="408"/>
      <c r="P46" s="273" t="s">
        <v>1783</v>
      </c>
    </row>
    <row r="47" spans="1:16" ht="15.75" thickBot="1">
      <c r="A47" s="405"/>
      <c r="B47" s="270" t="s">
        <v>1784</v>
      </c>
      <c r="C47" s="271"/>
      <c r="D47" s="272"/>
      <c r="E47" s="272"/>
      <c r="F47" s="272"/>
      <c r="G47" s="408"/>
      <c r="H47" s="273" t="s">
        <v>1784</v>
      </c>
      <c r="I47" s="405"/>
      <c r="J47" s="270" t="s">
        <v>1784</v>
      </c>
      <c r="K47" s="271"/>
      <c r="L47" s="272"/>
      <c r="M47" s="272"/>
      <c r="N47" s="272"/>
      <c r="O47" s="408"/>
      <c r="P47" s="273" t="s">
        <v>1784</v>
      </c>
    </row>
    <row r="48" spans="1:16" ht="15.75" thickBot="1">
      <c r="A48" s="405"/>
      <c r="B48" s="270" t="s">
        <v>1785</v>
      </c>
      <c r="C48" s="271"/>
      <c r="D48" s="272"/>
      <c r="E48" s="272"/>
      <c r="F48" s="272"/>
      <c r="G48" s="408"/>
      <c r="H48" s="273" t="s">
        <v>1785</v>
      </c>
      <c r="I48" s="405"/>
      <c r="J48" s="270" t="s">
        <v>1785</v>
      </c>
      <c r="K48" s="271"/>
      <c r="L48" s="272"/>
      <c r="M48" s="272"/>
      <c r="N48" s="272"/>
      <c r="O48" s="408"/>
      <c r="P48" s="273" t="s">
        <v>1785</v>
      </c>
    </row>
    <row r="49" spans="1:16" ht="15.75" thickBot="1">
      <c r="A49" s="405"/>
      <c r="B49" s="270" t="s">
        <v>1786</v>
      </c>
      <c r="C49" s="271"/>
      <c r="D49" s="272"/>
      <c r="E49" s="272"/>
      <c r="F49" s="272"/>
      <c r="G49" s="408"/>
      <c r="H49" s="273" t="s">
        <v>1786</v>
      </c>
      <c r="I49" s="405"/>
      <c r="J49" s="270" t="s">
        <v>1786</v>
      </c>
      <c r="K49" s="271"/>
      <c r="L49" s="272"/>
      <c r="M49" s="272"/>
      <c r="N49" s="272"/>
      <c r="O49" s="408"/>
      <c r="P49" s="273" t="s">
        <v>1786</v>
      </c>
    </row>
    <row r="50" spans="1:16" ht="15.75" thickBot="1">
      <c r="A50" s="405"/>
      <c r="B50" s="270" t="s">
        <v>1787</v>
      </c>
      <c r="C50" s="271"/>
      <c r="D50" s="272"/>
      <c r="E50" s="272"/>
      <c r="F50" s="272"/>
      <c r="G50" s="408"/>
      <c r="H50" s="273" t="s">
        <v>1787</v>
      </c>
      <c r="I50" s="405"/>
      <c r="J50" s="270" t="s">
        <v>1787</v>
      </c>
      <c r="K50" s="271"/>
      <c r="L50" s="272"/>
      <c r="M50" s="272"/>
      <c r="N50" s="272"/>
      <c r="O50" s="408"/>
      <c r="P50" s="273" t="s">
        <v>1787</v>
      </c>
    </row>
    <row r="51" spans="1:16" ht="15.75" thickBot="1">
      <c r="A51" s="405"/>
      <c r="B51" s="270" t="s">
        <v>1788</v>
      </c>
      <c r="C51" s="271"/>
      <c r="D51" s="272"/>
      <c r="E51" s="272"/>
      <c r="F51" s="272"/>
      <c r="G51" s="408"/>
      <c r="H51" s="273" t="s">
        <v>1788</v>
      </c>
      <c r="I51" s="405"/>
      <c r="J51" s="270" t="s">
        <v>1788</v>
      </c>
      <c r="K51" s="271"/>
      <c r="L51" s="272"/>
      <c r="M51" s="272"/>
      <c r="N51" s="272"/>
      <c r="O51" s="408"/>
      <c r="P51" s="273" t="s">
        <v>1788</v>
      </c>
    </row>
    <row r="52" spans="1:16" ht="15.75" thickBot="1">
      <c r="A52" s="405"/>
      <c r="B52" s="270" t="s">
        <v>1789</v>
      </c>
      <c r="C52" s="271"/>
      <c r="D52" s="272"/>
      <c r="E52" s="272"/>
      <c r="F52" s="272"/>
      <c r="G52" s="408"/>
      <c r="H52" s="273" t="s">
        <v>1789</v>
      </c>
      <c r="I52" s="405"/>
      <c r="J52" s="270" t="s">
        <v>1789</v>
      </c>
      <c r="K52" s="271"/>
      <c r="L52" s="272"/>
      <c r="M52" s="272"/>
      <c r="N52" s="272"/>
      <c r="O52" s="408"/>
      <c r="P52" s="273" t="s">
        <v>1789</v>
      </c>
    </row>
    <row r="53" spans="1:16" ht="15.75" thickBot="1">
      <c r="A53" s="405"/>
      <c r="B53" s="270" t="s">
        <v>1790</v>
      </c>
      <c r="C53" s="271"/>
      <c r="D53" s="272"/>
      <c r="E53" s="272"/>
      <c r="F53" s="272"/>
      <c r="G53" s="408"/>
      <c r="H53" s="273" t="s">
        <v>1790</v>
      </c>
      <c r="I53" s="405"/>
      <c r="J53" s="270" t="s">
        <v>1790</v>
      </c>
      <c r="K53" s="271"/>
      <c r="L53" s="272"/>
      <c r="M53" s="272"/>
      <c r="N53" s="272"/>
      <c r="O53" s="408"/>
      <c r="P53" s="273" t="s">
        <v>1790</v>
      </c>
    </row>
    <row r="54" spans="1:16" ht="26.25" thickBot="1">
      <c r="A54" s="406"/>
      <c r="B54" s="270" t="s">
        <v>1791</v>
      </c>
      <c r="C54" s="271"/>
      <c r="D54" s="272"/>
      <c r="E54" s="272"/>
      <c r="F54" s="272"/>
      <c r="G54" s="409"/>
      <c r="H54" s="273" t="s">
        <v>1792</v>
      </c>
      <c r="I54" s="406"/>
      <c r="J54" s="270" t="s">
        <v>1791</v>
      </c>
      <c r="K54" s="271"/>
      <c r="L54" s="272"/>
      <c r="M54" s="272"/>
      <c r="N54" s="272"/>
      <c r="O54" s="409"/>
      <c r="P54" s="273" t="s">
        <v>1792</v>
      </c>
    </row>
    <row r="55" spans="1:16" ht="15.75" thickBot="1">
      <c r="A55" s="404" t="s">
        <v>2085</v>
      </c>
      <c r="B55" s="270" t="s">
        <v>1779</v>
      </c>
      <c r="C55" s="271"/>
      <c r="D55" s="272"/>
      <c r="E55" s="272"/>
      <c r="F55" s="272"/>
      <c r="G55" s="407" t="s">
        <v>2085</v>
      </c>
      <c r="H55" s="273" t="s">
        <v>1779</v>
      </c>
      <c r="I55" s="404" t="s">
        <v>2085</v>
      </c>
      <c r="J55" s="270" t="s">
        <v>1779</v>
      </c>
      <c r="K55" s="271"/>
      <c r="L55" s="272"/>
      <c r="M55" s="272"/>
      <c r="N55" s="272"/>
      <c r="O55" s="407" t="s">
        <v>2085</v>
      </c>
      <c r="P55" s="273" t="s">
        <v>1779</v>
      </c>
    </row>
    <row r="56" spans="1:16" ht="15.75" thickBot="1">
      <c r="A56" s="405"/>
      <c r="B56" s="270" t="s">
        <v>1781</v>
      </c>
      <c r="C56" s="271"/>
      <c r="D56" s="272"/>
      <c r="E56" s="272"/>
      <c r="F56" s="272"/>
      <c r="G56" s="408"/>
      <c r="H56" s="273" t="s">
        <v>1781</v>
      </c>
      <c r="I56" s="405"/>
      <c r="J56" s="270" t="s">
        <v>1781</v>
      </c>
      <c r="K56" s="271"/>
      <c r="L56" s="272"/>
      <c r="M56" s="272"/>
      <c r="N56" s="272"/>
      <c r="O56" s="408"/>
      <c r="P56" s="273" t="s">
        <v>1781</v>
      </c>
    </row>
    <row r="57" spans="1:16" ht="15.75" thickBot="1">
      <c r="A57" s="405"/>
      <c r="B57" s="270" t="s">
        <v>1782</v>
      </c>
      <c r="C57" s="271"/>
      <c r="D57" s="272"/>
      <c r="E57" s="272"/>
      <c r="F57" s="272"/>
      <c r="G57" s="408"/>
      <c r="H57" s="273" t="s">
        <v>1782</v>
      </c>
      <c r="I57" s="405"/>
      <c r="J57" s="270" t="s">
        <v>1782</v>
      </c>
      <c r="K57" s="271"/>
      <c r="L57" s="272"/>
      <c r="M57" s="272"/>
      <c r="N57" s="272"/>
      <c r="O57" s="408"/>
      <c r="P57" s="273" t="s">
        <v>1782</v>
      </c>
    </row>
    <row r="58" spans="1:16" ht="15.75" thickBot="1">
      <c r="A58" s="405"/>
      <c r="B58" s="270" t="s">
        <v>1783</v>
      </c>
      <c r="C58" s="271"/>
      <c r="D58" s="272"/>
      <c r="E58" s="272"/>
      <c r="F58" s="272"/>
      <c r="G58" s="408"/>
      <c r="H58" s="273" t="s">
        <v>1783</v>
      </c>
      <c r="I58" s="405"/>
      <c r="J58" s="270" t="s">
        <v>1783</v>
      </c>
      <c r="K58" s="271"/>
      <c r="L58" s="272"/>
      <c r="M58" s="272"/>
      <c r="N58" s="272"/>
      <c r="O58" s="408"/>
      <c r="P58" s="273" t="s">
        <v>1783</v>
      </c>
    </row>
    <row r="59" spans="1:16" ht="15.75" thickBot="1">
      <c r="A59" s="405"/>
      <c r="B59" s="270" t="s">
        <v>1784</v>
      </c>
      <c r="C59" s="271"/>
      <c r="D59" s="272"/>
      <c r="E59" s="272"/>
      <c r="F59" s="272"/>
      <c r="G59" s="408"/>
      <c r="H59" s="273" t="s">
        <v>1784</v>
      </c>
      <c r="I59" s="405"/>
      <c r="J59" s="270" t="s">
        <v>1784</v>
      </c>
      <c r="K59" s="271"/>
      <c r="L59" s="272"/>
      <c r="M59" s="272"/>
      <c r="N59" s="272"/>
      <c r="O59" s="408"/>
      <c r="P59" s="273" t="s">
        <v>1784</v>
      </c>
    </row>
    <row r="60" spans="1:16" ht="15.75" thickBot="1">
      <c r="A60" s="405"/>
      <c r="B60" s="270" t="s">
        <v>1785</v>
      </c>
      <c r="C60" s="271"/>
      <c r="D60" s="272"/>
      <c r="E60" s="272"/>
      <c r="F60" s="272"/>
      <c r="G60" s="408"/>
      <c r="H60" s="273" t="s">
        <v>1785</v>
      </c>
      <c r="I60" s="405"/>
      <c r="J60" s="270" t="s">
        <v>1785</v>
      </c>
      <c r="K60" s="271"/>
      <c r="L60" s="272"/>
      <c r="M60" s="272"/>
      <c r="N60" s="272"/>
      <c r="O60" s="408"/>
      <c r="P60" s="273" t="s">
        <v>1785</v>
      </c>
    </row>
    <row r="61" spans="1:16" ht="15.75" thickBot="1">
      <c r="A61" s="405"/>
      <c r="B61" s="270" t="s">
        <v>1786</v>
      </c>
      <c r="C61" s="271"/>
      <c r="D61" s="272"/>
      <c r="E61" s="272"/>
      <c r="F61" s="272"/>
      <c r="G61" s="408"/>
      <c r="H61" s="273" t="s">
        <v>1786</v>
      </c>
      <c r="I61" s="405"/>
      <c r="J61" s="270" t="s">
        <v>1786</v>
      </c>
      <c r="K61" s="271"/>
      <c r="L61" s="272"/>
      <c r="M61" s="272"/>
      <c r="N61" s="272"/>
      <c r="O61" s="408"/>
      <c r="P61" s="273" t="s">
        <v>1786</v>
      </c>
    </row>
    <row r="62" spans="1:16" ht="15.75" thickBot="1">
      <c r="A62" s="405"/>
      <c r="B62" s="270" t="s">
        <v>1787</v>
      </c>
      <c r="C62" s="271"/>
      <c r="D62" s="272"/>
      <c r="E62" s="272"/>
      <c r="F62" s="272"/>
      <c r="G62" s="408"/>
      <c r="H62" s="273" t="s">
        <v>1787</v>
      </c>
      <c r="I62" s="405"/>
      <c r="J62" s="270" t="s">
        <v>1787</v>
      </c>
      <c r="K62" s="271"/>
      <c r="L62" s="272"/>
      <c r="M62" s="272"/>
      <c r="N62" s="272"/>
      <c r="O62" s="408"/>
      <c r="P62" s="273" t="s">
        <v>1787</v>
      </c>
    </row>
    <row r="63" spans="1:16" ht="15.75" thickBot="1">
      <c r="A63" s="405"/>
      <c r="B63" s="270" t="s">
        <v>1788</v>
      </c>
      <c r="C63" s="271"/>
      <c r="D63" s="272"/>
      <c r="E63" s="272"/>
      <c r="F63" s="272"/>
      <c r="G63" s="408"/>
      <c r="H63" s="273" t="s">
        <v>1788</v>
      </c>
      <c r="I63" s="405"/>
      <c r="J63" s="270" t="s">
        <v>1788</v>
      </c>
      <c r="K63" s="271"/>
      <c r="L63" s="272"/>
      <c r="M63" s="272"/>
      <c r="N63" s="272"/>
      <c r="O63" s="408"/>
      <c r="P63" s="273" t="s">
        <v>1788</v>
      </c>
    </row>
    <row r="64" spans="1:16" ht="15.75" thickBot="1">
      <c r="A64" s="405"/>
      <c r="B64" s="270" t="s">
        <v>1789</v>
      </c>
      <c r="C64" s="271"/>
      <c r="D64" s="272"/>
      <c r="E64" s="272"/>
      <c r="F64" s="272"/>
      <c r="G64" s="408"/>
      <c r="H64" s="273" t="s">
        <v>1789</v>
      </c>
      <c r="I64" s="405"/>
      <c r="J64" s="270" t="s">
        <v>1789</v>
      </c>
      <c r="K64" s="271"/>
      <c r="L64" s="272"/>
      <c r="M64" s="272"/>
      <c r="N64" s="272"/>
      <c r="O64" s="408"/>
      <c r="P64" s="273" t="s">
        <v>1789</v>
      </c>
    </row>
    <row r="65" spans="1:16" ht="15.75" thickBot="1">
      <c r="A65" s="405"/>
      <c r="B65" s="270" t="s">
        <v>1790</v>
      </c>
      <c r="C65" s="271"/>
      <c r="D65" s="272"/>
      <c r="E65" s="272"/>
      <c r="F65" s="272"/>
      <c r="G65" s="408"/>
      <c r="H65" s="273" t="s">
        <v>1790</v>
      </c>
      <c r="I65" s="405"/>
      <c r="J65" s="270" t="s">
        <v>1790</v>
      </c>
      <c r="K65" s="271"/>
      <c r="L65" s="272"/>
      <c r="M65" s="272"/>
      <c r="N65" s="272"/>
      <c r="O65" s="408"/>
      <c r="P65" s="273" t="s">
        <v>1790</v>
      </c>
    </row>
    <row r="66" spans="1:16" ht="26.25" thickBot="1">
      <c r="A66" s="406"/>
      <c r="B66" s="270" t="s">
        <v>1791</v>
      </c>
      <c r="C66" s="271"/>
      <c r="D66" s="272"/>
      <c r="E66" s="272"/>
      <c r="F66" s="272"/>
      <c r="G66" s="409"/>
      <c r="H66" s="273" t="s">
        <v>1792</v>
      </c>
      <c r="I66" s="406"/>
      <c r="J66" s="270" t="s">
        <v>1791</v>
      </c>
      <c r="K66" s="271"/>
      <c r="L66" s="272"/>
      <c r="M66" s="272"/>
      <c r="N66" s="272"/>
      <c r="O66" s="409"/>
      <c r="P66" s="273" t="s">
        <v>1792</v>
      </c>
    </row>
    <row r="67" spans="1:16" ht="15.75" thickBot="1">
      <c r="A67" s="404" t="s">
        <v>2086</v>
      </c>
      <c r="B67" s="270" t="s">
        <v>1779</v>
      </c>
      <c r="C67" s="271"/>
      <c r="D67" s="272"/>
      <c r="E67" s="272"/>
      <c r="F67" s="272"/>
      <c r="G67" s="407" t="s">
        <v>2086</v>
      </c>
      <c r="H67" s="273" t="s">
        <v>1779</v>
      </c>
      <c r="I67" s="404" t="s">
        <v>2086</v>
      </c>
      <c r="J67" s="270" t="s">
        <v>1779</v>
      </c>
      <c r="K67" s="271"/>
      <c r="L67" s="272"/>
      <c r="M67" s="272"/>
      <c r="N67" s="272"/>
      <c r="O67" s="407" t="s">
        <v>2086</v>
      </c>
      <c r="P67" s="273" t="s">
        <v>1779</v>
      </c>
    </row>
    <row r="68" spans="1:16" ht="15.75" thickBot="1">
      <c r="A68" s="405"/>
      <c r="B68" s="270" t="s">
        <v>1781</v>
      </c>
      <c r="C68" s="271"/>
      <c r="D68" s="272"/>
      <c r="E68" s="272"/>
      <c r="F68" s="272"/>
      <c r="G68" s="408"/>
      <c r="H68" s="273" t="s">
        <v>1781</v>
      </c>
      <c r="I68" s="405"/>
      <c r="J68" s="270" t="s">
        <v>1781</v>
      </c>
      <c r="K68" s="271"/>
      <c r="L68" s="272"/>
      <c r="M68" s="272"/>
      <c r="N68" s="272"/>
      <c r="O68" s="408"/>
      <c r="P68" s="273" t="s">
        <v>1781</v>
      </c>
    </row>
    <row r="69" spans="1:16" ht="15.75" thickBot="1">
      <c r="A69" s="405"/>
      <c r="B69" s="270" t="s">
        <v>1782</v>
      </c>
      <c r="C69" s="271"/>
      <c r="D69" s="272"/>
      <c r="E69" s="272"/>
      <c r="F69" s="272"/>
      <c r="G69" s="408"/>
      <c r="H69" s="273" t="s">
        <v>1782</v>
      </c>
      <c r="I69" s="405"/>
      <c r="J69" s="270" t="s">
        <v>1782</v>
      </c>
      <c r="K69" s="271"/>
      <c r="L69" s="272"/>
      <c r="M69" s="272"/>
      <c r="N69" s="272"/>
      <c r="O69" s="408"/>
      <c r="P69" s="273" t="s">
        <v>1782</v>
      </c>
    </row>
    <row r="70" spans="1:16" ht="15.75" thickBot="1">
      <c r="A70" s="405"/>
      <c r="B70" s="270" t="s">
        <v>1783</v>
      </c>
      <c r="C70" s="271"/>
      <c r="D70" s="272"/>
      <c r="E70" s="272"/>
      <c r="F70" s="272"/>
      <c r="G70" s="408"/>
      <c r="H70" s="273" t="s">
        <v>1783</v>
      </c>
      <c r="I70" s="405"/>
      <c r="J70" s="270" t="s">
        <v>1783</v>
      </c>
      <c r="K70" s="271"/>
      <c r="L70" s="272"/>
      <c r="M70" s="272"/>
      <c r="N70" s="272"/>
      <c r="O70" s="408"/>
      <c r="P70" s="273" t="s">
        <v>1783</v>
      </c>
    </row>
    <row r="71" spans="1:16" ht="15.75" thickBot="1">
      <c r="A71" s="405"/>
      <c r="B71" s="270" t="s">
        <v>1784</v>
      </c>
      <c r="C71" s="271"/>
      <c r="D71" s="272"/>
      <c r="E71" s="272"/>
      <c r="F71" s="272"/>
      <c r="G71" s="408"/>
      <c r="H71" s="273" t="s">
        <v>1784</v>
      </c>
      <c r="I71" s="405"/>
      <c r="J71" s="270" t="s">
        <v>1784</v>
      </c>
      <c r="K71" s="271"/>
      <c r="L71" s="272"/>
      <c r="M71" s="272"/>
      <c r="N71" s="272"/>
      <c r="O71" s="408"/>
      <c r="P71" s="273" t="s">
        <v>1784</v>
      </c>
    </row>
    <row r="72" spans="1:16" ht="15.75" thickBot="1">
      <c r="A72" s="405"/>
      <c r="B72" s="270" t="s">
        <v>1785</v>
      </c>
      <c r="C72" s="271"/>
      <c r="D72" s="272"/>
      <c r="E72" s="272"/>
      <c r="F72" s="272"/>
      <c r="G72" s="408"/>
      <c r="H72" s="273" t="s">
        <v>1785</v>
      </c>
      <c r="I72" s="405"/>
      <c r="J72" s="270" t="s">
        <v>1785</v>
      </c>
      <c r="K72" s="271"/>
      <c r="L72" s="272"/>
      <c r="M72" s="272"/>
      <c r="N72" s="272"/>
      <c r="O72" s="408"/>
      <c r="P72" s="273" t="s">
        <v>1785</v>
      </c>
    </row>
    <row r="73" spans="1:16" ht="15.75" thickBot="1">
      <c r="A73" s="405"/>
      <c r="B73" s="270" t="s">
        <v>1786</v>
      </c>
      <c r="C73" s="271"/>
      <c r="D73" s="272"/>
      <c r="E73" s="272"/>
      <c r="F73" s="272"/>
      <c r="G73" s="408"/>
      <c r="H73" s="273" t="s">
        <v>1786</v>
      </c>
      <c r="I73" s="405"/>
      <c r="J73" s="270" t="s">
        <v>1786</v>
      </c>
      <c r="K73" s="271"/>
      <c r="L73" s="272"/>
      <c r="M73" s="272"/>
      <c r="N73" s="272"/>
      <c r="O73" s="408"/>
      <c r="P73" s="273" t="s">
        <v>1786</v>
      </c>
    </row>
    <row r="74" spans="1:16" ht="15.75" thickBot="1">
      <c r="A74" s="405"/>
      <c r="B74" s="270" t="s">
        <v>1787</v>
      </c>
      <c r="C74" s="271"/>
      <c r="D74" s="272"/>
      <c r="E74" s="272"/>
      <c r="F74" s="272"/>
      <c r="G74" s="408"/>
      <c r="H74" s="273" t="s">
        <v>1787</v>
      </c>
      <c r="I74" s="405"/>
      <c r="J74" s="270" t="s">
        <v>1787</v>
      </c>
      <c r="K74" s="271"/>
      <c r="L74" s="272"/>
      <c r="M74" s="272"/>
      <c r="N74" s="272"/>
      <c r="O74" s="408"/>
      <c r="P74" s="273" t="s">
        <v>1787</v>
      </c>
    </row>
    <row r="75" spans="1:16" ht="15.75" thickBot="1">
      <c r="A75" s="405"/>
      <c r="B75" s="270" t="s">
        <v>1788</v>
      </c>
      <c r="C75" s="271"/>
      <c r="D75" s="272"/>
      <c r="E75" s="272"/>
      <c r="F75" s="272"/>
      <c r="G75" s="408"/>
      <c r="H75" s="273" t="s">
        <v>1788</v>
      </c>
      <c r="I75" s="405"/>
      <c r="J75" s="270" t="s">
        <v>1788</v>
      </c>
      <c r="K75" s="271"/>
      <c r="L75" s="272"/>
      <c r="M75" s="272"/>
      <c r="N75" s="272"/>
      <c r="O75" s="408"/>
      <c r="P75" s="273" t="s">
        <v>1788</v>
      </c>
    </row>
    <row r="76" spans="1:16" ht="15.75" thickBot="1">
      <c r="A76" s="405"/>
      <c r="B76" s="270" t="s">
        <v>1789</v>
      </c>
      <c r="C76" s="271"/>
      <c r="D76" s="272"/>
      <c r="E76" s="272"/>
      <c r="F76" s="272"/>
      <c r="G76" s="408"/>
      <c r="H76" s="273" t="s">
        <v>1789</v>
      </c>
      <c r="I76" s="405"/>
      <c r="J76" s="270" t="s">
        <v>1789</v>
      </c>
      <c r="K76" s="271"/>
      <c r="L76" s="272"/>
      <c r="M76" s="272"/>
      <c r="N76" s="272"/>
      <c r="O76" s="408"/>
      <c r="P76" s="273" t="s">
        <v>1789</v>
      </c>
    </row>
    <row r="77" spans="1:16" ht="15.75" thickBot="1">
      <c r="A77" s="405"/>
      <c r="B77" s="270" t="s">
        <v>1790</v>
      </c>
      <c r="C77" s="271"/>
      <c r="D77" s="272"/>
      <c r="E77" s="272"/>
      <c r="F77" s="272"/>
      <c r="G77" s="408"/>
      <c r="H77" s="273" t="s">
        <v>1790</v>
      </c>
      <c r="I77" s="405"/>
      <c r="J77" s="270" t="s">
        <v>1790</v>
      </c>
      <c r="K77" s="271"/>
      <c r="L77" s="272"/>
      <c r="M77" s="272"/>
      <c r="N77" s="272"/>
      <c r="O77" s="408"/>
      <c r="P77" s="273" t="s">
        <v>1790</v>
      </c>
    </row>
    <row r="78" spans="1:16" ht="26.25" thickBot="1">
      <c r="A78" s="406"/>
      <c r="B78" s="270" t="s">
        <v>1791</v>
      </c>
      <c r="C78" s="271"/>
      <c r="D78" s="272"/>
      <c r="E78" s="272"/>
      <c r="F78" s="272"/>
      <c r="G78" s="409"/>
      <c r="H78" s="273" t="s">
        <v>1792</v>
      </c>
      <c r="I78" s="406"/>
      <c r="J78" s="270" t="s">
        <v>1791</v>
      </c>
      <c r="K78" s="271"/>
      <c r="L78" s="272"/>
      <c r="M78" s="272"/>
      <c r="N78" s="272"/>
      <c r="O78" s="409"/>
      <c r="P78" s="273" t="s">
        <v>1792</v>
      </c>
    </row>
    <row r="79" spans="1:16" ht="15.75" thickBot="1">
      <c r="A79" s="404" t="s">
        <v>2087</v>
      </c>
      <c r="B79" s="270" t="s">
        <v>1779</v>
      </c>
      <c r="C79" s="271"/>
      <c r="D79" s="272"/>
      <c r="E79" s="272"/>
      <c r="F79" s="272"/>
      <c r="G79" s="407" t="s">
        <v>2087</v>
      </c>
      <c r="H79" s="273" t="s">
        <v>1779</v>
      </c>
      <c r="I79" s="404" t="s">
        <v>2087</v>
      </c>
      <c r="J79" s="270" t="s">
        <v>1779</v>
      </c>
      <c r="K79" s="271"/>
      <c r="L79" s="272"/>
      <c r="M79" s="272"/>
      <c r="N79" s="272"/>
      <c r="O79" s="407" t="s">
        <v>2087</v>
      </c>
      <c r="P79" s="273" t="s">
        <v>1779</v>
      </c>
    </row>
    <row r="80" spans="1:16" ht="15.75" thickBot="1">
      <c r="A80" s="405"/>
      <c r="B80" s="270" t="s">
        <v>1781</v>
      </c>
      <c r="C80" s="271"/>
      <c r="D80" s="272"/>
      <c r="E80" s="272"/>
      <c r="F80" s="272"/>
      <c r="G80" s="408"/>
      <c r="H80" s="273" t="s">
        <v>1781</v>
      </c>
      <c r="I80" s="405"/>
      <c r="J80" s="270" t="s">
        <v>1781</v>
      </c>
      <c r="K80" s="271"/>
      <c r="L80" s="272"/>
      <c r="M80" s="272"/>
      <c r="N80" s="272"/>
      <c r="O80" s="408"/>
      <c r="P80" s="273" t="s">
        <v>1781</v>
      </c>
    </row>
    <row r="81" spans="1:16" ht="15.75" thickBot="1">
      <c r="A81" s="405"/>
      <c r="B81" s="270" t="s">
        <v>1782</v>
      </c>
      <c r="C81" s="271"/>
      <c r="D81" s="272"/>
      <c r="E81" s="272"/>
      <c r="F81" s="272"/>
      <c r="G81" s="408"/>
      <c r="H81" s="273" t="s">
        <v>1782</v>
      </c>
      <c r="I81" s="405"/>
      <c r="J81" s="270" t="s">
        <v>1782</v>
      </c>
      <c r="K81" s="271"/>
      <c r="L81" s="272"/>
      <c r="M81" s="272"/>
      <c r="N81" s="272"/>
      <c r="O81" s="408"/>
      <c r="P81" s="273" t="s">
        <v>1782</v>
      </c>
    </row>
    <row r="82" spans="1:16" ht="15.75" thickBot="1">
      <c r="A82" s="405"/>
      <c r="B82" s="270" t="s">
        <v>1783</v>
      </c>
      <c r="C82" s="271"/>
      <c r="D82" s="272"/>
      <c r="E82" s="272"/>
      <c r="F82" s="272"/>
      <c r="G82" s="408"/>
      <c r="H82" s="273" t="s">
        <v>1783</v>
      </c>
      <c r="I82" s="405"/>
      <c r="J82" s="270" t="s">
        <v>1783</v>
      </c>
      <c r="K82" s="271"/>
      <c r="L82" s="272"/>
      <c r="M82" s="272"/>
      <c r="N82" s="272"/>
      <c r="O82" s="408"/>
      <c r="P82" s="273" t="s">
        <v>1783</v>
      </c>
    </row>
    <row r="83" spans="1:16" ht="15.75" thickBot="1">
      <c r="A83" s="405"/>
      <c r="B83" s="270" t="s">
        <v>1784</v>
      </c>
      <c r="C83" s="271"/>
      <c r="D83" s="272"/>
      <c r="E83" s="272"/>
      <c r="F83" s="272"/>
      <c r="G83" s="408"/>
      <c r="H83" s="273" t="s">
        <v>1784</v>
      </c>
      <c r="I83" s="405"/>
      <c r="J83" s="270" t="s">
        <v>1784</v>
      </c>
      <c r="K83" s="271"/>
      <c r="L83" s="272"/>
      <c r="M83" s="272"/>
      <c r="N83" s="272"/>
      <c r="O83" s="408"/>
      <c r="P83" s="273" t="s">
        <v>1784</v>
      </c>
    </row>
    <row r="84" spans="1:16" ht="15.75" thickBot="1">
      <c r="A84" s="405"/>
      <c r="B84" s="270" t="s">
        <v>1785</v>
      </c>
      <c r="C84" s="271"/>
      <c r="D84" s="272"/>
      <c r="E84" s="272"/>
      <c r="F84" s="272"/>
      <c r="G84" s="408"/>
      <c r="H84" s="273" t="s">
        <v>1785</v>
      </c>
      <c r="I84" s="405"/>
      <c r="J84" s="270" t="s">
        <v>1785</v>
      </c>
      <c r="K84" s="271"/>
      <c r="L84" s="272"/>
      <c r="M84" s="272"/>
      <c r="N84" s="272"/>
      <c r="O84" s="408"/>
      <c r="P84" s="273" t="s">
        <v>1785</v>
      </c>
    </row>
    <row r="85" spans="1:16" ht="15.75" thickBot="1">
      <c r="A85" s="405"/>
      <c r="B85" s="270" t="s">
        <v>1786</v>
      </c>
      <c r="C85" s="271"/>
      <c r="D85" s="272"/>
      <c r="E85" s="272"/>
      <c r="F85" s="272"/>
      <c r="G85" s="408"/>
      <c r="H85" s="273" t="s">
        <v>1786</v>
      </c>
      <c r="I85" s="405"/>
      <c r="J85" s="270" t="s">
        <v>1786</v>
      </c>
      <c r="K85" s="271"/>
      <c r="L85" s="272"/>
      <c r="M85" s="272"/>
      <c r="N85" s="272"/>
      <c r="O85" s="408"/>
      <c r="P85" s="273" t="s">
        <v>1786</v>
      </c>
    </row>
    <row r="86" spans="1:16" ht="15.75" thickBot="1">
      <c r="A86" s="405"/>
      <c r="B86" s="270" t="s">
        <v>1787</v>
      </c>
      <c r="C86" s="271"/>
      <c r="D86" s="272"/>
      <c r="E86" s="272"/>
      <c r="F86" s="272"/>
      <c r="G86" s="408"/>
      <c r="H86" s="273" t="s">
        <v>1787</v>
      </c>
      <c r="I86" s="405"/>
      <c r="J86" s="270" t="s">
        <v>1787</v>
      </c>
      <c r="K86" s="271"/>
      <c r="L86" s="272"/>
      <c r="M86" s="272"/>
      <c r="N86" s="272"/>
      <c r="O86" s="408"/>
      <c r="P86" s="273" t="s">
        <v>1787</v>
      </c>
    </row>
    <row r="87" spans="1:16" ht="15.75" thickBot="1">
      <c r="A87" s="405"/>
      <c r="B87" s="270" t="s">
        <v>1788</v>
      </c>
      <c r="C87" s="271"/>
      <c r="D87" s="272"/>
      <c r="E87" s="272"/>
      <c r="F87" s="272"/>
      <c r="G87" s="408"/>
      <c r="H87" s="273" t="s">
        <v>1788</v>
      </c>
      <c r="I87" s="405"/>
      <c r="J87" s="270" t="s">
        <v>1788</v>
      </c>
      <c r="K87" s="271"/>
      <c r="L87" s="272"/>
      <c r="M87" s="272"/>
      <c r="N87" s="272"/>
      <c r="O87" s="408"/>
      <c r="P87" s="273" t="s">
        <v>1788</v>
      </c>
    </row>
    <row r="88" spans="1:16" ht="15.75" thickBot="1">
      <c r="A88" s="405"/>
      <c r="B88" s="270" t="s">
        <v>1789</v>
      </c>
      <c r="C88" s="271"/>
      <c r="D88" s="272"/>
      <c r="E88" s="272"/>
      <c r="F88" s="272"/>
      <c r="G88" s="408"/>
      <c r="H88" s="273" t="s">
        <v>1789</v>
      </c>
      <c r="I88" s="405"/>
      <c r="J88" s="270" t="s">
        <v>1789</v>
      </c>
      <c r="K88" s="271"/>
      <c r="L88" s="272"/>
      <c r="M88" s="272"/>
      <c r="N88" s="272"/>
      <c r="O88" s="408"/>
      <c r="P88" s="273" t="s">
        <v>1789</v>
      </c>
    </row>
    <row r="89" spans="1:16" ht="15.75" thickBot="1">
      <c r="A89" s="405"/>
      <c r="B89" s="270" t="s">
        <v>1790</v>
      </c>
      <c r="C89" s="271"/>
      <c r="D89" s="272"/>
      <c r="E89" s="272"/>
      <c r="F89" s="272"/>
      <c r="G89" s="408"/>
      <c r="H89" s="273" t="s">
        <v>1790</v>
      </c>
      <c r="I89" s="405"/>
      <c r="J89" s="270" t="s">
        <v>1790</v>
      </c>
      <c r="K89" s="271"/>
      <c r="L89" s="272"/>
      <c r="M89" s="272"/>
      <c r="N89" s="272"/>
      <c r="O89" s="408"/>
      <c r="P89" s="273" t="s">
        <v>1790</v>
      </c>
    </row>
    <row r="90" spans="1:16" ht="26.25" thickBot="1">
      <c r="A90" s="406"/>
      <c r="B90" s="270" t="s">
        <v>1791</v>
      </c>
      <c r="C90" s="271"/>
      <c r="D90" s="272"/>
      <c r="E90" s="272"/>
      <c r="F90" s="272"/>
      <c r="G90" s="409"/>
      <c r="H90" s="273" t="s">
        <v>1792</v>
      </c>
      <c r="I90" s="406"/>
      <c r="J90" s="270" t="s">
        <v>1791</v>
      </c>
      <c r="K90" s="271"/>
      <c r="L90" s="272"/>
      <c r="M90" s="272"/>
      <c r="N90" s="272"/>
      <c r="O90" s="409"/>
      <c r="P90" s="273" t="s">
        <v>1792</v>
      </c>
    </row>
    <row r="91" spans="1:16" ht="15.75" thickBot="1">
      <c r="A91" s="404" t="s">
        <v>2088</v>
      </c>
      <c r="B91" s="270" t="s">
        <v>1779</v>
      </c>
      <c r="C91" s="271"/>
      <c r="D91" s="272"/>
      <c r="E91" s="272"/>
      <c r="F91" s="272"/>
      <c r="G91" s="407" t="s">
        <v>2088</v>
      </c>
      <c r="H91" s="273" t="s">
        <v>1779</v>
      </c>
      <c r="I91" s="404" t="s">
        <v>2088</v>
      </c>
      <c r="J91" s="270" t="s">
        <v>1779</v>
      </c>
      <c r="K91" s="271"/>
      <c r="L91" s="272"/>
      <c r="M91" s="272"/>
      <c r="N91" s="272"/>
      <c r="O91" s="407" t="s">
        <v>2088</v>
      </c>
      <c r="P91" s="273" t="s">
        <v>1779</v>
      </c>
    </row>
    <row r="92" spans="1:16" ht="15.75" thickBot="1">
      <c r="A92" s="405"/>
      <c r="B92" s="270" t="s">
        <v>1781</v>
      </c>
      <c r="C92" s="271"/>
      <c r="D92" s="272"/>
      <c r="E92" s="272"/>
      <c r="F92" s="272"/>
      <c r="G92" s="408"/>
      <c r="H92" s="273" t="s">
        <v>1781</v>
      </c>
      <c r="I92" s="405"/>
      <c r="J92" s="270" t="s">
        <v>1781</v>
      </c>
      <c r="K92" s="271"/>
      <c r="L92" s="272"/>
      <c r="M92" s="272"/>
      <c r="N92" s="272"/>
      <c r="O92" s="408"/>
      <c r="P92" s="273" t="s">
        <v>1781</v>
      </c>
    </row>
    <row r="93" spans="1:16" ht="15.75" thickBot="1">
      <c r="A93" s="405"/>
      <c r="B93" s="270" t="s">
        <v>1782</v>
      </c>
      <c r="C93" s="271"/>
      <c r="D93" s="272"/>
      <c r="E93" s="272"/>
      <c r="F93" s="272"/>
      <c r="G93" s="408"/>
      <c r="H93" s="273" t="s">
        <v>1782</v>
      </c>
      <c r="I93" s="405"/>
      <c r="J93" s="270" t="s">
        <v>1782</v>
      </c>
      <c r="K93" s="271"/>
      <c r="L93" s="272"/>
      <c r="M93" s="272"/>
      <c r="N93" s="272"/>
      <c r="O93" s="408"/>
      <c r="P93" s="273" t="s">
        <v>1782</v>
      </c>
    </row>
    <row r="94" spans="1:16" ht="15.75" thickBot="1">
      <c r="A94" s="405"/>
      <c r="B94" s="270" t="s">
        <v>1783</v>
      </c>
      <c r="C94" s="271"/>
      <c r="D94" s="272"/>
      <c r="E94" s="272"/>
      <c r="F94" s="272"/>
      <c r="G94" s="408"/>
      <c r="H94" s="273" t="s">
        <v>1783</v>
      </c>
      <c r="I94" s="405"/>
      <c r="J94" s="270" t="s">
        <v>1783</v>
      </c>
      <c r="K94" s="271"/>
      <c r="L94" s="272"/>
      <c r="M94" s="272"/>
      <c r="N94" s="272"/>
      <c r="O94" s="408"/>
      <c r="P94" s="273" t="s">
        <v>1783</v>
      </c>
    </row>
    <row r="95" spans="1:16" ht="15.75" thickBot="1">
      <c r="A95" s="405"/>
      <c r="B95" s="270" t="s">
        <v>1784</v>
      </c>
      <c r="C95" s="271"/>
      <c r="D95" s="272"/>
      <c r="E95" s="272"/>
      <c r="F95" s="272"/>
      <c r="G95" s="408"/>
      <c r="H95" s="273" t="s">
        <v>1784</v>
      </c>
      <c r="I95" s="405"/>
      <c r="J95" s="270" t="s">
        <v>1784</v>
      </c>
      <c r="K95" s="271"/>
      <c r="L95" s="272"/>
      <c r="M95" s="272"/>
      <c r="N95" s="272"/>
      <c r="O95" s="408"/>
      <c r="P95" s="273" t="s">
        <v>1784</v>
      </c>
    </row>
    <row r="96" spans="1:16" ht="15.75" thickBot="1">
      <c r="A96" s="405"/>
      <c r="B96" s="270" t="s">
        <v>1785</v>
      </c>
      <c r="C96" s="271"/>
      <c r="D96" s="272"/>
      <c r="E96" s="272"/>
      <c r="F96" s="272"/>
      <c r="G96" s="408"/>
      <c r="H96" s="273" t="s">
        <v>1785</v>
      </c>
      <c r="I96" s="405"/>
      <c r="J96" s="270" t="s">
        <v>1785</v>
      </c>
      <c r="K96" s="271"/>
      <c r="L96" s="272"/>
      <c r="M96" s="272"/>
      <c r="N96" s="272"/>
      <c r="O96" s="408"/>
      <c r="P96" s="273" t="s">
        <v>1785</v>
      </c>
    </row>
    <row r="97" spans="1:16" ht="15.75" thickBot="1">
      <c r="A97" s="405"/>
      <c r="B97" s="270" t="s">
        <v>1786</v>
      </c>
      <c r="C97" s="271"/>
      <c r="D97" s="272"/>
      <c r="E97" s="272"/>
      <c r="F97" s="272"/>
      <c r="G97" s="408"/>
      <c r="H97" s="273" t="s">
        <v>1786</v>
      </c>
      <c r="I97" s="405"/>
      <c r="J97" s="270" t="s">
        <v>1786</v>
      </c>
      <c r="K97" s="271"/>
      <c r="L97" s="272"/>
      <c r="M97" s="272"/>
      <c r="N97" s="272"/>
      <c r="O97" s="408"/>
      <c r="P97" s="273" t="s">
        <v>1786</v>
      </c>
    </row>
    <row r="98" spans="1:16" ht="15.75" thickBot="1">
      <c r="A98" s="405"/>
      <c r="B98" s="270" t="s">
        <v>1787</v>
      </c>
      <c r="C98" s="271"/>
      <c r="D98" s="272"/>
      <c r="E98" s="272"/>
      <c r="F98" s="272"/>
      <c r="G98" s="408"/>
      <c r="H98" s="273" t="s">
        <v>1787</v>
      </c>
      <c r="I98" s="405"/>
      <c r="J98" s="270" t="s">
        <v>1787</v>
      </c>
      <c r="K98" s="271"/>
      <c r="L98" s="272"/>
      <c r="M98" s="272"/>
      <c r="N98" s="272"/>
      <c r="O98" s="408"/>
      <c r="P98" s="273" t="s">
        <v>1787</v>
      </c>
    </row>
    <row r="99" spans="1:16" ht="15.75" thickBot="1">
      <c r="A99" s="405"/>
      <c r="B99" s="270" t="s">
        <v>1788</v>
      </c>
      <c r="C99" s="271"/>
      <c r="D99" s="272"/>
      <c r="E99" s="272"/>
      <c r="F99" s="272"/>
      <c r="G99" s="408"/>
      <c r="H99" s="273" t="s">
        <v>1788</v>
      </c>
      <c r="I99" s="405"/>
      <c r="J99" s="270" t="s">
        <v>1788</v>
      </c>
      <c r="K99" s="271"/>
      <c r="L99" s="272"/>
      <c r="M99" s="272"/>
      <c r="N99" s="272"/>
      <c r="O99" s="408"/>
      <c r="P99" s="273" t="s">
        <v>1788</v>
      </c>
    </row>
    <row r="100" spans="1:16" ht="15.75" thickBot="1">
      <c r="A100" s="405"/>
      <c r="B100" s="270" t="s">
        <v>1789</v>
      </c>
      <c r="C100" s="271"/>
      <c r="D100" s="272"/>
      <c r="E100" s="272"/>
      <c r="F100" s="272"/>
      <c r="G100" s="408"/>
      <c r="H100" s="273" t="s">
        <v>1789</v>
      </c>
      <c r="I100" s="405"/>
      <c r="J100" s="270" t="s">
        <v>1789</v>
      </c>
      <c r="K100" s="271"/>
      <c r="L100" s="272"/>
      <c r="M100" s="272"/>
      <c r="N100" s="272"/>
      <c r="O100" s="408"/>
      <c r="P100" s="273" t="s">
        <v>1789</v>
      </c>
    </row>
    <row r="101" spans="1:16" ht="15.75" thickBot="1">
      <c r="A101" s="405"/>
      <c r="B101" s="270" t="s">
        <v>1790</v>
      </c>
      <c r="C101" s="271"/>
      <c r="D101" s="272"/>
      <c r="E101" s="272"/>
      <c r="F101" s="272"/>
      <c r="G101" s="408"/>
      <c r="H101" s="273" t="s">
        <v>1790</v>
      </c>
      <c r="I101" s="405"/>
      <c r="J101" s="270" t="s">
        <v>1790</v>
      </c>
      <c r="K101" s="271"/>
      <c r="L101" s="272"/>
      <c r="M101" s="272"/>
      <c r="N101" s="272"/>
      <c r="O101" s="408"/>
      <c r="P101" s="273" t="s">
        <v>1790</v>
      </c>
    </row>
    <row r="102" spans="1:16" ht="26.25" thickBot="1">
      <c r="A102" s="406"/>
      <c r="B102" s="270" t="s">
        <v>1791</v>
      </c>
      <c r="C102" s="271"/>
      <c r="D102" s="272"/>
      <c r="E102" s="272"/>
      <c r="F102" s="272"/>
      <c r="G102" s="409"/>
      <c r="H102" s="273" t="s">
        <v>1792</v>
      </c>
      <c r="I102" s="406"/>
      <c r="J102" s="270" t="s">
        <v>1791</v>
      </c>
      <c r="K102" s="271"/>
      <c r="L102" s="272"/>
      <c r="M102" s="272"/>
      <c r="N102" s="272"/>
      <c r="O102" s="409"/>
      <c r="P102" s="273" t="s">
        <v>1792</v>
      </c>
    </row>
    <row r="103" spans="1:16" ht="15.75" thickBot="1">
      <c r="A103" s="404" t="s">
        <v>2089</v>
      </c>
      <c r="B103" s="270" t="s">
        <v>1779</v>
      </c>
      <c r="C103" s="271"/>
      <c r="D103" s="272"/>
      <c r="E103" s="272"/>
      <c r="F103" s="272"/>
      <c r="G103" s="407" t="s">
        <v>2089</v>
      </c>
      <c r="H103" s="273" t="s">
        <v>1779</v>
      </c>
      <c r="I103" s="404" t="s">
        <v>2089</v>
      </c>
      <c r="J103" s="270" t="s">
        <v>1779</v>
      </c>
      <c r="K103" s="271"/>
      <c r="L103" s="272"/>
      <c r="M103" s="272"/>
      <c r="N103" s="272"/>
      <c r="O103" s="407" t="s">
        <v>2089</v>
      </c>
      <c r="P103" s="273" t="s">
        <v>1779</v>
      </c>
    </row>
    <row r="104" spans="1:16" ht="15.75" thickBot="1">
      <c r="A104" s="405"/>
      <c r="B104" s="270" t="s">
        <v>1781</v>
      </c>
      <c r="C104" s="271"/>
      <c r="D104" s="272"/>
      <c r="E104" s="272"/>
      <c r="F104" s="272"/>
      <c r="G104" s="408"/>
      <c r="H104" s="273" t="s">
        <v>1781</v>
      </c>
      <c r="I104" s="405"/>
      <c r="J104" s="270" t="s">
        <v>1781</v>
      </c>
      <c r="K104" s="271"/>
      <c r="L104" s="272"/>
      <c r="M104" s="272"/>
      <c r="N104" s="272"/>
      <c r="O104" s="408"/>
      <c r="P104" s="273" t="s">
        <v>1781</v>
      </c>
    </row>
    <row r="105" spans="1:16" ht="15.75" thickBot="1">
      <c r="A105" s="405"/>
      <c r="B105" s="270" t="s">
        <v>1782</v>
      </c>
      <c r="C105" s="271"/>
      <c r="D105" s="272"/>
      <c r="E105" s="272"/>
      <c r="F105" s="272"/>
      <c r="G105" s="408"/>
      <c r="H105" s="273" t="s">
        <v>1782</v>
      </c>
      <c r="I105" s="405"/>
      <c r="J105" s="270" t="s">
        <v>1782</v>
      </c>
      <c r="K105" s="271"/>
      <c r="L105" s="272"/>
      <c r="M105" s="272"/>
      <c r="N105" s="272"/>
      <c r="O105" s="408"/>
      <c r="P105" s="273" t="s">
        <v>1782</v>
      </c>
    </row>
    <row r="106" spans="1:16" ht="15.75" thickBot="1">
      <c r="A106" s="405"/>
      <c r="B106" s="270" t="s">
        <v>1783</v>
      </c>
      <c r="C106" s="271"/>
      <c r="D106" s="272"/>
      <c r="E106" s="272"/>
      <c r="F106" s="272"/>
      <c r="G106" s="408"/>
      <c r="H106" s="273" t="s">
        <v>1783</v>
      </c>
      <c r="I106" s="405"/>
      <c r="J106" s="270" t="s">
        <v>1783</v>
      </c>
      <c r="K106" s="271"/>
      <c r="L106" s="272"/>
      <c r="M106" s="272"/>
      <c r="N106" s="272"/>
      <c r="O106" s="408"/>
      <c r="P106" s="273" t="s">
        <v>1783</v>
      </c>
    </row>
    <row r="107" spans="1:16" ht="15.75" thickBot="1">
      <c r="A107" s="405"/>
      <c r="B107" s="270" t="s">
        <v>1784</v>
      </c>
      <c r="C107" s="271"/>
      <c r="D107" s="272"/>
      <c r="E107" s="272"/>
      <c r="F107" s="272"/>
      <c r="G107" s="408"/>
      <c r="H107" s="273" t="s">
        <v>1784</v>
      </c>
      <c r="I107" s="405"/>
      <c r="J107" s="270" t="s">
        <v>1784</v>
      </c>
      <c r="K107" s="271"/>
      <c r="L107" s="272"/>
      <c r="M107" s="272"/>
      <c r="N107" s="272"/>
      <c r="O107" s="408"/>
      <c r="P107" s="273" t="s">
        <v>1784</v>
      </c>
    </row>
    <row r="108" spans="1:16" ht="15.75" thickBot="1">
      <c r="A108" s="405"/>
      <c r="B108" s="270" t="s">
        <v>1785</v>
      </c>
      <c r="C108" s="271"/>
      <c r="D108" s="272"/>
      <c r="E108" s="272"/>
      <c r="F108" s="272"/>
      <c r="G108" s="408"/>
      <c r="H108" s="273" t="s">
        <v>1785</v>
      </c>
      <c r="I108" s="405"/>
      <c r="J108" s="270" t="s">
        <v>1785</v>
      </c>
      <c r="K108" s="271"/>
      <c r="L108" s="272"/>
      <c r="M108" s="272"/>
      <c r="N108" s="272"/>
      <c r="O108" s="408"/>
      <c r="P108" s="273" t="s">
        <v>1785</v>
      </c>
    </row>
    <row r="109" spans="1:16" ht="15.75" thickBot="1">
      <c r="A109" s="405"/>
      <c r="B109" s="270" t="s">
        <v>1786</v>
      </c>
      <c r="C109" s="271"/>
      <c r="D109" s="272"/>
      <c r="E109" s="272"/>
      <c r="F109" s="272"/>
      <c r="G109" s="408"/>
      <c r="H109" s="273" t="s">
        <v>1786</v>
      </c>
      <c r="I109" s="405"/>
      <c r="J109" s="270" t="s">
        <v>1786</v>
      </c>
      <c r="K109" s="271"/>
      <c r="L109" s="272"/>
      <c r="M109" s="272"/>
      <c r="N109" s="272"/>
      <c r="O109" s="408"/>
      <c r="P109" s="273" t="s">
        <v>1786</v>
      </c>
    </row>
    <row r="110" spans="1:16" ht="15.75" thickBot="1">
      <c r="A110" s="405"/>
      <c r="B110" s="270" t="s">
        <v>1787</v>
      </c>
      <c r="C110" s="271"/>
      <c r="D110" s="272"/>
      <c r="E110" s="272"/>
      <c r="F110" s="272"/>
      <c r="G110" s="408"/>
      <c r="H110" s="273" t="s">
        <v>1787</v>
      </c>
      <c r="I110" s="405"/>
      <c r="J110" s="270" t="s">
        <v>1787</v>
      </c>
      <c r="K110" s="271"/>
      <c r="L110" s="272"/>
      <c r="M110" s="272"/>
      <c r="N110" s="272"/>
      <c r="O110" s="408"/>
      <c r="P110" s="273" t="s">
        <v>1787</v>
      </c>
    </row>
    <row r="111" spans="1:16" ht="15.75" thickBot="1">
      <c r="A111" s="405"/>
      <c r="B111" s="270" t="s">
        <v>1788</v>
      </c>
      <c r="C111" s="271"/>
      <c r="D111" s="272"/>
      <c r="E111" s="272"/>
      <c r="F111" s="272"/>
      <c r="G111" s="408"/>
      <c r="H111" s="273" t="s">
        <v>1788</v>
      </c>
      <c r="I111" s="405"/>
      <c r="J111" s="270" t="s">
        <v>1788</v>
      </c>
      <c r="K111" s="271"/>
      <c r="L111" s="272"/>
      <c r="M111" s="272"/>
      <c r="N111" s="272"/>
      <c r="O111" s="408"/>
      <c r="P111" s="273" t="s">
        <v>1788</v>
      </c>
    </row>
    <row r="112" spans="1:16" ht="15.75" thickBot="1">
      <c r="A112" s="405"/>
      <c r="B112" s="270" t="s">
        <v>1789</v>
      </c>
      <c r="C112" s="271"/>
      <c r="D112" s="272"/>
      <c r="E112" s="272"/>
      <c r="F112" s="272"/>
      <c r="G112" s="408"/>
      <c r="H112" s="273" t="s">
        <v>1789</v>
      </c>
      <c r="I112" s="405"/>
      <c r="J112" s="270" t="s">
        <v>1789</v>
      </c>
      <c r="K112" s="271"/>
      <c r="L112" s="272"/>
      <c r="M112" s="272"/>
      <c r="N112" s="272"/>
      <c r="O112" s="408"/>
      <c r="P112" s="273" t="s">
        <v>1789</v>
      </c>
    </row>
    <row r="113" spans="1:16" ht="15.75" thickBot="1">
      <c r="A113" s="405"/>
      <c r="B113" s="270" t="s">
        <v>1790</v>
      </c>
      <c r="C113" s="271"/>
      <c r="D113" s="272"/>
      <c r="E113" s="272"/>
      <c r="F113" s="272"/>
      <c r="G113" s="408"/>
      <c r="H113" s="273" t="s">
        <v>1790</v>
      </c>
      <c r="I113" s="405"/>
      <c r="J113" s="270" t="s">
        <v>1790</v>
      </c>
      <c r="K113" s="271"/>
      <c r="L113" s="272"/>
      <c r="M113" s="272"/>
      <c r="N113" s="272"/>
      <c r="O113" s="408"/>
      <c r="P113" s="273" t="s">
        <v>1790</v>
      </c>
    </row>
    <row r="114" spans="1:16" ht="26.25" thickBot="1">
      <c r="A114" s="406"/>
      <c r="B114" s="270" t="s">
        <v>1791</v>
      </c>
      <c r="C114" s="271"/>
      <c r="D114" s="272"/>
      <c r="E114" s="272"/>
      <c r="F114" s="272"/>
      <c r="G114" s="409"/>
      <c r="H114" s="273" t="s">
        <v>1792</v>
      </c>
      <c r="I114" s="406"/>
      <c r="J114" s="270" t="s">
        <v>1791</v>
      </c>
      <c r="K114" s="271"/>
      <c r="L114" s="272"/>
      <c r="M114" s="272"/>
      <c r="N114" s="272"/>
      <c r="O114" s="409"/>
      <c r="P114" s="273" t="s">
        <v>1792</v>
      </c>
    </row>
    <row r="115" spans="1:16" ht="15.75" thickBot="1">
      <c r="A115" s="404" t="s">
        <v>2090</v>
      </c>
      <c r="B115" s="270" t="s">
        <v>1779</v>
      </c>
      <c r="C115" s="271"/>
      <c r="D115" s="272"/>
      <c r="E115" s="272"/>
      <c r="F115" s="272"/>
      <c r="G115" s="407" t="s">
        <v>2090</v>
      </c>
      <c r="H115" s="273" t="s">
        <v>1779</v>
      </c>
      <c r="I115" s="404" t="s">
        <v>2090</v>
      </c>
      <c r="J115" s="270" t="s">
        <v>1779</v>
      </c>
      <c r="K115" s="271"/>
      <c r="L115" s="272"/>
      <c r="M115" s="272"/>
      <c r="N115" s="272"/>
      <c r="O115" s="407" t="s">
        <v>2090</v>
      </c>
      <c r="P115" s="273" t="s">
        <v>1779</v>
      </c>
    </row>
    <row r="116" spans="1:16" ht="15.75" thickBot="1">
      <c r="A116" s="405"/>
      <c r="B116" s="270" t="s">
        <v>1781</v>
      </c>
      <c r="C116" s="271"/>
      <c r="D116" s="272"/>
      <c r="E116" s="272"/>
      <c r="F116" s="272"/>
      <c r="G116" s="408"/>
      <c r="H116" s="273" t="s">
        <v>1781</v>
      </c>
      <c r="I116" s="405"/>
      <c r="J116" s="270" t="s">
        <v>1781</v>
      </c>
      <c r="K116" s="271"/>
      <c r="L116" s="272"/>
      <c r="M116" s="272"/>
      <c r="N116" s="272"/>
      <c r="O116" s="408"/>
      <c r="P116" s="273" t="s">
        <v>1781</v>
      </c>
    </row>
    <row r="117" spans="1:16" ht="15.75" thickBot="1">
      <c r="A117" s="405"/>
      <c r="B117" s="270" t="s">
        <v>1782</v>
      </c>
      <c r="C117" s="271"/>
      <c r="D117" s="272"/>
      <c r="E117" s="272"/>
      <c r="F117" s="272"/>
      <c r="G117" s="408"/>
      <c r="H117" s="273" t="s">
        <v>1782</v>
      </c>
      <c r="I117" s="405"/>
      <c r="J117" s="270" t="s">
        <v>1782</v>
      </c>
      <c r="K117" s="271"/>
      <c r="L117" s="272"/>
      <c r="M117" s="272"/>
      <c r="N117" s="272"/>
      <c r="O117" s="408"/>
      <c r="P117" s="273" t="s">
        <v>1782</v>
      </c>
    </row>
    <row r="118" spans="1:16" ht="15.75" thickBot="1">
      <c r="A118" s="405"/>
      <c r="B118" s="270" t="s">
        <v>1783</v>
      </c>
      <c r="C118" s="271"/>
      <c r="D118" s="272"/>
      <c r="E118" s="272"/>
      <c r="F118" s="272"/>
      <c r="G118" s="408"/>
      <c r="H118" s="273" t="s">
        <v>1783</v>
      </c>
      <c r="I118" s="405"/>
      <c r="J118" s="270" t="s">
        <v>1783</v>
      </c>
      <c r="K118" s="271"/>
      <c r="L118" s="272"/>
      <c r="M118" s="272"/>
      <c r="N118" s="272"/>
      <c r="O118" s="408"/>
      <c r="P118" s="273" t="s">
        <v>1783</v>
      </c>
    </row>
    <row r="119" spans="1:16" ht="15.75" thickBot="1">
      <c r="A119" s="405"/>
      <c r="B119" s="270" t="s">
        <v>1784</v>
      </c>
      <c r="C119" s="271"/>
      <c r="D119" s="272"/>
      <c r="E119" s="272"/>
      <c r="F119" s="272"/>
      <c r="G119" s="408"/>
      <c r="H119" s="273" t="s">
        <v>1784</v>
      </c>
      <c r="I119" s="405"/>
      <c r="J119" s="270" t="s">
        <v>1784</v>
      </c>
      <c r="K119" s="271"/>
      <c r="L119" s="272"/>
      <c r="M119" s="272"/>
      <c r="N119" s="272"/>
      <c r="O119" s="408"/>
      <c r="P119" s="273" t="s">
        <v>1784</v>
      </c>
    </row>
    <row r="120" spans="1:16" ht="15.75" thickBot="1">
      <c r="A120" s="405"/>
      <c r="B120" s="270" t="s">
        <v>1785</v>
      </c>
      <c r="C120" s="271"/>
      <c r="D120" s="272"/>
      <c r="E120" s="272"/>
      <c r="F120" s="272"/>
      <c r="G120" s="408"/>
      <c r="H120" s="273" t="s">
        <v>1785</v>
      </c>
      <c r="I120" s="405"/>
      <c r="J120" s="270" t="s">
        <v>1785</v>
      </c>
      <c r="K120" s="271"/>
      <c r="L120" s="272"/>
      <c r="M120" s="272"/>
      <c r="N120" s="272"/>
      <c r="O120" s="408"/>
      <c r="P120" s="273" t="s">
        <v>1785</v>
      </c>
    </row>
    <row r="121" spans="1:16" ht="15.75" thickBot="1">
      <c r="A121" s="405"/>
      <c r="B121" s="270" t="s">
        <v>1786</v>
      </c>
      <c r="C121" s="271"/>
      <c r="D121" s="272"/>
      <c r="E121" s="272"/>
      <c r="F121" s="272"/>
      <c r="G121" s="408"/>
      <c r="H121" s="273" t="s">
        <v>1786</v>
      </c>
      <c r="I121" s="405"/>
      <c r="J121" s="270" t="s">
        <v>1786</v>
      </c>
      <c r="K121" s="271"/>
      <c r="L121" s="272"/>
      <c r="M121" s="272"/>
      <c r="N121" s="272"/>
      <c r="O121" s="408"/>
      <c r="P121" s="273" t="s">
        <v>1786</v>
      </c>
    </row>
    <row r="122" spans="1:16" ht="15.75" thickBot="1">
      <c r="A122" s="405"/>
      <c r="B122" s="270" t="s">
        <v>1787</v>
      </c>
      <c r="C122" s="271"/>
      <c r="D122" s="272"/>
      <c r="E122" s="272"/>
      <c r="F122" s="272"/>
      <c r="G122" s="408"/>
      <c r="H122" s="273" t="s">
        <v>1787</v>
      </c>
      <c r="I122" s="405"/>
      <c r="J122" s="270" t="s">
        <v>1787</v>
      </c>
      <c r="K122" s="271"/>
      <c r="L122" s="272"/>
      <c r="M122" s="272"/>
      <c r="N122" s="272"/>
      <c r="O122" s="408"/>
      <c r="P122" s="273" t="s">
        <v>1787</v>
      </c>
    </row>
    <row r="123" spans="1:16" ht="15.75" thickBot="1">
      <c r="A123" s="405"/>
      <c r="B123" s="270" t="s">
        <v>1788</v>
      </c>
      <c r="C123" s="271"/>
      <c r="D123" s="272"/>
      <c r="E123" s="272"/>
      <c r="F123" s="272"/>
      <c r="G123" s="408"/>
      <c r="H123" s="273" t="s">
        <v>1788</v>
      </c>
      <c r="I123" s="405"/>
      <c r="J123" s="270" t="s">
        <v>1788</v>
      </c>
      <c r="K123" s="271"/>
      <c r="L123" s="272"/>
      <c r="M123" s="272"/>
      <c r="N123" s="272"/>
      <c r="O123" s="408"/>
      <c r="P123" s="273" t="s">
        <v>1788</v>
      </c>
    </row>
    <row r="124" spans="1:16" ht="15.75" thickBot="1">
      <c r="A124" s="405"/>
      <c r="B124" s="270" t="s">
        <v>1789</v>
      </c>
      <c r="C124" s="271"/>
      <c r="D124" s="272"/>
      <c r="E124" s="272"/>
      <c r="F124" s="272"/>
      <c r="G124" s="408"/>
      <c r="H124" s="273" t="s">
        <v>1789</v>
      </c>
      <c r="I124" s="405"/>
      <c r="J124" s="270" t="s">
        <v>1789</v>
      </c>
      <c r="K124" s="271"/>
      <c r="L124" s="272"/>
      <c r="M124" s="272"/>
      <c r="N124" s="272"/>
      <c r="O124" s="408"/>
      <c r="P124" s="273" t="s">
        <v>1789</v>
      </c>
    </row>
    <row r="125" spans="1:16" ht="15.75" thickBot="1">
      <c r="A125" s="405"/>
      <c r="B125" s="270" t="s">
        <v>1790</v>
      </c>
      <c r="C125" s="271"/>
      <c r="D125" s="272"/>
      <c r="E125" s="272"/>
      <c r="F125" s="272"/>
      <c r="G125" s="408"/>
      <c r="H125" s="273" t="s">
        <v>1790</v>
      </c>
      <c r="I125" s="405"/>
      <c r="J125" s="270" t="s">
        <v>1790</v>
      </c>
      <c r="K125" s="271"/>
      <c r="L125" s="272"/>
      <c r="M125" s="272"/>
      <c r="N125" s="272"/>
      <c r="O125" s="408"/>
      <c r="P125" s="273" t="s">
        <v>1790</v>
      </c>
    </row>
    <row r="126" spans="1:16" ht="26.25" thickBot="1">
      <c r="A126" s="406"/>
      <c r="B126" s="270" t="s">
        <v>1791</v>
      </c>
      <c r="C126" s="271"/>
      <c r="D126" s="272"/>
      <c r="E126" s="272"/>
      <c r="F126" s="272"/>
      <c r="G126" s="409"/>
      <c r="H126" s="273" t="s">
        <v>1792</v>
      </c>
      <c r="I126" s="406"/>
      <c r="J126" s="270" t="s">
        <v>1791</v>
      </c>
      <c r="K126" s="271"/>
      <c r="L126" s="272"/>
      <c r="M126" s="272"/>
      <c r="N126" s="272"/>
      <c r="O126" s="409"/>
      <c r="P126" s="273" t="s">
        <v>1792</v>
      </c>
    </row>
    <row r="127" spans="1:16" ht="15.75" thickBot="1">
      <c r="A127" s="404" t="s">
        <v>2091</v>
      </c>
      <c r="B127" s="270" t="s">
        <v>1779</v>
      </c>
      <c r="C127" s="271"/>
      <c r="D127" s="272"/>
      <c r="E127" s="272"/>
      <c r="F127" s="272"/>
      <c r="G127" s="407" t="s">
        <v>2091</v>
      </c>
      <c r="H127" s="273" t="s">
        <v>1779</v>
      </c>
      <c r="I127" s="404" t="s">
        <v>2091</v>
      </c>
      <c r="J127" s="270" t="s">
        <v>1779</v>
      </c>
      <c r="K127" s="271"/>
      <c r="L127" s="272"/>
      <c r="M127" s="272"/>
      <c r="N127" s="272"/>
      <c r="O127" s="407" t="s">
        <v>2091</v>
      </c>
      <c r="P127" s="273" t="s">
        <v>1779</v>
      </c>
    </row>
    <row r="128" spans="1:16" ht="15.75" thickBot="1">
      <c r="A128" s="405"/>
      <c r="B128" s="270" t="s">
        <v>1781</v>
      </c>
      <c r="C128" s="271"/>
      <c r="D128" s="272"/>
      <c r="E128" s="272"/>
      <c r="F128" s="272"/>
      <c r="G128" s="408"/>
      <c r="H128" s="273" t="s">
        <v>1781</v>
      </c>
      <c r="I128" s="405"/>
      <c r="J128" s="270" t="s">
        <v>1781</v>
      </c>
      <c r="K128" s="271"/>
      <c r="L128" s="272"/>
      <c r="M128" s="272"/>
      <c r="N128" s="272"/>
      <c r="O128" s="408"/>
      <c r="P128" s="273" t="s">
        <v>1781</v>
      </c>
    </row>
    <row r="129" spans="1:16" ht="15.75" thickBot="1">
      <c r="A129" s="405"/>
      <c r="B129" s="270" t="s">
        <v>1782</v>
      </c>
      <c r="C129" s="271"/>
      <c r="D129" s="272"/>
      <c r="E129" s="272"/>
      <c r="F129" s="272"/>
      <c r="G129" s="408"/>
      <c r="H129" s="273" t="s">
        <v>1782</v>
      </c>
      <c r="I129" s="405"/>
      <c r="J129" s="270" t="s">
        <v>1782</v>
      </c>
      <c r="K129" s="271"/>
      <c r="L129" s="272"/>
      <c r="M129" s="272"/>
      <c r="N129" s="272"/>
      <c r="O129" s="408"/>
      <c r="P129" s="273" t="s">
        <v>1782</v>
      </c>
    </row>
    <row r="130" spans="1:16" ht="15.75" thickBot="1">
      <c r="A130" s="405"/>
      <c r="B130" s="270" t="s">
        <v>1783</v>
      </c>
      <c r="C130" s="271"/>
      <c r="D130" s="272"/>
      <c r="E130" s="272"/>
      <c r="F130" s="272"/>
      <c r="G130" s="408"/>
      <c r="H130" s="273" t="s">
        <v>1783</v>
      </c>
      <c r="I130" s="405"/>
      <c r="J130" s="270" t="s">
        <v>1783</v>
      </c>
      <c r="K130" s="271"/>
      <c r="L130" s="272"/>
      <c r="M130" s="272"/>
      <c r="N130" s="272"/>
      <c r="O130" s="408"/>
      <c r="P130" s="273" t="s">
        <v>1783</v>
      </c>
    </row>
    <row r="131" spans="1:16" ht="15.75" thickBot="1">
      <c r="A131" s="405"/>
      <c r="B131" s="270" t="s">
        <v>1784</v>
      </c>
      <c r="C131" s="271"/>
      <c r="D131" s="272"/>
      <c r="E131" s="272"/>
      <c r="F131" s="272"/>
      <c r="G131" s="408"/>
      <c r="H131" s="273" t="s">
        <v>1784</v>
      </c>
      <c r="I131" s="405"/>
      <c r="J131" s="270" t="s">
        <v>1784</v>
      </c>
      <c r="K131" s="271"/>
      <c r="L131" s="272"/>
      <c r="M131" s="272"/>
      <c r="N131" s="272"/>
      <c r="O131" s="408"/>
      <c r="P131" s="273" t="s">
        <v>1784</v>
      </c>
    </row>
    <row r="132" spans="1:16" ht="15.75" thickBot="1">
      <c r="A132" s="405"/>
      <c r="B132" s="270" t="s">
        <v>1785</v>
      </c>
      <c r="C132" s="271"/>
      <c r="D132" s="272"/>
      <c r="E132" s="272"/>
      <c r="F132" s="272"/>
      <c r="G132" s="408"/>
      <c r="H132" s="273" t="s">
        <v>1785</v>
      </c>
      <c r="I132" s="405"/>
      <c r="J132" s="270" t="s">
        <v>1785</v>
      </c>
      <c r="K132" s="271"/>
      <c r="L132" s="272"/>
      <c r="M132" s="272"/>
      <c r="N132" s="272"/>
      <c r="O132" s="408"/>
      <c r="P132" s="273" t="s">
        <v>1785</v>
      </c>
    </row>
    <row r="133" spans="1:16" ht="15.75" thickBot="1">
      <c r="A133" s="405"/>
      <c r="B133" s="270" t="s">
        <v>1786</v>
      </c>
      <c r="C133" s="271"/>
      <c r="D133" s="272"/>
      <c r="E133" s="272"/>
      <c r="F133" s="272"/>
      <c r="G133" s="408"/>
      <c r="H133" s="273" t="s">
        <v>1786</v>
      </c>
      <c r="I133" s="405"/>
      <c r="J133" s="270" t="s">
        <v>1786</v>
      </c>
      <c r="K133" s="271"/>
      <c r="L133" s="272"/>
      <c r="M133" s="272"/>
      <c r="N133" s="272"/>
      <c r="O133" s="408"/>
      <c r="P133" s="273" t="s">
        <v>1786</v>
      </c>
    </row>
    <row r="134" spans="1:16" ht="15.75" thickBot="1">
      <c r="A134" s="405"/>
      <c r="B134" s="270" t="s">
        <v>1787</v>
      </c>
      <c r="C134" s="271"/>
      <c r="D134" s="272"/>
      <c r="E134" s="272"/>
      <c r="F134" s="272"/>
      <c r="G134" s="408"/>
      <c r="H134" s="273" t="s">
        <v>1787</v>
      </c>
      <c r="I134" s="405"/>
      <c r="J134" s="270" t="s">
        <v>1787</v>
      </c>
      <c r="K134" s="271"/>
      <c r="L134" s="272"/>
      <c r="M134" s="272"/>
      <c r="N134" s="272"/>
      <c r="O134" s="408"/>
      <c r="P134" s="273" t="s">
        <v>1787</v>
      </c>
    </row>
    <row r="135" spans="1:16" ht="15.75" thickBot="1">
      <c r="A135" s="405"/>
      <c r="B135" s="270" t="s">
        <v>1788</v>
      </c>
      <c r="C135" s="271"/>
      <c r="D135" s="272"/>
      <c r="E135" s="272"/>
      <c r="F135" s="272"/>
      <c r="G135" s="408"/>
      <c r="H135" s="273" t="s">
        <v>1788</v>
      </c>
      <c r="I135" s="405"/>
      <c r="J135" s="270" t="s">
        <v>1788</v>
      </c>
      <c r="K135" s="271"/>
      <c r="L135" s="272"/>
      <c r="M135" s="272"/>
      <c r="N135" s="272"/>
      <c r="O135" s="408"/>
      <c r="P135" s="273" t="s">
        <v>1788</v>
      </c>
    </row>
    <row r="136" spans="1:16" ht="15.75" thickBot="1">
      <c r="A136" s="405"/>
      <c r="B136" s="270" t="s">
        <v>1789</v>
      </c>
      <c r="C136" s="271"/>
      <c r="D136" s="272"/>
      <c r="E136" s="272"/>
      <c r="F136" s="272"/>
      <c r="G136" s="408"/>
      <c r="H136" s="273" t="s">
        <v>1789</v>
      </c>
      <c r="I136" s="405"/>
      <c r="J136" s="270" t="s">
        <v>1789</v>
      </c>
      <c r="K136" s="271"/>
      <c r="L136" s="272"/>
      <c r="M136" s="272"/>
      <c r="N136" s="272"/>
      <c r="O136" s="408"/>
      <c r="P136" s="273" t="s">
        <v>1789</v>
      </c>
    </row>
    <row r="137" spans="1:16" ht="15.75" thickBot="1">
      <c r="A137" s="405"/>
      <c r="B137" s="270" t="s">
        <v>1790</v>
      </c>
      <c r="C137" s="271"/>
      <c r="D137" s="272"/>
      <c r="E137" s="272"/>
      <c r="F137" s="272"/>
      <c r="G137" s="408"/>
      <c r="H137" s="273" t="s">
        <v>1790</v>
      </c>
      <c r="I137" s="405"/>
      <c r="J137" s="270" t="s">
        <v>1790</v>
      </c>
      <c r="K137" s="271"/>
      <c r="L137" s="272"/>
      <c r="M137" s="272"/>
      <c r="N137" s="272"/>
      <c r="O137" s="408"/>
      <c r="P137" s="273" t="s">
        <v>1790</v>
      </c>
    </row>
    <row r="138" spans="1:16" ht="26.25" thickBot="1">
      <c r="A138" s="406"/>
      <c r="B138" s="270" t="s">
        <v>1791</v>
      </c>
      <c r="C138" s="271"/>
      <c r="D138" s="272"/>
      <c r="E138" s="272"/>
      <c r="F138" s="272"/>
      <c r="G138" s="409"/>
      <c r="H138" s="273" t="s">
        <v>1792</v>
      </c>
      <c r="I138" s="406"/>
      <c r="J138" s="270" t="s">
        <v>1791</v>
      </c>
      <c r="K138" s="271"/>
      <c r="L138" s="272"/>
      <c r="M138" s="272"/>
      <c r="N138" s="272"/>
      <c r="O138" s="409"/>
      <c r="P138" s="273" t="s">
        <v>1792</v>
      </c>
    </row>
    <row r="139" spans="1:16" ht="15.75" thickBot="1">
      <c r="A139" s="404" t="s">
        <v>2092</v>
      </c>
      <c r="B139" s="270" t="s">
        <v>1779</v>
      </c>
      <c r="C139" s="271"/>
      <c r="D139" s="272"/>
      <c r="E139" s="272"/>
      <c r="F139" s="272"/>
      <c r="G139" s="407" t="s">
        <v>2092</v>
      </c>
      <c r="H139" s="273" t="s">
        <v>1779</v>
      </c>
      <c r="I139" s="404" t="s">
        <v>2092</v>
      </c>
      <c r="J139" s="270" t="s">
        <v>1779</v>
      </c>
      <c r="K139" s="271"/>
      <c r="L139" s="272"/>
      <c r="M139" s="272"/>
      <c r="N139" s="272"/>
      <c r="O139" s="407" t="s">
        <v>2092</v>
      </c>
      <c r="P139" s="273" t="s">
        <v>1779</v>
      </c>
    </row>
    <row r="140" spans="1:16" ht="15.75" thickBot="1">
      <c r="A140" s="405"/>
      <c r="B140" s="270" t="s">
        <v>1781</v>
      </c>
      <c r="C140" s="271"/>
      <c r="D140" s="272"/>
      <c r="E140" s="272"/>
      <c r="F140" s="272"/>
      <c r="G140" s="408"/>
      <c r="H140" s="273" t="s">
        <v>1781</v>
      </c>
      <c r="I140" s="405"/>
      <c r="J140" s="270" t="s">
        <v>1781</v>
      </c>
      <c r="K140" s="271"/>
      <c r="L140" s="272"/>
      <c r="M140" s="272"/>
      <c r="N140" s="272"/>
      <c r="O140" s="408"/>
      <c r="P140" s="273" t="s">
        <v>1781</v>
      </c>
    </row>
    <row r="141" spans="1:16" ht="15.75" thickBot="1">
      <c r="A141" s="405"/>
      <c r="B141" s="270" t="s">
        <v>1782</v>
      </c>
      <c r="C141" s="271"/>
      <c r="D141" s="272"/>
      <c r="E141" s="272"/>
      <c r="F141" s="272"/>
      <c r="G141" s="408"/>
      <c r="H141" s="273" t="s">
        <v>1782</v>
      </c>
      <c r="I141" s="405"/>
      <c r="J141" s="270" t="s">
        <v>1782</v>
      </c>
      <c r="K141" s="271"/>
      <c r="L141" s="272"/>
      <c r="M141" s="272"/>
      <c r="N141" s="272"/>
      <c r="O141" s="408"/>
      <c r="P141" s="273" t="s">
        <v>1782</v>
      </c>
    </row>
    <row r="142" spans="1:16" ht="15.75" thickBot="1">
      <c r="A142" s="405"/>
      <c r="B142" s="270" t="s">
        <v>1783</v>
      </c>
      <c r="C142" s="271"/>
      <c r="D142" s="272"/>
      <c r="E142" s="272"/>
      <c r="F142" s="272"/>
      <c r="G142" s="408"/>
      <c r="H142" s="273" t="s">
        <v>1783</v>
      </c>
      <c r="I142" s="405"/>
      <c r="J142" s="270" t="s">
        <v>1783</v>
      </c>
      <c r="K142" s="271"/>
      <c r="L142" s="272"/>
      <c r="M142" s="272"/>
      <c r="N142" s="272"/>
      <c r="O142" s="408"/>
      <c r="P142" s="273" t="s">
        <v>1783</v>
      </c>
    </row>
    <row r="143" spans="1:16" ht="15.75" thickBot="1">
      <c r="A143" s="405"/>
      <c r="B143" s="270" t="s">
        <v>1784</v>
      </c>
      <c r="C143" s="271"/>
      <c r="D143" s="272"/>
      <c r="E143" s="272"/>
      <c r="F143" s="272"/>
      <c r="G143" s="408"/>
      <c r="H143" s="273" t="s">
        <v>1784</v>
      </c>
      <c r="I143" s="405"/>
      <c r="J143" s="270" t="s">
        <v>1784</v>
      </c>
      <c r="K143" s="271"/>
      <c r="L143" s="272"/>
      <c r="M143" s="272"/>
      <c r="N143" s="272"/>
      <c r="O143" s="408"/>
      <c r="P143" s="273" t="s">
        <v>1784</v>
      </c>
    </row>
    <row r="144" spans="1:16" ht="15.75" thickBot="1">
      <c r="A144" s="405"/>
      <c r="B144" s="270" t="s">
        <v>1785</v>
      </c>
      <c r="C144" s="271"/>
      <c r="D144" s="272"/>
      <c r="E144" s="272"/>
      <c r="F144" s="272"/>
      <c r="G144" s="408"/>
      <c r="H144" s="273" t="s">
        <v>1785</v>
      </c>
      <c r="I144" s="405"/>
      <c r="J144" s="270" t="s">
        <v>1785</v>
      </c>
      <c r="K144" s="271"/>
      <c r="L144" s="272"/>
      <c r="M144" s="272"/>
      <c r="N144" s="272"/>
      <c r="O144" s="408"/>
      <c r="P144" s="273" t="s">
        <v>1785</v>
      </c>
    </row>
    <row r="145" spans="1:16" ht="15.75" thickBot="1">
      <c r="A145" s="405"/>
      <c r="B145" s="270" t="s">
        <v>1786</v>
      </c>
      <c r="C145" s="271"/>
      <c r="D145" s="272"/>
      <c r="E145" s="272"/>
      <c r="F145" s="272"/>
      <c r="G145" s="408"/>
      <c r="H145" s="273" t="s">
        <v>1786</v>
      </c>
      <c r="I145" s="405"/>
      <c r="J145" s="270" t="s">
        <v>1786</v>
      </c>
      <c r="K145" s="271"/>
      <c r="L145" s="272"/>
      <c r="M145" s="272"/>
      <c r="N145" s="272"/>
      <c r="O145" s="408"/>
      <c r="P145" s="273" t="s">
        <v>1786</v>
      </c>
    </row>
    <row r="146" spans="1:16" ht="15.75" thickBot="1">
      <c r="A146" s="405"/>
      <c r="B146" s="270" t="s">
        <v>1787</v>
      </c>
      <c r="C146" s="271"/>
      <c r="D146" s="272"/>
      <c r="E146" s="272"/>
      <c r="F146" s="272"/>
      <c r="G146" s="408"/>
      <c r="H146" s="273" t="s">
        <v>1787</v>
      </c>
      <c r="I146" s="405"/>
      <c r="J146" s="270" t="s">
        <v>1787</v>
      </c>
      <c r="K146" s="271"/>
      <c r="L146" s="272"/>
      <c r="M146" s="272"/>
      <c r="N146" s="272"/>
      <c r="O146" s="408"/>
      <c r="P146" s="273" t="s">
        <v>1787</v>
      </c>
    </row>
    <row r="147" spans="1:16" ht="15.75" thickBot="1">
      <c r="A147" s="405"/>
      <c r="B147" s="270" t="s">
        <v>1788</v>
      </c>
      <c r="C147" s="271"/>
      <c r="D147" s="272"/>
      <c r="E147" s="272"/>
      <c r="F147" s="272"/>
      <c r="G147" s="408"/>
      <c r="H147" s="273" t="s">
        <v>1788</v>
      </c>
      <c r="I147" s="405"/>
      <c r="J147" s="270" t="s">
        <v>1788</v>
      </c>
      <c r="K147" s="271"/>
      <c r="L147" s="272"/>
      <c r="M147" s="272"/>
      <c r="N147" s="272"/>
      <c r="O147" s="408"/>
      <c r="P147" s="273" t="s">
        <v>1788</v>
      </c>
    </row>
    <row r="148" spans="1:16" ht="15.75" thickBot="1">
      <c r="A148" s="405"/>
      <c r="B148" s="270" t="s">
        <v>1789</v>
      </c>
      <c r="C148" s="271"/>
      <c r="D148" s="272"/>
      <c r="E148" s="272"/>
      <c r="F148" s="272"/>
      <c r="G148" s="408"/>
      <c r="H148" s="273" t="s">
        <v>1789</v>
      </c>
      <c r="I148" s="405"/>
      <c r="J148" s="270" t="s">
        <v>1789</v>
      </c>
      <c r="K148" s="271"/>
      <c r="L148" s="272"/>
      <c r="M148" s="272"/>
      <c r="N148" s="272"/>
      <c r="O148" s="408"/>
      <c r="P148" s="273" t="s">
        <v>1789</v>
      </c>
    </row>
    <row r="149" spans="1:16" ht="15.75" thickBot="1">
      <c r="A149" s="405"/>
      <c r="B149" s="270" t="s">
        <v>1790</v>
      </c>
      <c r="C149" s="271"/>
      <c r="D149" s="272"/>
      <c r="E149" s="272"/>
      <c r="F149" s="272"/>
      <c r="G149" s="408"/>
      <c r="H149" s="273" t="s">
        <v>1790</v>
      </c>
      <c r="I149" s="405"/>
      <c r="J149" s="270" t="s">
        <v>1790</v>
      </c>
      <c r="K149" s="271"/>
      <c r="L149" s="272"/>
      <c r="M149" s="272"/>
      <c r="N149" s="272"/>
      <c r="O149" s="408"/>
      <c r="P149" s="273" t="s">
        <v>1790</v>
      </c>
    </row>
    <row r="150" spans="1:16" ht="26.25" thickBot="1">
      <c r="A150" s="406"/>
      <c r="B150" s="270" t="s">
        <v>1791</v>
      </c>
      <c r="C150" s="271"/>
      <c r="D150" s="272"/>
      <c r="E150" s="272"/>
      <c r="F150" s="272"/>
      <c r="G150" s="409"/>
      <c r="H150" s="273" t="s">
        <v>1792</v>
      </c>
      <c r="I150" s="406"/>
      <c r="J150" s="270" t="s">
        <v>1791</v>
      </c>
      <c r="K150" s="271"/>
      <c r="L150" s="272"/>
      <c r="M150" s="272"/>
      <c r="N150" s="272"/>
      <c r="O150" s="409"/>
      <c r="P150" s="273" t="s">
        <v>1792</v>
      </c>
    </row>
    <row r="151" spans="1:16" ht="15.75" thickBot="1">
      <c r="A151" s="404" t="s">
        <v>2093</v>
      </c>
      <c r="B151" s="270" t="s">
        <v>1779</v>
      </c>
      <c r="C151" s="271"/>
      <c r="D151" s="272"/>
      <c r="E151" s="272"/>
      <c r="F151" s="272"/>
      <c r="G151" s="407" t="s">
        <v>2093</v>
      </c>
      <c r="H151" s="273" t="s">
        <v>1779</v>
      </c>
      <c r="I151" s="404" t="s">
        <v>2093</v>
      </c>
      <c r="J151" s="270" t="s">
        <v>1779</v>
      </c>
      <c r="K151" s="271"/>
      <c r="L151" s="272"/>
      <c r="M151" s="272"/>
      <c r="N151" s="272"/>
      <c r="O151" s="407" t="s">
        <v>2093</v>
      </c>
      <c r="P151" s="273" t="s">
        <v>1779</v>
      </c>
    </row>
    <row r="152" spans="1:16" ht="15.75" thickBot="1">
      <c r="A152" s="405"/>
      <c r="B152" s="270" t="s">
        <v>1781</v>
      </c>
      <c r="C152" s="271"/>
      <c r="D152" s="272"/>
      <c r="E152" s="272"/>
      <c r="F152" s="272"/>
      <c r="G152" s="408"/>
      <c r="H152" s="273" t="s">
        <v>1781</v>
      </c>
      <c r="I152" s="405"/>
      <c r="J152" s="270" t="s">
        <v>1781</v>
      </c>
      <c r="K152" s="271"/>
      <c r="L152" s="272"/>
      <c r="M152" s="272"/>
      <c r="N152" s="272"/>
      <c r="O152" s="408"/>
      <c r="P152" s="273" t="s">
        <v>1781</v>
      </c>
    </row>
    <row r="153" spans="1:16" ht="15.75" thickBot="1">
      <c r="A153" s="405"/>
      <c r="B153" s="270" t="s">
        <v>1782</v>
      </c>
      <c r="C153" s="271"/>
      <c r="D153" s="272"/>
      <c r="E153" s="272"/>
      <c r="F153" s="272"/>
      <c r="G153" s="408"/>
      <c r="H153" s="273" t="s">
        <v>1782</v>
      </c>
      <c r="I153" s="405"/>
      <c r="J153" s="270" t="s">
        <v>1782</v>
      </c>
      <c r="K153" s="271"/>
      <c r="L153" s="272"/>
      <c r="M153" s="272"/>
      <c r="N153" s="272"/>
      <c r="O153" s="408"/>
      <c r="P153" s="273" t="s">
        <v>1782</v>
      </c>
    </row>
    <row r="154" spans="1:16" ht="15.75" thickBot="1">
      <c r="A154" s="405"/>
      <c r="B154" s="270" t="s">
        <v>1783</v>
      </c>
      <c r="C154" s="271"/>
      <c r="D154" s="272"/>
      <c r="E154" s="272"/>
      <c r="F154" s="272"/>
      <c r="G154" s="408"/>
      <c r="H154" s="273" t="s">
        <v>1783</v>
      </c>
      <c r="I154" s="405"/>
      <c r="J154" s="270" t="s">
        <v>1783</v>
      </c>
      <c r="K154" s="271"/>
      <c r="L154" s="272"/>
      <c r="M154" s="272"/>
      <c r="N154" s="272"/>
      <c r="O154" s="408"/>
      <c r="P154" s="273" t="s">
        <v>1783</v>
      </c>
    </row>
    <row r="155" spans="1:16" ht="15.75" thickBot="1">
      <c r="A155" s="405"/>
      <c r="B155" s="270" t="s">
        <v>1784</v>
      </c>
      <c r="C155" s="271"/>
      <c r="D155" s="272"/>
      <c r="E155" s="272"/>
      <c r="F155" s="272"/>
      <c r="G155" s="408"/>
      <c r="H155" s="273" t="s">
        <v>1784</v>
      </c>
      <c r="I155" s="405"/>
      <c r="J155" s="270" t="s">
        <v>1784</v>
      </c>
      <c r="K155" s="271"/>
      <c r="L155" s="272"/>
      <c r="M155" s="272"/>
      <c r="N155" s="272"/>
      <c r="O155" s="408"/>
      <c r="P155" s="273" t="s">
        <v>1784</v>
      </c>
    </row>
    <row r="156" spans="1:16" ht="15.75" thickBot="1">
      <c r="A156" s="405"/>
      <c r="B156" s="270" t="s">
        <v>1785</v>
      </c>
      <c r="C156" s="271"/>
      <c r="D156" s="272"/>
      <c r="E156" s="272"/>
      <c r="F156" s="272"/>
      <c r="G156" s="408"/>
      <c r="H156" s="273" t="s">
        <v>1785</v>
      </c>
      <c r="I156" s="405"/>
      <c r="J156" s="270" t="s">
        <v>1785</v>
      </c>
      <c r="K156" s="271"/>
      <c r="L156" s="272"/>
      <c r="M156" s="272"/>
      <c r="N156" s="272"/>
      <c r="O156" s="408"/>
      <c r="P156" s="273" t="s">
        <v>1785</v>
      </c>
    </row>
    <row r="157" spans="1:16" ht="15.75" thickBot="1">
      <c r="A157" s="405"/>
      <c r="B157" s="270" t="s">
        <v>1786</v>
      </c>
      <c r="C157" s="271"/>
      <c r="D157" s="272"/>
      <c r="E157" s="272"/>
      <c r="F157" s="272"/>
      <c r="G157" s="408"/>
      <c r="H157" s="273" t="s">
        <v>1786</v>
      </c>
      <c r="I157" s="405"/>
      <c r="J157" s="270" t="s">
        <v>1786</v>
      </c>
      <c r="K157" s="271"/>
      <c r="L157" s="272"/>
      <c r="M157" s="272"/>
      <c r="N157" s="272"/>
      <c r="O157" s="408"/>
      <c r="P157" s="273" t="s">
        <v>1786</v>
      </c>
    </row>
    <row r="158" spans="1:16" ht="15.75" thickBot="1">
      <c r="A158" s="405"/>
      <c r="B158" s="270" t="s">
        <v>1787</v>
      </c>
      <c r="C158" s="271"/>
      <c r="D158" s="272"/>
      <c r="E158" s="272"/>
      <c r="F158" s="272"/>
      <c r="G158" s="408"/>
      <c r="H158" s="273" t="s">
        <v>1787</v>
      </c>
      <c r="I158" s="405"/>
      <c r="J158" s="270" t="s">
        <v>1787</v>
      </c>
      <c r="K158" s="271"/>
      <c r="L158" s="272"/>
      <c r="M158" s="272"/>
      <c r="N158" s="272"/>
      <c r="O158" s="408"/>
      <c r="P158" s="273" t="s">
        <v>1787</v>
      </c>
    </row>
    <row r="159" spans="1:16" ht="15.75" thickBot="1">
      <c r="A159" s="405"/>
      <c r="B159" s="270" t="s">
        <v>1788</v>
      </c>
      <c r="C159" s="271"/>
      <c r="D159" s="272"/>
      <c r="E159" s="272"/>
      <c r="F159" s="272"/>
      <c r="G159" s="408"/>
      <c r="H159" s="273" t="s">
        <v>1788</v>
      </c>
      <c r="I159" s="405"/>
      <c r="J159" s="270" t="s">
        <v>1788</v>
      </c>
      <c r="K159" s="271"/>
      <c r="L159" s="272"/>
      <c r="M159" s="272"/>
      <c r="N159" s="272"/>
      <c r="O159" s="408"/>
      <c r="P159" s="273" t="s">
        <v>1788</v>
      </c>
    </row>
    <row r="160" spans="1:16" ht="15.75" thickBot="1">
      <c r="A160" s="405"/>
      <c r="B160" s="270" t="s">
        <v>1789</v>
      </c>
      <c r="C160" s="271"/>
      <c r="D160" s="272"/>
      <c r="E160" s="272"/>
      <c r="F160" s="272"/>
      <c r="G160" s="408"/>
      <c r="H160" s="273" t="s">
        <v>1789</v>
      </c>
      <c r="I160" s="405"/>
      <c r="J160" s="270" t="s">
        <v>1789</v>
      </c>
      <c r="K160" s="271"/>
      <c r="L160" s="272"/>
      <c r="M160" s="272"/>
      <c r="N160" s="272"/>
      <c r="O160" s="408"/>
      <c r="P160" s="273" t="s">
        <v>1789</v>
      </c>
    </row>
    <row r="161" spans="1:16" ht="15.75" thickBot="1">
      <c r="A161" s="405"/>
      <c r="B161" s="270" t="s">
        <v>1790</v>
      </c>
      <c r="C161" s="271"/>
      <c r="D161" s="272"/>
      <c r="E161" s="272"/>
      <c r="F161" s="272"/>
      <c r="G161" s="408"/>
      <c r="H161" s="273" t="s">
        <v>1790</v>
      </c>
      <c r="I161" s="405"/>
      <c r="J161" s="270" t="s">
        <v>1790</v>
      </c>
      <c r="K161" s="271"/>
      <c r="L161" s="272"/>
      <c r="M161" s="272"/>
      <c r="N161" s="272"/>
      <c r="O161" s="408"/>
      <c r="P161" s="273" t="s">
        <v>1790</v>
      </c>
    </row>
    <row r="162" spans="1:16" ht="26.25" thickBot="1">
      <c r="A162" s="406"/>
      <c r="B162" s="270" t="s">
        <v>1791</v>
      </c>
      <c r="C162" s="271"/>
      <c r="D162" s="272"/>
      <c r="E162" s="272"/>
      <c r="F162" s="272"/>
      <c r="G162" s="409"/>
      <c r="H162" s="273" t="s">
        <v>1792</v>
      </c>
      <c r="I162" s="406"/>
      <c r="J162" s="270" t="s">
        <v>1791</v>
      </c>
      <c r="K162" s="271"/>
      <c r="L162" s="272"/>
      <c r="M162" s="272"/>
      <c r="N162" s="272"/>
      <c r="O162" s="409"/>
      <c r="P162" s="273" t="s">
        <v>1792</v>
      </c>
    </row>
    <row r="163" spans="1:16" ht="15.75" thickBot="1">
      <c r="A163" s="404" t="s">
        <v>2094</v>
      </c>
      <c r="B163" s="270" t="s">
        <v>1779</v>
      </c>
      <c r="C163" s="271"/>
      <c r="D163" s="272"/>
      <c r="E163" s="272"/>
      <c r="F163" s="272"/>
      <c r="G163" s="407" t="s">
        <v>2094</v>
      </c>
      <c r="H163" s="273" t="s">
        <v>1779</v>
      </c>
      <c r="I163" s="404" t="s">
        <v>2094</v>
      </c>
      <c r="J163" s="270" t="s">
        <v>1779</v>
      </c>
      <c r="K163" s="271"/>
      <c r="L163" s="272"/>
      <c r="M163" s="272"/>
      <c r="N163" s="272"/>
      <c r="O163" s="407" t="s">
        <v>2094</v>
      </c>
      <c r="P163" s="273" t="s">
        <v>1779</v>
      </c>
    </row>
    <row r="164" spans="1:16" ht="15.75" thickBot="1">
      <c r="A164" s="405"/>
      <c r="B164" s="270" t="s">
        <v>1781</v>
      </c>
      <c r="C164" s="271"/>
      <c r="D164" s="272"/>
      <c r="E164" s="272"/>
      <c r="F164" s="272"/>
      <c r="G164" s="408"/>
      <c r="H164" s="273" t="s">
        <v>1781</v>
      </c>
      <c r="I164" s="405"/>
      <c r="J164" s="270" t="s">
        <v>1781</v>
      </c>
      <c r="K164" s="271"/>
      <c r="L164" s="272"/>
      <c r="M164" s="272"/>
      <c r="N164" s="272"/>
      <c r="O164" s="408"/>
      <c r="P164" s="273" t="s">
        <v>1781</v>
      </c>
    </row>
    <row r="165" spans="1:16" ht="15.75" thickBot="1">
      <c r="A165" s="405"/>
      <c r="B165" s="270" t="s">
        <v>1782</v>
      </c>
      <c r="C165" s="271"/>
      <c r="D165" s="272"/>
      <c r="E165" s="272"/>
      <c r="F165" s="272"/>
      <c r="G165" s="408"/>
      <c r="H165" s="273" t="s">
        <v>1782</v>
      </c>
      <c r="I165" s="405"/>
      <c r="J165" s="270" t="s">
        <v>1782</v>
      </c>
      <c r="K165" s="271"/>
      <c r="L165" s="272"/>
      <c r="M165" s="272"/>
      <c r="N165" s="272"/>
      <c r="O165" s="408"/>
      <c r="P165" s="273" t="s">
        <v>1782</v>
      </c>
    </row>
    <row r="166" spans="1:16" ht="15.75" thickBot="1">
      <c r="A166" s="405"/>
      <c r="B166" s="270" t="s">
        <v>1783</v>
      </c>
      <c r="C166" s="271"/>
      <c r="D166" s="272"/>
      <c r="E166" s="272"/>
      <c r="F166" s="272"/>
      <c r="G166" s="408"/>
      <c r="H166" s="273" t="s">
        <v>1783</v>
      </c>
      <c r="I166" s="405"/>
      <c r="J166" s="270" t="s">
        <v>1783</v>
      </c>
      <c r="K166" s="271"/>
      <c r="L166" s="272"/>
      <c r="M166" s="272"/>
      <c r="N166" s="272"/>
      <c r="O166" s="408"/>
      <c r="P166" s="273" t="s">
        <v>1783</v>
      </c>
    </row>
    <row r="167" spans="1:16" ht="15.75" thickBot="1">
      <c r="A167" s="405"/>
      <c r="B167" s="270" t="s">
        <v>1784</v>
      </c>
      <c r="C167" s="271"/>
      <c r="D167" s="272"/>
      <c r="E167" s="272"/>
      <c r="F167" s="272"/>
      <c r="G167" s="408"/>
      <c r="H167" s="273" t="s">
        <v>1784</v>
      </c>
      <c r="I167" s="405"/>
      <c r="J167" s="270" t="s">
        <v>1784</v>
      </c>
      <c r="K167" s="271"/>
      <c r="L167" s="272"/>
      <c r="M167" s="272"/>
      <c r="N167" s="272"/>
      <c r="O167" s="408"/>
      <c r="P167" s="273" t="s">
        <v>1784</v>
      </c>
    </row>
    <row r="168" spans="1:16" ht="15.75" thickBot="1">
      <c r="A168" s="405"/>
      <c r="B168" s="270" t="s">
        <v>1785</v>
      </c>
      <c r="C168" s="271"/>
      <c r="D168" s="272"/>
      <c r="E168" s="272"/>
      <c r="F168" s="272"/>
      <c r="G168" s="408"/>
      <c r="H168" s="273" t="s">
        <v>1785</v>
      </c>
      <c r="I168" s="405"/>
      <c r="J168" s="270" t="s">
        <v>1785</v>
      </c>
      <c r="K168" s="271"/>
      <c r="L168" s="272"/>
      <c r="M168" s="272"/>
      <c r="N168" s="272"/>
      <c r="O168" s="408"/>
      <c r="P168" s="273" t="s">
        <v>1785</v>
      </c>
    </row>
    <row r="169" spans="1:16" ht="15.75" thickBot="1">
      <c r="A169" s="405"/>
      <c r="B169" s="270" t="s">
        <v>1786</v>
      </c>
      <c r="C169" s="271"/>
      <c r="D169" s="272"/>
      <c r="E169" s="272"/>
      <c r="F169" s="272"/>
      <c r="G169" s="408"/>
      <c r="H169" s="273" t="s">
        <v>1786</v>
      </c>
      <c r="I169" s="405"/>
      <c r="J169" s="270" t="s">
        <v>1786</v>
      </c>
      <c r="K169" s="271"/>
      <c r="L169" s="272"/>
      <c r="M169" s="272"/>
      <c r="N169" s="272"/>
      <c r="O169" s="408"/>
      <c r="P169" s="273" t="s">
        <v>1786</v>
      </c>
    </row>
    <row r="170" spans="1:16" ht="15.75" thickBot="1">
      <c r="A170" s="405"/>
      <c r="B170" s="270" t="s">
        <v>1787</v>
      </c>
      <c r="C170" s="271"/>
      <c r="D170" s="272"/>
      <c r="E170" s="272"/>
      <c r="F170" s="272"/>
      <c r="G170" s="408"/>
      <c r="H170" s="273" t="s">
        <v>1787</v>
      </c>
      <c r="I170" s="405"/>
      <c r="J170" s="270" t="s">
        <v>1787</v>
      </c>
      <c r="K170" s="271"/>
      <c r="L170" s="272"/>
      <c r="M170" s="272"/>
      <c r="N170" s="272"/>
      <c r="O170" s="408"/>
      <c r="P170" s="273" t="s">
        <v>1787</v>
      </c>
    </row>
    <row r="171" spans="1:16" ht="15.75" thickBot="1">
      <c r="A171" s="405"/>
      <c r="B171" s="270" t="s">
        <v>1788</v>
      </c>
      <c r="C171" s="271"/>
      <c r="D171" s="272"/>
      <c r="E171" s="272"/>
      <c r="F171" s="272"/>
      <c r="G171" s="408"/>
      <c r="H171" s="273" t="s">
        <v>1788</v>
      </c>
      <c r="I171" s="405"/>
      <c r="J171" s="270" t="s">
        <v>1788</v>
      </c>
      <c r="K171" s="271"/>
      <c r="L171" s="272"/>
      <c r="M171" s="272"/>
      <c r="N171" s="272"/>
      <c r="O171" s="408"/>
      <c r="P171" s="273" t="s">
        <v>1788</v>
      </c>
    </row>
    <row r="172" spans="1:16" ht="15.75" thickBot="1">
      <c r="A172" s="405"/>
      <c r="B172" s="270" t="s">
        <v>1789</v>
      </c>
      <c r="C172" s="271"/>
      <c r="D172" s="272"/>
      <c r="E172" s="272"/>
      <c r="F172" s="272"/>
      <c r="G172" s="408"/>
      <c r="H172" s="273" t="s">
        <v>1789</v>
      </c>
      <c r="I172" s="405"/>
      <c r="J172" s="270" t="s">
        <v>1789</v>
      </c>
      <c r="K172" s="271"/>
      <c r="L172" s="272"/>
      <c r="M172" s="272"/>
      <c r="N172" s="272"/>
      <c r="O172" s="408"/>
      <c r="P172" s="273" t="s">
        <v>1789</v>
      </c>
    </row>
    <row r="173" spans="1:16" ht="15.75" thickBot="1">
      <c r="A173" s="405"/>
      <c r="B173" s="270" t="s">
        <v>1790</v>
      </c>
      <c r="C173" s="271"/>
      <c r="D173" s="272"/>
      <c r="E173" s="272"/>
      <c r="F173" s="272"/>
      <c r="G173" s="408"/>
      <c r="H173" s="273" t="s">
        <v>1790</v>
      </c>
      <c r="I173" s="405"/>
      <c r="J173" s="270" t="s">
        <v>1790</v>
      </c>
      <c r="K173" s="271"/>
      <c r="L173" s="272"/>
      <c r="M173" s="272"/>
      <c r="N173" s="272"/>
      <c r="O173" s="408"/>
      <c r="P173" s="273" t="s">
        <v>1790</v>
      </c>
    </row>
    <row r="174" spans="1:16" ht="26.25" thickBot="1">
      <c r="A174" s="406"/>
      <c r="B174" s="270" t="s">
        <v>1791</v>
      </c>
      <c r="C174" s="271"/>
      <c r="D174" s="272"/>
      <c r="E174" s="272"/>
      <c r="F174" s="272"/>
      <c r="G174" s="409"/>
      <c r="H174" s="273" t="s">
        <v>1792</v>
      </c>
      <c r="I174" s="406"/>
      <c r="J174" s="270" t="s">
        <v>1791</v>
      </c>
      <c r="K174" s="271"/>
      <c r="L174" s="272"/>
      <c r="M174" s="272"/>
      <c r="N174" s="272"/>
      <c r="O174" s="409"/>
      <c r="P174" s="273" t="s">
        <v>1792</v>
      </c>
    </row>
    <row r="175" spans="1:16" ht="15.75" thickBot="1">
      <c r="A175" s="404" t="s">
        <v>2095</v>
      </c>
      <c r="B175" s="270" t="s">
        <v>1779</v>
      </c>
      <c r="C175" s="271"/>
      <c r="D175" s="272"/>
      <c r="E175" s="272"/>
      <c r="F175" s="272"/>
      <c r="G175" s="407" t="s">
        <v>2095</v>
      </c>
      <c r="H175" s="273" t="s">
        <v>1779</v>
      </c>
      <c r="I175" s="404" t="s">
        <v>2095</v>
      </c>
      <c r="J175" s="270" t="s">
        <v>1779</v>
      </c>
      <c r="K175" s="271"/>
      <c r="L175" s="272"/>
      <c r="M175" s="272"/>
      <c r="N175" s="272"/>
      <c r="O175" s="407" t="s">
        <v>2095</v>
      </c>
      <c r="P175" s="273" t="s">
        <v>1779</v>
      </c>
    </row>
    <row r="176" spans="1:16" ht="15.75" thickBot="1">
      <c r="A176" s="405"/>
      <c r="B176" s="270" t="s">
        <v>1781</v>
      </c>
      <c r="C176" s="271"/>
      <c r="D176" s="272"/>
      <c r="E176" s="272"/>
      <c r="F176" s="272"/>
      <c r="G176" s="408"/>
      <c r="H176" s="273" t="s">
        <v>1781</v>
      </c>
      <c r="I176" s="405"/>
      <c r="J176" s="270" t="s">
        <v>1781</v>
      </c>
      <c r="K176" s="271"/>
      <c r="L176" s="272"/>
      <c r="M176" s="272"/>
      <c r="N176" s="272"/>
      <c r="O176" s="408"/>
      <c r="P176" s="273" t="s">
        <v>1781</v>
      </c>
    </row>
    <row r="177" spans="1:16" ht="15.75" thickBot="1">
      <c r="A177" s="405"/>
      <c r="B177" s="270" t="s">
        <v>1782</v>
      </c>
      <c r="C177" s="271"/>
      <c r="D177" s="272"/>
      <c r="E177" s="272"/>
      <c r="F177" s="272"/>
      <c r="G177" s="408"/>
      <c r="H177" s="273" t="s">
        <v>1782</v>
      </c>
      <c r="I177" s="405"/>
      <c r="J177" s="270" t="s">
        <v>1782</v>
      </c>
      <c r="K177" s="271"/>
      <c r="L177" s="272"/>
      <c r="M177" s="272"/>
      <c r="N177" s="272"/>
      <c r="O177" s="408"/>
      <c r="P177" s="273" t="s">
        <v>1782</v>
      </c>
    </row>
    <row r="178" spans="1:16" ht="15.75" thickBot="1">
      <c r="A178" s="405"/>
      <c r="B178" s="270" t="s">
        <v>1783</v>
      </c>
      <c r="C178" s="271"/>
      <c r="D178" s="272"/>
      <c r="E178" s="272"/>
      <c r="F178" s="272"/>
      <c r="G178" s="408"/>
      <c r="H178" s="273" t="s">
        <v>1783</v>
      </c>
      <c r="I178" s="405"/>
      <c r="J178" s="270" t="s">
        <v>1783</v>
      </c>
      <c r="K178" s="271"/>
      <c r="L178" s="272"/>
      <c r="M178" s="272"/>
      <c r="N178" s="272"/>
      <c r="O178" s="408"/>
      <c r="P178" s="273" t="s">
        <v>1783</v>
      </c>
    </row>
    <row r="179" spans="1:16" ht="15.75" thickBot="1">
      <c r="A179" s="405"/>
      <c r="B179" s="270" t="s">
        <v>1784</v>
      </c>
      <c r="C179" s="271"/>
      <c r="D179" s="272"/>
      <c r="E179" s="272"/>
      <c r="F179" s="272"/>
      <c r="G179" s="408"/>
      <c r="H179" s="273" t="s">
        <v>1784</v>
      </c>
      <c r="I179" s="405"/>
      <c r="J179" s="270" t="s">
        <v>1784</v>
      </c>
      <c r="K179" s="271"/>
      <c r="L179" s="272"/>
      <c r="M179" s="272"/>
      <c r="N179" s="272"/>
      <c r="O179" s="408"/>
      <c r="P179" s="273" t="s">
        <v>1784</v>
      </c>
    </row>
    <row r="180" spans="1:16" ht="15.75" thickBot="1">
      <c r="A180" s="405"/>
      <c r="B180" s="270" t="s">
        <v>1785</v>
      </c>
      <c r="C180" s="271"/>
      <c r="D180" s="272"/>
      <c r="E180" s="272"/>
      <c r="F180" s="272"/>
      <c r="G180" s="408"/>
      <c r="H180" s="273" t="s">
        <v>1785</v>
      </c>
      <c r="I180" s="405"/>
      <c r="J180" s="270" t="s">
        <v>1785</v>
      </c>
      <c r="K180" s="271"/>
      <c r="L180" s="272"/>
      <c r="M180" s="272"/>
      <c r="N180" s="272"/>
      <c r="O180" s="408"/>
      <c r="P180" s="273" t="s">
        <v>1785</v>
      </c>
    </row>
    <row r="181" spans="1:16" ht="15.75" thickBot="1">
      <c r="A181" s="405"/>
      <c r="B181" s="270" t="s">
        <v>1786</v>
      </c>
      <c r="C181" s="271"/>
      <c r="D181" s="272"/>
      <c r="E181" s="272"/>
      <c r="F181" s="272"/>
      <c r="G181" s="408"/>
      <c r="H181" s="273" t="s">
        <v>1786</v>
      </c>
      <c r="I181" s="405"/>
      <c r="J181" s="270" t="s">
        <v>1786</v>
      </c>
      <c r="K181" s="271"/>
      <c r="L181" s="272"/>
      <c r="M181" s="272"/>
      <c r="N181" s="272"/>
      <c r="O181" s="408"/>
      <c r="P181" s="273" t="s">
        <v>1786</v>
      </c>
    </row>
    <row r="182" spans="1:16" ht="15.75" thickBot="1">
      <c r="A182" s="405"/>
      <c r="B182" s="270" t="s">
        <v>1787</v>
      </c>
      <c r="C182" s="271"/>
      <c r="D182" s="272"/>
      <c r="E182" s="272"/>
      <c r="F182" s="272"/>
      <c r="G182" s="408"/>
      <c r="H182" s="273" t="s">
        <v>1787</v>
      </c>
      <c r="I182" s="405"/>
      <c r="J182" s="270" t="s">
        <v>1787</v>
      </c>
      <c r="K182" s="271"/>
      <c r="L182" s="272"/>
      <c r="M182" s="272"/>
      <c r="N182" s="272"/>
      <c r="O182" s="408"/>
      <c r="P182" s="273" t="s">
        <v>1787</v>
      </c>
    </row>
    <row r="183" spans="1:16" ht="15.75" thickBot="1">
      <c r="A183" s="405"/>
      <c r="B183" s="270" t="s">
        <v>1788</v>
      </c>
      <c r="C183" s="271"/>
      <c r="D183" s="272"/>
      <c r="E183" s="272"/>
      <c r="F183" s="272"/>
      <c r="G183" s="408"/>
      <c r="H183" s="273" t="s">
        <v>1788</v>
      </c>
      <c r="I183" s="405"/>
      <c r="J183" s="270" t="s">
        <v>1788</v>
      </c>
      <c r="K183" s="271"/>
      <c r="L183" s="272"/>
      <c r="M183" s="272"/>
      <c r="N183" s="272"/>
      <c r="O183" s="408"/>
      <c r="P183" s="273" t="s">
        <v>1788</v>
      </c>
    </row>
    <row r="184" spans="1:16" ht="15.75" thickBot="1">
      <c r="A184" s="405"/>
      <c r="B184" s="270" t="s">
        <v>1789</v>
      </c>
      <c r="C184" s="271"/>
      <c r="D184" s="272"/>
      <c r="E184" s="272"/>
      <c r="F184" s="272"/>
      <c r="G184" s="408"/>
      <c r="H184" s="273" t="s">
        <v>1789</v>
      </c>
      <c r="I184" s="405"/>
      <c r="J184" s="270" t="s">
        <v>1789</v>
      </c>
      <c r="K184" s="271"/>
      <c r="L184" s="272"/>
      <c r="M184" s="272"/>
      <c r="N184" s="272"/>
      <c r="O184" s="408"/>
      <c r="P184" s="273" t="s">
        <v>1789</v>
      </c>
    </row>
    <row r="185" spans="1:16" ht="15.75" thickBot="1">
      <c r="A185" s="405"/>
      <c r="B185" s="270" t="s">
        <v>1790</v>
      </c>
      <c r="C185" s="271"/>
      <c r="D185" s="272"/>
      <c r="E185" s="272"/>
      <c r="F185" s="272"/>
      <c r="G185" s="408"/>
      <c r="H185" s="273" t="s">
        <v>1790</v>
      </c>
      <c r="I185" s="405"/>
      <c r="J185" s="270" t="s">
        <v>1790</v>
      </c>
      <c r="K185" s="271"/>
      <c r="L185" s="272"/>
      <c r="M185" s="272"/>
      <c r="N185" s="272"/>
      <c r="O185" s="408"/>
      <c r="P185" s="273" t="s">
        <v>1790</v>
      </c>
    </row>
    <row r="186" spans="1:16" ht="26.25" thickBot="1">
      <c r="A186" s="406"/>
      <c r="B186" s="270" t="s">
        <v>1791</v>
      </c>
      <c r="C186" s="271"/>
      <c r="D186" s="272"/>
      <c r="E186" s="272"/>
      <c r="F186" s="272"/>
      <c r="G186" s="409"/>
      <c r="H186" s="273" t="s">
        <v>1792</v>
      </c>
      <c r="I186" s="406"/>
      <c r="J186" s="270" t="s">
        <v>1791</v>
      </c>
      <c r="K186" s="271"/>
      <c r="L186" s="272"/>
      <c r="M186" s="272"/>
      <c r="N186" s="272"/>
      <c r="O186" s="409"/>
      <c r="P186" s="273" t="s">
        <v>1792</v>
      </c>
    </row>
    <row r="187" spans="1:16" ht="15.75" thickBot="1">
      <c r="A187" s="404" t="s">
        <v>2096</v>
      </c>
      <c r="B187" s="270" t="s">
        <v>1779</v>
      </c>
      <c r="C187" s="271"/>
      <c r="D187" s="272"/>
      <c r="E187" s="272"/>
      <c r="F187" s="272"/>
      <c r="G187" s="407" t="s">
        <v>2096</v>
      </c>
      <c r="H187" s="273" t="s">
        <v>1779</v>
      </c>
      <c r="I187" s="404" t="s">
        <v>2096</v>
      </c>
      <c r="J187" s="270" t="s">
        <v>1779</v>
      </c>
      <c r="K187" s="271"/>
      <c r="L187" s="272"/>
      <c r="M187" s="272"/>
      <c r="N187" s="272"/>
      <c r="O187" s="407" t="s">
        <v>2096</v>
      </c>
      <c r="P187" s="273" t="s">
        <v>1779</v>
      </c>
    </row>
    <row r="188" spans="1:16" ht="15.75" thickBot="1">
      <c r="A188" s="405"/>
      <c r="B188" s="270" t="s">
        <v>1781</v>
      </c>
      <c r="C188" s="271"/>
      <c r="D188" s="272"/>
      <c r="E188" s="272"/>
      <c r="F188" s="272"/>
      <c r="G188" s="408"/>
      <c r="H188" s="273" t="s">
        <v>1781</v>
      </c>
      <c r="I188" s="405"/>
      <c r="J188" s="270" t="s">
        <v>1781</v>
      </c>
      <c r="K188" s="271"/>
      <c r="L188" s="272"/>
      <c r="M188" s="272"/>
      <c r="N188" s="272"/>
      <c r="O188" s="408"/>
      <c r="P188" s="273" t="s">
        <v>1781</v>
      </c>
    </row>
    <row r="189" spans="1:16" ht="15.75" thickBot="1">
      <c r="A189" s="405"/>
      <c r="B189" s="270" t="s">
        <v>1782</v>
      </c>
      <c r="C189" s="271"/>
      <c r="D189" s="272"/>
      <c r="E189" s="272"/>
      <c r="F189" s="272"/>
      <c r="G189" s="408"/>
      <c r="H189" s="273" t="s">
        <v>1782</v>
      </c>
      <c r="I189" s="405"/>
      <c r="J189" s="270" t="s">
        <v>1782</v>
      </c>
      <c r="K189" s="271"/>
      <c r="L189" s="272"/>
      <c r="M189" s="272"/>
      <c r="N189" s="272"/>
      <c r="O189" s="408"/>
      <c r="P189" s="273" t="s">
        <v>1782</v>
      </c>
    </row>
    <row r="190" spans="1:16" ht="15.75" thickBot="1">
      <c r="A190" s="405"/>
      <c r="B190" s="270" t="s">
        <v>1783</v>
      </c>
      <c r="C190" s="271"/>
      <c r="D190" s="272"/>
      <c r="E190" s="272"/>
      <c r="F190" s="272"/>
      <c r="G190" s="408"/>
      <c r="H190" s="273" t="s">
        <v>1783</v>
      </c>
      <c r="I190" s="405"/>
      <c r="J190" s="270" t="s">
        <v>1783</v>
      </c>
      <c r="K190" s="271"/>
      <c r="L190" s="272"/>
      <c r="M190" s="272"/>
      <c r="N190" s="272"/>
      <c r="O190" s="408"/>
      <c r="P190" s="273" t="s">
        <v>1783</v>
      </c>
    </row>
    <row r="191" spans="1:16" ht="15.75" thickBot="1">
      <c r="A191" s="405"/>
      <c r="B191" s="270" t="s">
        <v>1784</v>
      </c>
      <c r="C191" s="271"/>
      <c r="D191" s="272"/>
      <c r="E191" s="272"/>
      <c r="F191" s="272"/>
      <c r="G191" s="408"/>
      <c r="H191" s="273" t="s">
        <v>1784</v>
      </c>
      <c r="I191" s="405"/>
      <c r="J191" s="270" t="s">
        <v>1784</v>
      </c>
      <c r="K191" s="271"/>
      <c r="L191" s="272"/>
      <c r="M191" s="272"/>
      <c r="N191" s="272"/>
      <c r="O191" s="408"/>
      <c r="P191" s="273" t="s">
        <v>1784</v>
      </c>
    </row>
    <row r="192" spans="1:16" ht="15.75" thickBot="1">
      <c r="A192" s="405"/>
      <c r="B192" s="270" t="s">
        <v>1785</v>
      </c>
      <c r="C192" s="271"/>
      <c r="D192" s="272"/>
      <c r="E192" s="272"/>
      <c r="F192" s="272"/>
      <c r="G192" s="408"/>
      <c r="H192" s="273" t="s">
        <v>1785</v>
      </c>
      <c r="I192" s="405"/>
      <c r="J192" s="270" t="s">
        <v>1785</v>
      </c>
      <c r="K192" s="271"/>
      <c r="L192" s="272"/>
      <c r="M192" s="272"/>
      <c r="N192" s="272"/>
      <c r="O192" s="408"/>
      <c r="P192" s="273" t="s">
        <v>1785</v>
      </c>
    </row>
    <row r="193" spans="1:16" ht="15.75" thickBot="1">
      <c r="A193" s="405"/>
      <c r="B193" s="270" t="s">
        <v>1786</v>
      </c>
      <c r="C193" s="271"/>
      <c r="D193" s="272"/>
      <c r="E193" s="272"/>
      <c r="F193" s="272"/>
      <c r="G193" s="408"/>
      <c r="H193" s="273" t="s">
        <v>1786</v>
      </c>
      <c r="I193" s="405"/>
      <c r="J193" s="270" t="s">
        <v>1786</v>
      </c>
      <c r="K193" s="271"/>
      <c r="L193" s="272"/>
      <c r="M193" s="272"/>
      <c r="N193" s="272"/>
      <c r="O193" s="408"/>
      <c r="P193" s="273" t="s">
        <v>1786</v>
      </c>
    </row>
    <row r="194" spans="1:16" ht="15.75" thickBot="1">
      <c r="A194" s="405"/>
      <c r="B194" s="270" t="s">
        <v>1787</v>
      </c>
      <c r="C194" s="271"/>
      <c r="D194" s="272"/>
      <c r="E194" s="272"/>
      <c r="F194" s="272"/>
      <c r="G194" s="408"/>
      <c r="H194" s="273" t="s">
        <v>1787</v>
      </c>
      <c r="I194" s="405"/>
      <c r="J194" s="270" t="s">
        <v>1787</v>
      </c>
      <c r="K194" s="271"/>
      <c r="L194" s="272"/>
      <c r="M194" s="272"/>
      <c r="N194" s="272"/>
      <c r="O194" s="408"/>
      <c r="P194" s="273" t="s">
        <v>1787</v>
      </c>
    </row>
    <row r="195" spans="1:16" ht="15.75" thickBot="1">
      <c r="A195" s="405"/>
      <c r="B195" s="270" t="s">
        <v>1788</v>
      </c>
      <c r="C195" s="271"/>
      <c r="D195" s="272"/>
      <c r="E195" s="272"/>
      <c r="F195" s="272"/>
      <c r="G195" s="408"/>
      <c r="H195" s="273" t="s">
        <v>1788</v>
      </c>
      <c r="I195" s="405"/>
      <c r="J195" s="270" t="s">
        <v>1788</v>
      </c>
      <c r="K195" s="271"/>
      <c r="L195" s="272"/>
      <c r="M195" s="272"/>
      <c r="N195" s="272"/>
      <c r="O195" s="408"/>
      <c r="P195" s="273" t="s">
        <v>1788</v>
      </c>
    </row>
    <row r="196" spans="1:16" ht="15.75" thickBot="1">
      <c r="A196" s="405"/>
      <c r="B196" s="270" t="s">
        <v>1789</v>
      </c>
      <c r="C196" s="271"/>
      <c r="D196" s="272"/>
      <c r="E196" s="272"/>
      <c r="F196" s="272"/>
      <c r="G196" s="408"/>
      <c r="H196" s="273" t="s">
        <v>1789</v>
      </c>
      <c r="I196" s="405"/>
      <c r="J196" s="270" t="s">
        <v>1789</v>
      </c>
      <c r="K196" s="271"/>
      <c r="L196" s="272"/>
      <c r="M196" s="272"/>
      <c r="N196" s="272"/>
      <c r="O196" s="408"/>
      <c r="P196" s="273" t="s">
        <v>1789</v>
      </c>
    </row>
    <row r="197" spans="1:16" ht="15.75" thickBot="1">
      <c r="A197" s="405"/>
      <c r="B197" s="270" t="s">
        <v>1790</v>
      </c>
      <c r="C197" s="271"/>
      <c r="D197" s="272"/>
      <c r="E197" s="272"/>
      <c r="F197" s="272"/>
      <c r="G197" s="408"/>
      <c r="H197" s="273" t="s">
        <v>1790</v>
      </c>
      <c r="I197" s="405"/>
      <c r="J197" s="270" t="s">
        <v>1790</v>
      </c>
      <c r="K197" s="271"/>
      <c r="L197" s="272"/>
      <c r="M197" s="272"/>
      <c r="N197" s="272"/>
      <c r="O197" s="408"/>
      <c r="P197" s="273" t="s">
        <v>1790</v>
      </c>
    </row>
    <row r="198" spans="1:16" ht="26.25" thickBot="1">
      <c r="A198" s="406"/>
      <c r="B198" s="270" t="s">
        <v>1791</v>
      </c>
      <c r="C198" s="271"/>
      <c r="D198" s="272"/>
      <c r="E198" s="272"/>
      <c r="F198" s="272"/>
      <c r="G198" s="409"/>
      <c r="H198" s="273" t="s">
        <v>1792</v>
      </c>
      <c r="I198" s="406"/>
      <c r="J198" s="270" t="s">
        <v>1791</v>
      </c>
      <c r="K198" s="271"/>
      <c r="L198" s="272"/>
      <c r="M198" s="272"/>
      <c r="N198" s="272"/>
      <c r="O198" s="409"/>
      <c r="P198" s="273" t="s">
        <v>1792</v>
      </c>
    </row>
    <row r="199" spans="1:16" ht="15.75" thickBot="1">
      <c r="A199" s="404" t="s">
        <v>2097</v>
      </c>
      <c r="B199" s="270" t="s">
        <v>1779</v>
      </c>
      <c r="C199" s="271"/>
      <c r="D199" s="272"/>
      <c r="E199" s="272"/>
      <c r="F199" s="272"/>
      <c r="G199" s="407" t="s">
        <v>2097</v>
      </c>
      <c r="H199" s="273" t="s">
        <v>1779</v>
      </c>
      <c r="I199" s="404" t="s">
        <v>2097</v>
      </c>
      <c r="J199" s="270" t="s">
        <v>1779</v>
      </c>
      <c r="K199" s="271"/>
      <c r="L199" s="272"/>
      <c r="M199" s="272"/>
      <c r="N199" s="272"/>
      <c r="O199" s="407" t="s">
        <v>2097</v>
      </c>
      <c r="P199" s="273" t="s">
        <v>1779</v>
      </c>
    </row>
    <row r="200" spans="1:16" ht="15.75" thickBot="1">
      <c r="A200" s="405"/>
      <c r="B200" s="270" t="s">
        <v>1781</v>
      </c>
      <c r="C200" s="271"/>
      <c r="D200" s="272"/>
      <c r="E200" s="272"/>
      <c r="F200" s="272"/>
      <c r="G200" s="408"/>
      <c r="H200" s="273" t="s">
        <v>1781</v>
      </c>
      <c r="I200" s="405"/>
      <c r="J200" s="270" t="s">
        <v>1781</v>
      </c>
      <c r="K200" s="271"/>
      <c r="L200" s="272"/>
      <c r="M200" s="272"/>
      <c r="N200" s="272"/>
      <c r="O200" s="408"/>
      <c r="P200" s="273" t="s">
        <v>1781</v>
      </c>
    </row>
    <row r="201" spans="1:16" ht="15.75" thickBot="1">
      <c r="A201" s="405"/>
      <c r="B201" s="270" t="s">
        <v>1782</v>
      </c>
      <c r="C201" s="271"/>
      <c r="D201" s="272"/>
      <c r="E201" s="272"/>
      <c r="F201" s="272"/>
      <c r="G201" s="408"/>
      <c r="H201" s="273" t="s">
        <v>1782</v>
      </c>
      <c r="I201" s="405"/>
      <c r="J201" s="270" t="s">
        <v>1782</v>
      </c>
      <c r="K201" s="271"/>
      <c r="L201" s="272"/>
      <c r="M201" s="272"/>
      <c r="N201" s="272"/>
      <c r="O201" s="408"/>
      <c r="P201" s="273" t="s">
        <v>1782</v>
      </c>
    </row>
    <row r="202" spans="1:16" ht="15.75" thickBot="1">
      <c r="A202" s="405"/>
      <c r="B202" s="270" t="s">
        <v>1783</v>
      </c>
      <c r="C202" s="271"/>
      <c r="D202" s="272"/>
      <c r="E202" s="272"/>
      <c r="F202" s="272"/>
      <c r="G202" s="408"/>
      <c r="H202" s="273" t="s">
        <v>1783</v>
      </c>
      <c r="I202" s="405"/>
      <c r="J202" s="270" t="s">
        <v>1783</v>
      </c>
      <c r="K202" s="271"/>
      <c r="L202" s="272"/>
      <c r="M202" s="272"/>
      <c r="N202" s="272"/>
      <c r="O202" s="408"/>
      <c r="P202" s="273" t="s">
        <v>1783</v>
      </c>
    </row>
    <row r="203" spans="1:16" ht="15.75" thickBot="1">
      <c r="A203" s="405"/>
      <c r="B203" s="270" t="s">
        <v>1784</v>
      </c>
      <c r="C203" s="271"/>
      <c r="D203" s="272"/>
      <c r="E203" s="272"/>
      <c r="F203" s="272"/>
      <c r="G203" s="408"/>
      <c r="H203" s="273" t="s">
        <v>1784</v>
      </c>
      <c r="I203" s="405"/>
      <c r="J203" s="270" t="s">
        <v>1784</v>
      </c>
      <c r="K203" s="271"/>
      <c r="L203" s="272"/>
      <c r="M203" s="272"/>
      <c r="N203" s="272"/>
      <c r="O203" s="408"/>
      <c r="P203" s="273" t="s">
        <v>1784</v>
      </c>
    </row>
    <row r="204" spans="1:16" ht="15.75" thickBot="1">
      <c r="A204" s="405"/>
      <c r="B204" s="270" t="s">
        <v>1785</v>
      </c>
      <c r="C204" s="271"/>
      <c r="D204" s="272"/>
      <c r="E204" s="272"/>
      <c r="F204" s="272"/>
      <c r="G204" s="408"/>
      <c r="H204" s="273" t="s">
        <v>1785</v>
      </c>
      <c r="I204" s="405"/>
      <c r="J204" s="270" t="s">
        <v>1785</v>
      </c>
      <c r="K204" s="271"/>
      <c r="L204" s="272"/>
      <c r="M204" s="272"/>
      <c r="N204" s="272"/>
      <c r="O204" s="408"/>
      <c r="P204" s="273" t="s">
        <v>1785</v>
      </c>
    </row>
    <row r="205" spans="1:16" ht="15.75" thickBot="1">
      <c r="A205" s="405"/>
      <c r="B205" s="270" t="s">
        <v>1786</v>
      </c>
      <c r="C205" s="271"/>
      <c r="D205" s="272"/>
      <c r="E205" s="272"/>
      <c r="F205" s="272"/>
      <c r="G205" s="408"/>
      <c r="H205" s="273" t="s">
        <v>1786</v>
      </c>
      <c r="I205" s="405"/>
      <c r="J205" s="270" t="s">
        <v>1786</v>
      </c>
      <c r="K205" s="271"/>
      <c r="L205" s="272"/>
      <c r="M205" s="272"/>
      <c r="N205" s="272"/>
      <c r="O205" s="408"/>
      <c r="P205" s="273" t="s">
        <v>1786</v>
      </c>
    </row>
    <row r="206" spans="1:16" ht="15.75" thickBot="1">
      <c r="A206" s="405"/>
      <c r="B206" s="270" t="s">
        <v>1787</v>
      </c>
      <c r="C206" s="271"/>
      <c r="D206" s="272"/>
      <c r="E206" s="272"/>
      <c r="F206" s="272"/>
      <c r="G206" s="408"/>
      <c r="H206" s="273" t="s">
        <v>1787</v>
      </c>
      <c r="I206" s="405"/>
      <c r="J206" s="270" t="s">
        <v>1787</v>
      </c>
      <c r="K206" s="271"/>
      <c r="L206" s="272"/>
      <c r="M206" s="272"/>
      <c r="N206" s="272"/>
      <c r="O206" s="408"/>
      <c r="P206" s="273" t="s">
        <v>1787</v>
      </c>
    </row>
    <row r="207" spans="1:16" ht="15.75" thickBot="1">
      <c r="A207" s="405"/>
      <c r="B207" s="270" t="s">
        <v>1788</v>
      </c>
      <c r="C207" s="271"/>
      <c r="D207" s="272"/>
      <c r="E207" s="272"/>
      <c r="F207" s="272"/>
      <c r="G207" s="408"/>
      <c r="H207" s="273" t="s">
        <v>1788</v>
      </c>
      <c r="I207" s="405"/>
      <c r="J207" s="270" t="s">
        <v>1788</v>
      </c>
      <c r="K207" s="271"/>
      <c r="L207" s="272"/>
      <c r="M207" s="272"/>
      <c r="N207" s="272"/>
      <c r="O207" s="408"/>
      <c r="P207" s="273" t="s">
        <v>1788</v>
      </c>
    </row>
    <row r="208" spans="1:16" ht="15.75" thickBot="1">
      <c r="A208" s="405"/>
      <c r="B208" s="270" t="s">
        <v>1789</v>
      </c>
      <c r="C208" s="271"/>
      <c r="D208" s="272"/>
      <c r="E208" s="272"/>
      <c r="F208" s="272"/>
      <c r="G208" s="408"/>
      <c r="H208" s="273" t="s">
        <v>1789</v>
      </c>
      <c r="I208" s="405"/>
      <c r="J208" s="270" t="s">
        <v>1789</v>
      </c>
      <c r="K208" s="271"/>
      <c r="L208" s="272"/>
      <c r="M208" s="272"/>
      <c r="N208" s="272"/>
      <c r="O208" s="408"/>
      <c r="P208" s="273" t="s">
        <v>1789</v>
      </c>
    </row>
    <row r="209" spans="1:16" ht="15.75" thickBot="1">
      <c r="A209" s="405"/>
      <c r="B209" s="270" t="s">
        <v>1790</v>
      </c>
      <c r="C209" s="271"/>
      <c r="D209" s="272"/>
      <c r="E209" s="272"/>
      <c r="F209" s="272"/>
      <c r="G209" s="408"/>
      <c r="H209" s="273" t="s">
        <v>1790</v>
      </c>
      <c r="I209" s="405"/>
      <c r="J209" s="270" t="s">
        <v>1790</v>
      </c>
      <c r="K209" s="271"/>
      <c r="L209" s="272"/>
      <c r="M209" s="272"/>
      <c r="N209" s="272"/>
      <c r="O209" s="408"/>
      <c r="P209" s="273" t="s">
        <v>1790</v>
      </c>
    </row>
    <row r="210" spans="1:16" ht="26.25" thickBot="1">
      <c r="A210" s="406"/>
      <c r="B210" s="270" t="s">
        <v>1791</v>
      </c>
      <c r="C210" s="271"/>
      <c r="D210" s="272"/>
      <c r="E210" s="272"/>
      <c r="F210" s="272"/>
      <c r="G210" s="409"/>
      <c r="H210" s="273" t="s">
        <v>1792</v>
      </c>
      <c r="I210" s="406"/>
      <c r="J210" s="270" t="s">
        <v>1791</v>
      </c>
      <c r="K210" s="271"/>
      <c r="L210" s="272"/>
      <c r="M210" s="272"/>
      <c r="N210" s="272"/>
      <c r="O210" s="409"/>
      <c r="P210" s="273" t="s">
        <v>1792</v>
      </c>
    </row>
    <row r="211" spans="1:16" ht="15.75" thickBot="1">
      <c r="A211" s="404" t="s">
        <v>2098</v>
      </c>
      <c r="B211" s="270" t="s">
        <v>1779</v>
      </c>
      <c r="C211" s="271"/>
      <c r="D211" s="272"/>
      <c r="E211" s="272"/>
      <c r="F211" s="272"/>
      <c r="G211" s="407" t="s">
        <v>2098</v>
      </c>
      <c r="H211" s="273" t="s">
        <v>1779</v>
      </c>
      <c r="I211" s="404" t="s">
        <v>2098</v>
      </c>
      <c r="J211" s="270" t="s">
        <v>1779</v>
      </c>
      <c r="K211" s="271"/>
      <c r="L211" s="272"/>
      <c r="M211" s="272"/>
      <c r="N211" s="272"/>
      <c r="O211" s="407" t="s">
        <v>2098</v>
      </c>
      <c r="P211" s="273" t="s">
        <v>1779</v>
      </c>
    </row>
    <row r="212" spans="1:16" ht="15.75" thickBot="1">
      <c r="A212" s="405"/>
      <c r="B212" s="270" t="s">
        <v>1781</v>
      </c>
      <c r="C212" s="271"/>
      <c r="D212" s="272"/>
      <c r="E212" s="272"/>
      <c r="F212" s="272"/>
      <c r="G212" s="408"/>
      <c r="H212" s="273" t="s">
        <v>1781</v>
      </c>
      <c r="I212" s="405"/>
      <c r="J212" s="270" t="s">
        <v>1781</v>
      </c>
      <c r="K212" s="271"/>
      <c r="L212" s="272"/>
      <c r="M212" s="272"/>
      <c r="N212" s="272"/>
      <c r="O212" s="408"/>
      <c r="P212" s="273" t="s">
        <v>1781</v>
      </c>
    </row>
    <row r="213" spans="1:16" ht="15.75" thickBot="1">
      <c r="A213" s="405"/>
      <c r="B213" s="270" t="s">
        <v>1782</v>
      </c>
      <c r="C213" s="271"/>
      <c r="D213" s="272"/>
      <c r="E213" s="272"/>
      <c r="F213" s="272"/>
      <c r="G213" s="408"/>
      <c r="H213" s="273" t="s">
        <v>1782</v>
      </c>
      <c r="I213" s="405"/>
      <c r="J213" s="270" t="s">
        <v>1782</v>
      </c>
      <c r="K213" s="271"/>
      <c r="L213" s="272"/>
      <c r="M213" s="272"/>
      <c r="N213" s="272"/>
      <c r="O213" s="408"/>
      <c r="P213" s="273" t="s">
        <v>1782</v>
      </c>
    </row>
    <row r="214" spans="1:16" ht="15.75" thickBot="1">
      <c r="A214" s="405"/>
      <c r="B214" s="270" t="s">
        <v>1783</v>
      </c>
      <c r="C214" s="271"/>
      <c r="D214" s="272"/>
      <c r="E214" s="272"/>
      <c r="F214" s="272"/>
      <c r="G214" s="408"/>
      <c r="H214" s="273" t="s">
        <v>1783</v>
      </c>
      <c r="I214" s="405"/>
      <c r="J214" s="270" t="s">
        <v>1783</v>
      </c>
      <c r="K214" s="271"/>
      <c r="L214" s="272"/>
      <c r="M214" s="272"/>
      <c r="N214" s="272"/>
      <c r="O214" s="408"/>
      <c r="P214" s="273" t="s">
        <v>1783</v>
      </c>
    </row>
    <row r="215" spans="1:16" ht="15.75" thickBot="1">
      <c r="A215" s="405"/>
      <c r="B215" s="270" t="s">
        <v>1784</v>
      </c>
      <c r="C215" s="271"/>
      <c r="D215" s="272"/>
      <c r="E215" s="272"/>
      <c r="F215" s="272"/>
      <c r="G215" s="408"/>
      <c r="H215" s="273" t="s">
        <v>1784</v>
      </c>
      <c r="I215" s="405"/>
      <c r="J215" s="270" t="s">
        <v>1784</v>
      </c>
      <c r="K215" s="271"/>
      <c r="L215" s="272"/>
      <c r="M215" s="272"/>
      <c r="N215" s="272"/>
      <c r="O215" s="408"/>
      <c r="P215" s="273" t="s">
        <v>1784</v>
      </c>
    </row>
    <row r="216" spans="1:16" ht="15.75" thickBot="1">
      <c r="A216" s="405"/>
      <c r="B216" s="270" t="s">
        <v>1785</v>
      </c>
      <c r="C216" s="271"/>
      <c r="D216" s="272"/>
      <c r="E216" s="272"/>
      <c r="F216" s="272"/>
      <c r="G216" s="408"/>
      <c r="H216" s="273" t="s">
        <v>1785</v>
      </c>
      <c r="I216" s="405"/>
      <c r="J216" s="270" t="s">
        <v>1785</v>
      </c>
      <c r="K216" s="271"/>
      <c r="L216" s="272"/>
      <c r="M216" s="272"/>
      <c r="N216" s="272"/>
      <c r="O216" s="408"/>
      <c r="P216" s="273" t="s">
        <v>1785</v>
      </c>
    </row>
    <row r="217" spans="1:16" ht="15.75" thickBot="1">
      <c r="A217" s="405"/>
      <c r="B217" s="270" t="s">
        <v>1786</v>
      </c>
      <c r="C217" s="271"/>
      <c r="D217" s="272"/>
      <c r="E217" s="272"/>
      <c r="F217" s="272"/>
      <c r="G217" s="408"/>
      <c r="H217" s="273" t="s">
        <v>1786</v>
      </c>
      <c r="I217" s="405"/>
      <c r="J217" s="270" t="s">
        <v>1786</v>
      </c>
      <c r="K217" s="271"/>
      <c r="L217" s="272"/>
      <c r="M217" s="272"/>
      <c r="N217" s="272"/>
      <c r="O217" s="408"/>
      <c r="P217" s="273" t="s">
        <v>1786</v>
      </c>
    </row>
    <row r="218" spans="1:16" ht="15.75" thickBot="1">
      <c r="A218" s="405"/>
      <c r="B218" s="270" t="s">
        <v>1787</v>
      </c>
      <c r="C218" s="271"/>
      <c r="D218" s="272"/>
      <c r="E218" s="272"/>
      <c r="F218" s="272"/>
      <c r="G218" s="408"/>
      <c r="H218" s="273" t="s">
        <v>1787</v>
      </c>
      <c r="I218" s="405"/>
      <c r="J218" s="270" t="s">
        <v>1787</v>
      </c>
      <c r="K218" s="271"/>
      <c r="L218" s="272"/>
      <c r="M218" s="272"/>
      <c r="N218" s="272"/>
      <c r="O218" s="408"/>
      <c r="P218" s="273" t="s">
        <v>1787</v>
      </c>
    </row>
    <row r="219" spans="1:16" ht="15.75" thickBot="1">
      <c r="A219" s="405"/>
      <c r="B219" s="270" t="s">
        <v>1788</v>
      </c>
      <c r="C219" s="271"/>
      <c r="D219" s="272"/>
      <c r="E219" s="272"/>
      <c r="F219" s="272"/>
      <c r="G219" s="408"/>
      <c r="H219" s="273" t="s">
        <v>1788</v>
      </c>
      <c r="I219" s="405"/>
      <c r="J219" s="270" t="s">
        <v>1788</v>
      </c>
      <c r="K219" s="271"/>
      <c r="L219" s="272"/>
      <c r="M219" s="272"/>
      <c r="N219" s="272"/>
      <c r="O219" s="408"/>
      <c r="P219" s="273" t="s">
        <v>1788</v>
      </c>
    </row>
    <row r="220" spans="1:16" ht="15.75" thickBot="1">
      <c r="A220" s="405"/>
      <c r="B220" s="270" t="s">
        <v>1789</v>
      </c>
      <c r="C220" s="271"/>
      <c r="D220" s="272"/>
      <c r="E220" s="272"/>
      <c r="F220" s="272"/>
      <c r="G220" s="408"/>
      <c r="H220" s="273" t="s">
        <v>1789</v>
      </c>
      <c r="I220" s="405"/>
      <c r="J220" s="270" t="s">
        <v>1789</v>
      </c>
      <c r="K220" s="271"/>
      <c r="L220" s="272"/>
      <c r="M220" s="272"/>
      <c r="N220" s="272"/>
      <c r="O220" s="408"/>
      <c r="P220" s="273" t="s">
        <v>1789</v>
      </c>
    </row>
    <row r="221" spans="1:16" ht="15.75" thickBot="1">
      <c r="A221" s="405"/>
      <c r="B221" s="270" t="s">
        <v>1790</v>
      </c>
      <c r="C221" s="271"/>
      <c r="D221" s="272"/>
      <c r="E221" s="272"/>
      <c r="F221" s="272"/>
      <c r="G221" s="408"/>
      <c r="H221" s="273" t="s">
        <v>1790</v>
      </c>
      <c r="I221" s="405"/>
      <c r="J221" s="270" t="s">
        <v>1790</v>
      </c>
      <c r="K221" s="271"/>
      <c r="L221" s="272"/>
      <c r="M221" s="272"/>
      <c r="N221" s="272"/>
      <c r="O221" s="408"/>
      <c r="P221" s="273" t="s">
        <v>1790</v>
      </c>
    </row>
    <row r="222" spans="1:16" ht="26.25" thickBot="1">
      <c r="A222" s="406"/>
      <c r="B222" s="270" t="s">
        <v>1791</v>
      </c>
      <c r="C222" s="271"/>
      <c r="D222" s="272"/>
      <c r="E222" s="272"/>
      <c r="F222" s="272"/>
      <c r="G222" s="409"/>
      <c r="H222" s="273" t="s">
        <v>1792</v>
      </c>
      <c r="I222" s="406"/>
      <c r="J222" s="270" t="s">
        <v>1791</v>
      </c>
      <c r="K222" s="271"/>
      <c r="L222" s="272"/>
      <c r="M222" s="272"/>
      <c r="N222" s="272"/>
      <c r="O222" s="409"/>
      <c r="P222" s="273" t="s">
        <v>1792</v>
      </c>
    </row>
    <row r="223" spans="1:16" ht="15.75" thickBot="1">
      <c r="A223" s="404" t="s">
        <v>2099</v>
      </c>
      <c r="B223" s="270" t="s">
        <v>1779</v>
      </c>
      <c r="C223" s="271"/>
      <c r="D223" s="272"/>
      <c r="E223" s="272"/>
      <c r="F223" s="272"/>
      <c r="G223" s="407" t="s">
        <v>2099</v>
      </c>
      <c r="H223" s="273" t="s">
        <v>1779</v>
      </c>
      <c r="I223" s="404" t="s">
        <v>2099</v>
      </c>
      <c r="J223" s="270" t="s">
        <v>1779</v>
      </c>
      <c r="K223" s="271"/>
      <c r="L223" s="272"/>
      <c r="M223" s="272"/>
      <c r="N223" s="272"/>
      <c r="O223" s="407" t="s">
        <v>2099</v>
      </c>
      <c r="P223" s="273" t="s">
        <v>1779</v>
      </c>
    </row>
    <row r="224" spans="1:16" ht="15.75" thickBot="1">
      <c r="A224" s="405"/>
      <c r="B224" s="270" t="s">
        <v>1781</v>
      </c>
      <c r="C224" s="271"/>
      <c r="D224" s="272"/>
      <c r="E224" s="272"/>
      <c r="F224" s="272"/>
      <c r="G224" s="408"/>
      <c r="H224" s="273" t="s">
        <v>1781</v>
      </c>
      <c r="I224" s="405"/>
      <c r="J224" s="270" t="s">
        <v>1781</v>
      </c>
      <c r="K224" s="271"/>
      <c r="L224" s="272"/>
      <c r="M224" s="272"/>
      <c r="N224" s="272"/>
      <c r="O224" s="408"/>
      <c r="P224" s="273" t="s">
        <v>1781</v>
      </c>
    </row>
    <row r="225" spans="1:16" ht="15.75" thickBot="1">
      <c r="A225" s="405"/>
      <c r="B225" s="270" t="s">
        <v>1782</v>
      </c>
      <c r="C225" s="271"/>
      <c r="D225" s="272"/>
      <c r="E225" s="272"/>
      <c r="F225" s="272"/>
      <c r="G225" s="408"/>
      <c r="H225" s="273" t="s">
        <v>1782</v>
      </c>
      <c r="I225" s="405"/>
      <c r="J225" s="270" t="s">
        <v>1782</v>
      </c>
      <c r="K225" s="271"/>
      <c r="L225" s="272"/>
      <c r="M225" s="272"/>
      <c r="N225" s="272"/>
      <c r="O225" s="408"/>
      <c r="P225" s="273" t="s">
        <v>1782</v>
      </c>
    </row>
    <row r="226" spans="1:16" ht="15.75" thickBot="1">
      <c r="A226" s="405"/>
      <c r="B226" s="270" t="s">
        <v>1783</v>
      </c>
      <c r="C226" s="271"/>
      <c r="D226" s="272"/>
      <c r="E226" s="272"/>
      <c r="F226" s="272"/>
      <c r="G226" s="408"/>
      <c r="H226" s="273" t="s">
        <v>1783</v>
      </c>
      <c r="I226" s="405"/>
      <c r="J226" s="270" t="s">
        <v>1783</v>
      </c>
      <c r="K226" s="271"/>
      <c r="L226" s="272"/>
      <c r="M226" s="272"/>
      <c r="N226" s="272"/>
      <c r="O226" s="408"/>
      <c r="P226" s="273" t="s">
        <v>1783</v>
      </c>
    </row>
    <row r="227" spans="1:16" ht="15.75" thickBot="1">
      <c r="A227" s="405"/>
      <c r="B227" s="270" t="s">
        <v>1784</v>
      </c>
      <c r="C227" s="271"/>
      <c r="D227" s="272"/>
      <c r="E227" s="272"/>
      <c r="F227" s="272"/>
      <c r="G227" s="408"/>
      <c r="H227" s="273" t="s">
        <v>1784</v>
      </c>
      <c r="I227" s="405"/>
      <c r="J227" s="270" t="s">
        <v>1784</v>
      </c>
      <c r="K227" s="271"/>
      <c r="L227" s="272"/>
      <c r="M227" s="272"/>
      <c r="N227" s="272"/>
      <c r="O227" s="408"/>
      <c r="P227" s="273" t="s">
        <v>1784</v>
      </c>
    </row>
    <row r="228" spans="1:16" ht="15.75" thickBot="1">
      <c r="A228" s="405"/>
      <c r="B228" s="270" t="s">
        <v>1785</v>
      </c>
      <c r="C228" s="271"/>
      <c r="D228" s="272"/>
      <c r="E228" s="272"/>
      <c r="F228" s="272"/>
      <c r="G228" s="408"/>
      <c r="H228" s="273" t="s">
        <v>1785</v>
      </c>
      <c r="I228" s="405"/>
      <c r="J228" s="270" t="s">
        <v>1785</v>
      </c>
      <c r="K228" s="271"/>
      <c r="L228" s="272"/>
      <c r="M228" s="272"/>
      <c r="N228" s="272"/>
      <c r="O228" s="408"/>
      <c r="P228" s="273" t="s">
        <v>1785</v>
      </c>
    </row>
    <row r="229" spans="1:16" ht="15.75" thickBot="1">
      <c r="A229" s="405"/>
      <c r="B229" s="270" t="s">
        <v>1786</v>
      </c>
      <c r="C229" s="271"/>
      <c r="D229" s="272"/>
      <c r="E229" s="272"/>
      <c r="F229" s="272"/>
      <c r="G229" s="408"/>
      <c r="H229" s="273" t="s">
        <v>1786</v>
      </c>
      <c r="I229" s="405"/>
      <c r="J229" s="270" t="s">
        <v>1786</v>
      </c>
      <c r="K229" s="271"/>
      <c r="L229" s="272"/>
      <c r="M229" s="272"/>
      <c r="N229" s="272"/>
      <c r="O229" s="408"/>
      <c r="P229" s="273" t="s">
        <v>1786</v>
      </c>
    </row>
    <row r="230" spans="1:16" ht="15.75" thickBot="1">
      <c r="A230" s="405"/>
      <c r="B230" s="270" t="s">
        <v>1787</v>
      </c>
      <c r="C230" s="271"/>
      <c r="D230" s="272"/>
      <c r="E230" s="272"/>
      <c r="F230" s="272"/>
      <c r="G230" s="408"/>
      <c r="H230" s="273" t="s">
        <v>1787</v>
      </c>
      <c r="I230" s="405"/>
      <c r="J230" s="270" t="s">
        <v>1787</v>
      </c>
      <c r="K230" s="271"/>
      <c r="L230" s="272"/>
      <c r="M230" s="272"/>
      <c r="N230" s="272"/>
      <c r="O230" s="408"/>
      <c r="P230" s="273" t="s">
        <v>1787</v>
      </c>
    </row>
    <row r="231" spans="1:16" ht="15.75" thickBot="1">
      <c r="A231" s="405"/>
      <c r="B231" s="270" t="s">
        <v>1788</v>
      </c>
      <c r="C231" s="271"/>
      <c r="D231" s="272"/>
      <c r="E231" s="272"/>
      <c r="F231" s="272"/>
      <c r="G231" s="408"/>
      <c r="H231" s="273" t="s">
        <v>1788</v>
      </c>
      <c r="I231" s="405"/>
      <c r="J231" s="270" t="s">
        <v>1788</v>
      </c>
      <c r="K231" s="271"/>
      <c r="L231" s="272"/>
      <c r="M231" s="272"/>
      <c r="N231" s="272"/>
      <c r="O231" s="408"/>
      <c r="P231" s="273" t="s">
        <v>1788</v>
      </c>
    </row>
    <row r="232" spans="1:16" ht="15.75" thickBot="1">
      <c r="A232" s="405"/>
      <c r="B232" s="270" t="s">
        <v>1789</v>
      </c>
      <c r="C232" s="271"/>
      <c r="D232" s="272"/>
      <c r="E232" s="272"/>
      <c r="F232" s="272"/>
      <c r="G232" s="408"/>
      <c r="H232" s="273" t="s">
        <v>1789</v>
      </c>
      <c r="I232" s="405"/>
      <c r="J232" s="270" t="s">
        <v>1789</v>
      </c>
      <c r="K232" s="271"/>
      <c r="L232" s="272"/>
      <c r="M232" s="272"/>
      <c r="N232" s="272"/>
      <c r="O232" s="408"/>
      <c r="P232" s="273" t="s">
        <v>1789</v>
      </c>
    </row>
    <row r="233" spans="1:16" ht="15.75" thickBot="1">
      <c r="A233" s="405"/>
      <c r="B233" s="270" t="s">
        <v>1790</v>
      </c>
      <c r="C233" s="271"/>
      <c r="D233" s="272"/>
      <c r="E233" s="272"/>
      <c r="F233" s="272"/>
      <c r="G233" s="408"/>
      <c r="H233" s="273" t="s">
        <v>1790</v>
      </c>
      <c r="I233" s="405"/>
      <c r="J233" s="270" t="s">
        <v>1790</v>
      </c>
      <c r="K233" s="271"/>
      <c r="L233" s="272"/>
      <c r="M233" s="272"/>
      <c r="N233" s="272"/>
      <c r="O233" s="408"/>
      <c r="P233" s="273" t="s">
        <v>1790</v>
      </c>
    </row>
    <row r="234" spans="1:16" ht="26.25" thickBot="1">
      <c r="A234" s="406"/>
      <c r="B234" s="270" t="s">
        <v>1791</v>
      </c>
      <c r="C234" s="271"/>
      <c r="D234" s="272"/>
      <c r="E234" s="272"/>
      <c r="F234" s="272"/>
      <c r="G234" s="409"/>
      <c r="H234" s="273" t="s">
        <v>1792</v>
      </c>
      <c r="I234" s="406"/>
      <c r="J234" s="270" t="s">
        <v>1791</v>
      </c>
      <c r="K234" s="271"/>
      <c r="L234" s="272"/>
      <c r="M234" s="272"/>
      <c r="N234" s="272"/>
      <c r="O234" s="409"/>
      <c r="P234" s="273" t="s">
        <v>1792</v>
      </c>
    </row>
    <row r="235" spans="1:16" ht="15.75" thickBot="1">
      <c r="A235" s="404" t="s">
        <v>2100</v>
      </c>
      <c r="B235" s="270" t="s">
        <v>1779</v>
      </c>
      <c r="C235" s="271"/>
      <c r="D235" s="272"/>
      <c r="E235" s="272"/>
      <c r="F235" s="272"/>
      <c r="G235" s="407" t="s">
        <v>2100</v>
      </c>
      <c r="H235" s="273" t="s">
        <v>1779</v>
      </c>
      <c r="I235" s="404" t="s">
        <v>2100</v>
      </c>
      <c r="J235" s="270" t="s">
        <v>1779</v>
      </c>
      <c r="K235" s="271"/>
      <c r="L235" s="272"/>
      <c r="M235" s="272"/>
      <c r="N235" s="272"/>
      <c r="O235" s="407" t="s">
        <v>2100</v>
      </c>
      <c r="P235" s="273" t="s">
        <v>1779</v>
      </c>
    </row>
    <row r="236" spans="1:16" ht="15.75" thickBot="1">
      <c r="A236" s="405"/>
      <c r="B236" s="270" t="s">
        <v>1781</v>
      </c>
      <c r="C236" s="271"/>
      <c r="D236" s="272"/>
      <c r="E236" s="272"/>
      <c r="F236" s="272"/>
      <c r="G236" s="408"/>
      <c r="H236" s="273" t="s">
        <v>1781</v>
      </c>
      <c r="I236" s="405"/>
      <c r="J236" s="270" t="s">
        <v>1781</v>
      </c>
      <c r="K236" s="271"/>
      <c r="L236" s="272"/>
      <c r="M236" s="272"/>
      <c r="N236" s="272"/>
      <c r="O236" s="408"/>
      <c r="P236" s="273" t="s">
        <v>1781</v>
      </c>
    </row>
    <row r="237" spans="1:16" ht="15.75" thickBot="1">
      <c r="A237" s="405"/>
      <c r="B237" s="270" t="s">
        <v>1782</v>
      </c>
      <c r="C237" s="271"/>
      <c r="D237" s="272"/>
      <c r="E237" s="272"/>
      <c r="F237" s="272"/>
      <c r="G237" s="408"/>
      <c r="H237" s="273" t="s">
        <v>1782</v>
      </c>
      <c r="I237" s="405"/>
      <c r="J237" s="270" t="s">
        <v>1782</v>
      </c>
      <c r="K237" s="271"/>
      <c r="L237" s="272"/>
      <c r="M237" s="272"/>
      <c r="N237" s="272"/>
      <c r="O237" s="408"/>
      <c r="P237" s="273" t="s">
        <v>1782</v>
      </c>
    </row>
    <row r="238" spans="1:16" ht="15.75" thickBot="1">
      <c r="A238" s="405"/>
      <c r="B238" s="270" t="s">
        <v>1783</v>
      </c>
      <c r="C238" s="271"/>
      <c r="D238" s="272"/>
      <c r="E238" s="272"/>
      <c r="F238" s="272"/>
      <c r="G238" s="408"/>
      <c r="H238" s="273" t="s">
        <v>1783</v>
      </c>
      <c r="I238" s="405"/>
      <c r="J238" s="270" t="s">
        <v>1783</v>
      </c>
      <c r="K238" s="271"/>
      <c r="L238" s="272"/>
      <c r="M238" s="272"/>
      <c r="N238" s="272"/>
      <c r="O238" s="408"/>
      <c r="P238" s="273" t="s">
        <v>1783</v>
      </c>
    </row>
    <row r="239" spans="1:16" ht="15.75" thickBot="1">
      <c r="A239" s="405"/>
      <c r="B239" s="270" t="s">
        <v>1784</v>
      </c>
      <c r="C239" s="271"/>
      <c r="D239" s="272"/>
      <c r="E239" s="272"/>
      <c r="F239" s="272"/>
      <c r="G239" s="408"/>
      <c r="H239" s="273" t="s">
        <v>1784</v>
      </c>
      <c r="I239" s="405"/>
      <c r="J239" s="270" t="s">
        <v>1784</v>
      </c>
      <c r="K239" s="271"/>
      <c r="L239" s="272"/>
      <c r="M239" s="272"/>
      <c r="N239" s="272"/>
      <c r="O239" s="408"/>
      <c r="P239" s="273" t="s">
        <v>1784</v>
      </c>
    </row>
    <row r="240" spans="1:16" ht="15.75" thickBot="1">
      <c r="A240" s="405"/>
      <c r="B240" s="270" t="s">
        <v>1785</v>
      </c>
      <c r="C240" s="271"/>
      <c r="D240" s="272"/>
      <c r="E240" s="272"/>
      <c r="F240" s="272"/>
      <c r="G240" s="408"/>
      <c r="H240" s="273" t="s">
        <v>1785</v>
      </c>
      <c r="I240" s="405"/>
      <c r="J240" s="270" t="s">
        <v>1785</v>
      </c>
      <c r="K240" s="271"/>
      <c r="L240" s="272"/>
      <c r="M240" s="272"/>
      <c r="N240" s="272"/>
      <c r="O240" s="408"/>
      <c r="P240" s="273" t="s">
        <v>1785</v>
      </c>
    </row>
    <row r="241" spans="1:16" ht="15.75" thickBot="1">
      <c r="A241" s="405"/>
      <c r="B241" s="270" t="s">
        <v>1786</v>
      </c>
      <c r="C241" s="271"/>
      <c r="D241" s="272"/>
      <c r="E241" s="272"/>
      <c r="F241" s="272"/>
      <c r="G241" s="408"/>
      <c r="H241" s="273" t="s">
        <v>1786</v>
      </c>
      <c r="I241" s="405"/>
      <c r="J241" s="270" t="s">
        <v>1786</v>
      </c>
      <c r="K241" s="271"/>
      <c r="L241" s="272"/>
      <c r="M241" s="272"/>
      <c r="N241" s="272"/>
      <c r="O241" s="408"/>
      <c r="P241" s="273" t="s">
        <v>1786</v>
      </c>
    </row>
    <row r="242" spans="1:16" ht="15.75" thickBot="1">
      <c r="A242" s="405"/>
      <c r="B242" s="270" t="s">
        <v>1787</v>
      </c>
      <c r="C242" s="271"/>
      <c r="D242" s="272"/>
      <c r="E242" s="272"/>
      <c r="F242" s="272"/>
      <c r="G242" s="408"/>
      <c r="H242" s="273" t="s">
        <v>1787</v>
      </c>
      <c r="I242" s="405"/>
      <c r="J242" s="270" t="s">
        <v>1787</v>
      </c>
      <c r="K242" s="271"/>
      <c r="L242" s="272"/>
      <c r="M242" s="272"/>
      <c r="N242" s="272"/>
      <c r="O242" s="408"/>
      <c r="P242" s="273" t="s">
        <v>1787</v>
      </c>
    </row>
    <row r="243" spans="1:16" ht="15.75" thickBot="1">
      <c r="A243" s="405"/>
      <c r="B243" s="270" t="s">
        <v>1788</v>
      </c>
      <c r="C243" s="271"/>
      <c r="D243" s="272"/>
      <c r="E243" s="272"/>
      <c r="F243" s="272"/>
      <c r="G243" s="408"/>
      <c r="H243" s="273" t="s">
        <v>1788</v>
      </c>
      <c r="I243" s="405"/>
      <c r="J243" s="270" t="s">
        <v>1788</v>
      </c>
      <c r="K243" s="271"/>
      <c r="L243" s="272"/>
      <c r="M243" s="272"/>
      <c r="N243" s="272"/>
      <c r="O243" s="408"/>
      <c r="P243" s="273" t="s">
        <v>1788</v>
      </c>
    </row>
    <row r="244" spans="1:16" ht="15.75" thickBot="1">
      <c r="A244" s="405"/>
      <c r="B244" s="270" t="s">
        <v>1789</v>
      </c>
      <c r="C244" s="271"/>
      <c r="D244" s="272"/>
      <c r="E244" s="272"/>
      <c r="F244" s="272"/>
      <c r="G244" s="408"/>
      <c r="H244" s="273" t="s">
        <v>1789</v>
      </c>
      <c r="I244" s="405"/>
      <c r="J244" s="270" t="s">
        <v>1789</v>
      </c>
      <c r="K244" s="271"/>
      <c r="L244" s="272"/>
      <c r="M244" s="272"/>
      <c r="N244" s="272"/>
      <c r="O244" s="408"/>
      <c r="P244" s="273" t="s">
        <v>1789</v>
      </c>
    </row>
    <row r="245" spans="1:16" ht="15.75" thickBot="1">
      <c r="A245" s="405"/>
      <c r="B245" s="270" t="s">
        <v>1790</v>
      </c>
      <c r="C245" s="271"/>
      <c r="D245" s="272"/>
      <c r="E245" s="272"/>
      <c r="F245" s="272"/>
      <c r="G245" s="408"/>
      <c r="H245" s="273" t="s">
        <v>1790</v>
      </c>
      <c r="I245" s="405"/>
      <c r="J245" s="270" t="s">
        <v>1790</v>
      </c>
      <c r="K245" s="271"/>
      <c r="L245" s="272"/>
      <c r="M245" s="272"/>
      <c r="N245" s="272"/>
      <c r="O245" s="408"/>
      <c r="P245" s="273" t="s">
        <v>1790</v>
      </c>
    </row>
    <row r="246" spans="1:16" ht="26.25" thickBot="1">
      <c r="A246" s="406"/>
      <c r="B246" s="270" t="s">
        <v>1791</v>
      </c>
      <c r="C246" s="271"/>
      <c r="D246" s="272"/>
      <c r="E246" s="272"/>
      <c r="F246" s="272"/>
      <c r="G246" s="409"/>
      <c r="H246" s="273" t="s">
        <v>1792</v>
      </c>
      <c r="I246" s="406"/>
      <c r="J246" s="270" t="s">
        <v>1791</v>
      </c>
      <c r="K246" s="271"/>
      <c r="L246" s="272"/>
      <c r="M246" s="272"/>
      <c r="N246" s="272"/>
      <c r="O246" s="409"/>
      <c r="P246" s="273" t="s">
        <v>1792</v>
      </c>
    </row>
    <row r="247" spans="1:16" ht="15.75" thickBot="1">
      <c r="A247" s="404" t="s">
        <v>2101</v>
      </c>
      <c r="B247" s="270" t="s">
        <v>1779</v>
      </c>
      <c r="C247" s="271"/>
      <c r="D247" s="272"/>
      <c r="E247" s="272"/>
      <c r="F247" s="272"/>
      <c r="G247" s="407" t="s">
        <v>2102</v>
      </c>
      <c r="H247" s="273" t="s">
        <v>1779</v>
      </c>
      <c r="I247" s="404" t="s">
        <v>2101</v>
      </c>
      <c r="J247" s="270" t="s">
        <v>1779</v>
      </c>
      <c r="K247" s="271"/>
      <c r="L247" s="272"/>
      <c r="M247" s="272"/>
      <c r="N247" s="272"/>
      <c r="O247" s="407" t="s">
        <v>2102</v>
      </c>
      <c r="P247" s="273" t="s">
        <v>1779</v>
      </c>
    </row>
    <row r="248" spans="1:16" ht="15.75" thickBot="1">
      <c r="A248" s="405"/>
      <c r="B248" s="270" t="s">
        <v>1781</v>
      </c>
      <c r="C248" s="271"/>
      <c r="D248" s="272"/>
      <c r="E248" s="272"/>
      <c r="F248" s="272"/>
      <c r="G248" s="408"/>
      <c r="H248" s="273" t="s">
        <v>1781</v>
      </c>
      <c r="I248" s="405"/>
      <c r="J248" s="270" t="s">
        <v>1781</v>
      </c>
      <c r="K248" s="271"/>
      <c r="L248" s="272"/>
      <c r="M248" s="272"/>
      <c r="N248" s="272"/>
      <c r="O248" s="408"/>
      <c r="P248" s="273" t="s">
        <v>1781</v>
      </c>
    </row>
    <row r="249" spans="1:16" ht="15.75" thickBot="1">
      <c r="A249" s="405"/>
      <c r="B249" s="270" t="s">
        <v>1782</v>
      </c>
      <c r="C249" s="271"/>
      <c r="D249" s="272"/>
      <c r="E249" s="272"/>
      <c r="F249" s="272"/>
      <c r="G249" s="408"/>
      <c r="H249" s="273" t="s">
        <v>1782</v>
      </c>
      <c r="I249" s="405"/>
      <c r="J249" s="270" t="s">
        <v>1782</v>
      </c>
      <c r="K249" s="271"/>
      <c r="L249" s="272"/>
      <c r="M249" s="272"/>
      <c r="N249" s="272"/>
      <c r="O249" s="408"/>
      <c r="P249" s="273" t="s">
        <v>1782</v>
      </c>
    </row>
    <row r="250" spans="1:16" ht="15.75" thickBot="1">
      <c r="A250" s="405"/>
      <c r="B250" s="270" t="s">
        <v>1783</v>
      </c>
      <c r="C250" s="271"/>
      <c r="D250" s="272"/>
      <c r="E250" s="272"/>
      <c r="F250" s="272"/>
      <c r="G250" s="408"/>
      <c r="H250" s="273" t="s">
        <v>1783</v>
      </c>
      <c r="I250" s="405"/>
      <c r="J250" s="270" t="s">
        <v>1783</v>
      </c>
      <c r="K250" s="271"/>
      <c r="L250" s="272"/>
      <c r="M250" s="272"/>
      <c r="N250" s="272"/>
      <c r="O250" s="408"/>
      <c r="P250" s="273" t="s">
        <v>1783</v>
      </c>
    </row>
    <row r="251" spans="1:16" ht="15.75" thickBot="1">
      <c r="A251" s="405"/>
      <c r="B251" s="270" t="s">
        <v>1784</v>
      </c>
      <c r="C251" s="271"/>
      <c r="D251" s="272"/>
      <c r="E251" s="272"/>
      <c r="F251" s="272"/>
      <c r="G251" s="408"/>
      <c r="H251" s="273" t="s">
        <v>1784</v>
      </c>
      <c r="I251" s="405"/>
      <c r="J251" s="270" t="s">
        <v>1784</v>
      </c>
      <c r="K251" s="271"/>
      <c r="L251" s="272"/>
      <c r="M251" s="272"/>
      <c r="N251" s="272"/>
      <c r="O251" s="408"/>
      <c r="P251" s="273" t="s">
        <v>1784</v>
      </c>
    </row>
    <row r="252" spans="1:16" ht="15.75" thickBot="1">
      <c r="A252" s="405"/>
      <c r="B252" s="270" t="s">
        <v>1785</v>
      </c>
      <c r="C252" s="271"/>
      <c r="D252" s="272"/>
      <c r="E252" s="272"/>
      <c r="F252" s="272"/>
      <c r="G252" s="408"/>
      <c r="H252" s="273" t="s">
        <v>1785</v>
      </c>
      <c r="I252" s="405"/>
      <c r="J252" s="270" t="s">
        <v>1785</v>
      </c>
      <c r="K252" s="271"/>
      <c r="L252" s="272"/>
      <c r="M252" s="272"/>
      <c r="N252" s="272"/>
      <c r="O252" s="408"/>
      <c r="P252" s="273" t="s">
        <v>1785</v>
      </c>
    </row>
    <row r="253" spans="1:16" ht="15.75" thickBot="1">
      <c r="A253" s="405"/>
      <c r="B253" s="270" t="s">
        <v>1786</v>
      </c>
      <c r="C253" s="271"/>
      <c r="D253" s="272"/>
      <c r="E253" s="272"/>
      <c r="F253" s="272"/>
      <c r="G253" s="408"/>
      <c r="H253" s="273" t="s">
        <v>1786</v>
      </c>
      <c r="I253" s="405"/>
      <c r="J253" s="270" t="s">
        <v>1786</v>
      </c>
      <c r="K253" s="271"/>
      <c r="L253" s="272"/>
      <c r="M253" s="272"/>
      <c r="N253" s="272"/>
      <c r="O253" s="408"/>
      <c r="P253" s="273" t="s">
        <v>1786</v>
      </c>
    </row>
    <row r="254" spans="1:16" ht="15.75" thickBot="1">
      <c r="A254" s="405"/>
      <c r="B254" s="270" t="s">
        <v>1787</v>
      </c>
      <c r="C254" s="271"/>
      <c r="D254" s="272"/>
      <c r="E254" s="272"/>
      <c r="F254" s="272"/>
      <c r="G254" s="408"/>
      <c r="H254" s="273" t="s">
        <v>1787</v>
      </c>
      <c r="I254" s="405"/>
      <c r="J254" s="270" t="s">
        <v>1787</v>
      </c>
      <c r="K254" s="271"/>
      <c r="L254" s="272"/>
      <c r="M254" s="272"/>
      <c r="N254" s="272"/>
      <c r="O254" s="408"/>
      <c r="P254" s="273" t="s">
        <v>1787</v>
      </c>
    </row>
    <row r="255" spans="1:16" ht="15.75" thickBot="1">
      <c r="A255" s="405"/>
      <c r="B255" s="270" t="s">
        <v>1788</v>
      </c>
      <c r="C255" s="271"/>
      <c r="D255" s="272"/>
      <c r="E255" s="272"/>
      <c r="F255" s="272"/>
      <c r="G255" s="408"/>
      <c r="H255" s="273" t="s">
        <v>1788</v>
      </c>
      <c r="I255" s="405"/>
      <c r="J255" s="270" t="s">
        <v>1788</v>
      </c>
      <c r="K255" s="271"/>
      <c r="L255" s="272"/>
      <c r="M255" s="272"/>
      <c r="N255" s="272"/>
      <c r="O255" s="408"/>
      <c r="P255" s="273" t="s">
        <v>1788</v>
      </c>
    </row>
    <row r="256" spans="1:16" ht="15.75" thickBot="1">
      <c r="A256" s="405"/>
      <c r="B256" s="270" t="s">
        <v>1789</v>
      </c>
      <c r="C256" s="271"/>
      <c r="D256" s="272"/>
      <c r="E256" s="272"/>
      <c r="F256" s="272"/>
      <c r="G256" s="408"/>
      <c r="H256" s="273" t="s">
        <v>1789</v>
      </c>
      <c r="I256" s="405"/>
      <c r="J256" s="270" t="s">
        <v>1789</v>
      </c>
      <c r="K256" s="271"/>
      <c r="L256" s="272"/>
      <c r="M256" s="272"/>
      <c r="N256" s="272"/>
      <c r="O256" s="408"/>
      <c r="P256" s="273" t="s">
        <v>1789</v>
      </c>
    </row>
    <row r="257" spans="1:16" ht="15.75" thickBot="1">
      <c r="A257" s="405"/>
      <c r="B257" s="270" t="s">
        <v>1790</v>
      </c>
      <c r="C257" s="271"/>
      <c r="D257" s="272"/>
      <c r="E257" s="272"/>
      <c r="F257" s="272"/>
      <c r="G257" s="408"/>
      <c r="H257" s="273" t="s">
        <v>1790</v>
      </c>
      <c r="I257" s="405"/>
      <c r="J257" s="270" t="s">
        <v>1790</v>
      </c>
      <c r="K257" s="271"/>
      <c r="L257" s="272"/>
      <c r="M257" s="272"/>
      <c r="N257" s="272"/>
      <c r="O257" s="408"/>
      <c r="P257" s="273" t="s">
        <v>1790</v>
      </c>
    </row>
    <row r="258" spans="1:16" ht="26.25" thickBot="1">
      <c r="A258" s="406"/>
      <c r="B258" s="270" t="s">
        <v>1791</v>
      </c>
      <c r="C258" s="271"/>
      <c r="D258" s="272"/>
      <c r="E258" s="272"/>
      <c r="F258" s="272"/>
      <c r="G258" s="409"/>
      <c r="H258" s="273" t="s">
        <v>1792</v>
      </c>
      <c r="I258" s="406"/>
      <c r="J258" s="270" t="s">
        <v>1791</v>
      </c>
      <c r="K258" s="271"/>
      <c r="L258" s="272"/>
      <c r="M258" s="272"/>
      <c r="N258" s="272"/>
      <c r="O258" s="409"/>
      <c r="P258" s="273" t="s">
        <v>1792</v>
      </c>
    </row>
    <row r="259" spans="1:16" ht="15.75" thickBot="1">
      <c r="A259" s="404" t="s">
        <v>2103</v>
      </c>
      <c r="B259" s="270" t="s">
        <v>1779</v>
      </c>
      <c r="C259" s="271"/>
      <c r="D259" s="272"/>
      <c r="E259" s="272"/>
      <c r="F259" s="272"/>
      <c r="G259" s="407" t="s">
        <v>2104</v>
      </c>
      <c r="H259" s="273" t="s">
        <v>1779</v>
      </c>
      <c r="I259" s="404" t="s">
        <v>2103</v>
      </c>
      <c r="J259" s="270" t="s">
        <v>1779</v>
      </c>
      <c r="K259" s="271"/>
      <c r="L259" s="272"/>
      <c r="M259" s="272"/>
      <c r="N259" s="272"/>
      <c r="O259" s="407" t="s">
        <v>2104</v>
      </c>
      <c r="P259" s="273" t="s">
        <v>1779</v>
      </c>
    </row>
    <row r="260" spans="1:16" ht="15.75" thickBot="1">
      <c r="A260" s="405"/>
      <c r="B260" s="270" t="s">
        <v>1781</v>
      </c>
      <c r="C260" s="271"/>
      <c r="D260" s="272"/>
      <c r="E260" s="272"/>
      <c r="F260" s="272"/>
      <c r="G260" s="408"/>
      <c r="H260" s="273" t="s">
        <v>1781</v>
      </c>
      <c r="I260" s="405"/>
      <c r="J260" s="270" t="s">
        <v>1781</v>
      </c>
      <c r="K260" s="271"/>
      <c r="L260" s="272"/>
      <c r="M260" s="272"/>
      <c r="N260" s="272"/>
      <c r="O260" s="408"/>
      <c r="P260" s="273" t="s">
        <v>1781</v>
      </c>
    </row>
    <row r="261" spans="1:16" ht="15.75" thickBot="1">
      <c r="A261" s="405"/>
      <c r="B261" s="270" t="s">
        <v>1782</v>
      </c>
      <c r="C261" s="271"/>
      <c r="D261" s="272"/>
      <c r="E261" s="272"/>
      <c r="F261" s="272"/>
      <c r="G261" s="408"/>
      <c r="H261" s="273" t="s">
        <v>1782</v>
      </c>
      <c r="I261" s="405"/>
      <c r="J261" s="270" t="s">
        <v>1782</v>
      </c>
      <c r="K261" s="271"/>
      <c r="L261" s="272"/>
      <c r="M261" s="272"/>
      <c r="N261" s="272"/>
      <c r="O261" s="408"/>
      <c r="P261" s="273" t="s">
        <v>1782</v>
      </c>
    </row>
    <row r="262" spans="1:16" ht="15.75" thickBot="1">
      <c r="A262" s="405"/>
      <c r="B262" s="270" t="s">
        <v>1783</v>
      </c>
      <c r="C262" s="271"/>
      <c r="D262" s="272"/>
      <c r="E262" s="272"/>
      <c r="F262" s="272"/>
      <c r="G262" s="408"/>
      <c r="H262" s="273" t="s">
        <v>1783</v>
      </c>
      <c r="I262" s="405"/>
      <c r="J262" s="270" t="s">
        <v>1783</v>
      </c>
      <c r="K262" s="271"/>
      <c r="L262" s="272"/>
      <c r="M262" s="272"/>
      <c r="N262" s="272"/>
      <c r="O262" s="408"/>
      <c r="P262" s="273" t="s">
        <v>1783</v>
      </c>
    </row>
    <row r="263" spans="1:16" ht="15.75" thickBot="1">
      <c r="A263" s="405"/>
      <c r="B263" s="270" t="s">
        <v>1784</v>
      </c>
      <c r="C263" s="271"/>
      <c r="D263" s="272"/>
      <c r="E263" s="272"/>
      <c r="F263" s="272"/>
      <c r="G263" s="408"/>
      <c r="H263" s="273" t="s">
        <v>1784</v>
      </c>
      <c r="I263" s="405"/>
      <c r="J263" s="270" t="s">
        <v>1784</v>
      </c>
      <c r="K263" s="271"/>
      <c r="L263" s="272"/>
      <c r="M263" s="272"/>
      <c r="N263" s="272"/>
      <c r="O263" s="408"/>
      <c r="P263" s="273" t="s">
        <v>1784</v>
      </c>
    </row>
    <row r="264" spans="1:16" ht="15.75" thickBot="1">
      <c r="A264" s="405"/>
      <c r="B264" s="270" t="s">
        <v>1785</v>
      </c>
      <c r="C264" s="271"/>
      <c r="D264" s="272"/>
      <c r="E264" s="272"/>
      <c r="F264" s="272"/>
      <c r="G264" s="408"/>
      <c r="H264" s="273" t="s">
        <v>1785</v>
      </c>
      <c r="I264" s="405"/>
      <c r="J264" s="270" t="s">
        <v>1785</v>
      </c>
      <c r="K264" s="271"/>
      <c r="L264" s="272"/>
      <c r="M264" s="272"/>
      <c r="N264" s="272"/>
      <c r="O264" s="408"/>
      <c r="P264" s="273" t="s">
        <v>1785</v>
      </c>
    </row>
    <row r="265" spans="1:16" ht="15.75" thickBot="1">
      <c r="A265" s="405"/>
      <c r="B265" s="270" t="s">
        <v>1786</v>
      </c>
      <c r="C265" s="271"/>
      <c r="D265" s="272"/>
      <c r="E265" s="272"/>
      <c r="F265" s="272"/>
      <c r="G265" s="408"/>
      <c r="H265" s="273" t="s">
        <v>1786</v>
      </c>
      <c r="I265" s="405"/>
      <c r="J265" s="270" t="s">
        <v>1786</v>
      </c>
      <c r="K265" s="271"/>
      <c r="L265" s="272"/>
      <c r="M265" s="272"/>
      <c r="N265" s="272"/>
      <c r="O265" s="408"/>
      <c r="P265" s="273" t="s">
        <v>1786</v>
      </c>
    </row>
    <row r="266" spans="1:16" ht="15.75" thickBot="1">
      <c r="A266" s="405"/>
      <c r="B266" s="270" t="s">
        <v>1787</v>
      </c>
      <c r="C266" s="271"/>
      <c r="D266" s="272"/>
      <c r="E266" s="272"/>
      <c r="F266" s="272"/>
      <c r="G266" s="408"/>
      <c r="H266" s="273" t="s">
        <v>1787</v>
      </c>
      <c r="I266" s="405"/>
      <c r="J266" s="270" t="s">
        <v>1787</v>
      </c>
      <c r="K266" s="271"/>
      <c r="L266" s="272"/>
      <c r="M266" s="272"/>
      <c r="N266" s="272"/>
      <c r="O266" s="408"/>
      <c r="P266" s="273" t="s">
        <v>1787</v>
      </c>
    </row>
    <row r="267" spans="1:16" ht="15.75" thickBot="1">
      <c r="A267" s="405"/>
      <c r="B267" s="270" t="s">
        <v>1788</v>
      </c>
      <c r="C267" s="271"/>
      <c r="D267" s="272"/>
      <c r="E267" s="272"/>
      <c r="F267" s="272"/>
      <c r="G267" s="408"/>
      <c r="H267" s="273" t="s">
        <v>1788</v>
      </c>
      <c r="I267" s="405"/>
      <c r="J267" s="270" t="s">
        <v>1788</v>
      </c>
      <c r="K267" s="271"/>
      <c r="L267" s="272"/>
      <c r="M267" s="272"/>
      <c r="N267" s="272"/>
      <c r="O267" s="408"/>
      <c r="P267" s="273" t="s">
        <v>1788</v>
      </c>
    </row>
    <row r="268" spans="1:16" ht="15.75" thickBot="1">
      <c r="A268" s="405"/>
      <c r="B268" s="270" t="s">
        <v>1789</v>
      </c>
      <c r="C268" s="271"/>
      <c r="D268" s="272"/>
      <c r="E268" s="272"/>
      <c r="F268" s="272"/>
      <c r="G268" s="408"/>
      <c r="H268" s="273" t="s">
        <v>1789</v>
      </c>
      <c r="I268" s="405"/>
      <c r="J268" s="270" t="s">
        <v>1789</v>
      </c>
      <c r="K268" s="271"/>
      <c r="L268" s="272"/>
      <c r="M268" s="272"/>
      <c r="N268" s="272"/>
      <c r="O268" s="408"/>
      <c r="P268" s="273" t="s">
        <v>1789</v>
      </c>
    </row>
    <row r="269" spans="1:16" ht="15.75" thickBot="1">
      <c r="A269" s="405"/>
      <c r="B269" s="270" t="s">
        <v>1790</v>
      </c>
      <c r="C269" s="271"/>
      <c r="D269" s="272"/>
      <c r="E269" s="272"/>
      <c r="F269" s="272"/>
      <c r="G269" s="408"/>
      <c r="H269" s="273" t="s">
        <v>1790</v>
      </c>
      <c r="I269" s="405"/>
      <c r="J269" s="270" t="s">
        <v>1790</v>
      </c>
      <c r="K269" s="271"/>
      <c r="L269" s="272"/>
      <c r="M269" s="272"/>
      <c r="N269" s="272"/>
      <c r="O269" s="408"/>
      <c r="P269" s="273" t="s">
        <v>1790</v>
      </c>
    </row>
    <row r="270" spans="1:16" ht="26.25" thickBot="1">
      <c r="A270" s="406"/>
      <c r="B270" s="270" t="s">
        <v>1791</v>
      </c>
      <c r="C270" s="271"/>
      <c r="D270" s="272"/>
      <c r="E270" s="272"/>
      <c r="F270" s="272"/>
      <c r="G270" s="409"/>
      <c r="H270" s="273" t="s">
        <v>1792</v>
      </c>
      <c r="I270" s="406"/>
      <c r="J270" s="270" t="s">
        <v>1791</v>
      </c>
      <c r="K270" s="271"/>
      <c r="L270" s="272"/>
      <c r="M270" s="272"/>
      <c r="N270" s="272"/>
      <c r="O270" s="409"/>
      <c r="P270" s="273" t="s">
        <v>1792</v>
      </c>
    </row>
    <row r="271" spans="1:16" ht="15.75" thickBot="1">
      <c r="A271" s="404" t="s">
        <v>2105</v>
      </c>
      <c r="B271" s="270" t="s">
        <v>1779</v>
      </c>
      <c r="C271" s="271"/>
      <c r="D271" s="272"/>
      <c r="E271" s="272"/>
      <c r="F271" s="272"/>
      <c r="G271" s="407" t="s">
        <v>2106</v>
      </c>
      <c r="H271" s="273" t="s">
        <v>1779</v>
      </c>
      <c r="I271" s="404" t="s">
        <v>2105</v>
      </c>
      <c r="J271" s="270" t="s">
        <v>1779</v>
      </c>
      <c r="K271" s="271"/>
      <c r="L271" s="272"/>
      <c r="M271" s="272"/>
      <c r="N271" s="272"/>
      <c r="O271" s="407" t="s">
        <v>2106</v>
      </c>
      <c r="P271" s="273" t="s">
        <v>1779</v>
      </c>
    </row>
    <row r="272" spans="1:16" ht="15.75" thickBot="1">
      <c r="A272" s="405"/>
      <c r="B272" s="270" t="s">
        <v>1781</v>
      </c>
      <c r="C272" s="271"/>
      <c r="D272" s="272"/>
      <c r="E272" s="272"/>
      <c r="F272" s="272"/>
      <c r="G272" s="408"/>
      <c r="H272" s="273" t="s">
        <v>1781</v>
      </c>
      <c r="I272" s="405"/>
      <c r="J272" s="270" t="s">
        <v>1781</v>
      </c>
      <c r="K272" s="271"/>
      <c r="L272" s="272"/>
      <c r="M272" s="272"/>
      <c r="N272" s="272"/>
      <c r="O272" s="408"/>
      <c r="P272" s="273" t="s">
        <v>1781</v>
      </c>
    </row>
    <row r="273" spans="1:16" ht="15.75" thickBot="1">
      <c r="A273" s="405"/>
      <c r="B273" s="270" t="s">
        <v>1782</v>
      </c>
      <c r="C273" s="271"/>
      <c r="D273" s="272"/>
      <c r="E273" s="272"/>
      <c r="F273" s="272"/>
      <c r="G273" s="408"/>
      <c r="H273" s="273" t="s">
        <v>1782</v>
      </c>
      <c r="I273" s="405"/>
      <c r="J273" s="270" t="s">
        <v>1782</v>
      </c>
      <c r="K273" s="271"/>
      <c r="L273" s="272"/>
      <c r="M273" s="272"/>
      <c r="N273" s="272"/>
      <c r="O273" s="408"/>
      <c r="P273" s="273" t="s">
        <v>1782</v>
      </c>
    </row>
    <row r="274" spans="1:16" ht="15.75" thickBot="1">
      <c r="A274" s="405"/>
      <c r="B274" s="270" t="s">
        <v>1783</v>
      </c>
      <c r="C274" s="271"/>
      <c r="D274" s="272"/>
      <c r="E274" s="272"/>
      <c r="F274" s="272"/>
      <c r="G274" s="408"/>
      <c r="H274" s="273" t="s">
        <v>1783</v>
      </c>
      <c r="I274" s="405"/>
      <c r="J274" s="270" t="s">
        <v>1783</v>
      </c>
      <c r="K274" s="271"/>
      <c r="L274" s="272"/>
      <c r="M274" s="272"/>
      <c r="N274" s="272"/>
      <c r="O274" s="408"/>
      <c r="P274" s="273" t="s">
        <v>1783</v>
      </c>
    </row>
    <row r="275" spans="1:16" ht="15.75" thickBot="1">
      <c r="A275" s="405"/>
      <c r="B275" s="270" t="s">
        <v>1784</v>
      </c>
      <c r="C275" s="271"/>
      <c r="D275" s="272"/>
      <c r="E275" s="272"/>
      <c r="F275" s="272"/>
      <c r="G275" s="408"/>
      <c r="H275" s="273" t="s">
        <v>1784</v>
      </c>
      <c r="I275" s="405"/>
      <c r="J275" s="270" t="s">
        <v>1784</v>
      </c>
      <c r="K275" s="271"/>
      <c r="L275" s="272"/>
      <c r="M275" s="272"/>
      <c r="N275" s="272"/>
      <c r="O275" s="408"/>
      <c r="P275" s="273" t="s">
        <v>1784</v>
      </c>
    </row>
    <row r="276" spans="1:16" ht="15.75" thickBot="1">
      <c r="A276" s="405"/>
      <c r="B276" s="270" t="s">
        <v>1785</v>
      </c>
      <c r="C276" s="271"/>
      <c r="D276" s="272"/>
      <c r="E276" s="272"/>
      <c r="F276" s="272"/>
      <c r="G276" s="408"/>
      <c r="H276" s="273" t="s">
        <v>1785</v>
      </c>
      <c r="I276" s="405"/>
      <c r="J276" s="270" t="s">
        <v>1785</v>
      </c>
      <c r="K276" s="271"/>
      <c r="L276" s="272"/>
      <c r="M276" s="272"/>
      <c r="N276" s="272"/>
      <c r="O276" s="408"/>
      <c r="P276" s="273" t="s">
        <v>1785</v>
      </c>
    </row>
    <row r="277" spans="1:16" ht="15.75" thickBot="1">
      <c r="A277" s="405"/>
      <c r="B277" s="270" t="s">
        <v>1786</v>
      </c>
      <c r="C277" s="271"/>
      <c r="D277" s="272"/>
      <c r="E277" s="272"/>
      <c r="F277" s="272"/>
      <c r="G277" s="408"/>
      <c r="H277" s="273" t="s">
        <v>1786</v>
      </c>
      <c r="I277" s="405"/>
      <c r="J277" s="270" t="s">
        <v>1786</v>
      </c>
      <c r="K277" s="271"/>
      <c r="L277" s="272"/>
      <c r="M277" s="272"/>
      <c r="N277" s="272"/>
      <c r="O277" s="408"/>
      <c r="P277" s="273" t="s">
        <v>1786</v>
      </c>
    </row>
    <row r="278" spans="1:16" ht="15.75" thickBot="1">
      <c r="A278" s="405"/>
      <c r="B278" s="270" t="s">
        <v>1787</v>
      </c>
      <c r="C278" s="271"/>
      <c r="D278" s="272"/>
      <c r="E278" s="272"/>
      <c r="F278" s="272"/>
      <c r="G278" s="408"/>
      <c r="H278" s="273" t="s">
        <v>1787</v>
      </c>
      <c r="I278" s="405"/>
      <c r="J278" s="270" t="s">
        <v>1787</v>
      </c>
      <c r="K278" s="271"/>
      <c r="L278" s="272"/>
      <c r="M278" s="272"/>
      <c r="N278" s="272"/>
      <c r="O278" s="408"/>
      <c r="P278" s="273" t="s">
        <v>1787</v>
      </c>
    </row>
    <row r="279" spans="1:16" ht="15.75" thickBot="1">
      <c r="A279" s="405"/>
      <c r="B279" s="270" t="s">
        <v>1788</v>
      </c>
      <c r="C279" s="271"/>
      <c r="D279" s="272"/>
      <c r="E279" s="272"/>
      <c r="F279" s="272"/>
      <c r="G279" s="408"/>
      <c r="H279" s="273" t="s">
        <v>1788</v>
      </c>
      <c r="I279" s="405"/>
      <c r="J279" s="270" t="s">
        <v>1788</v>
      </c>
      <c r="K279" s="271"/>
      <c r="L279" s="272"/>
      <c r="M279" s="272"/>
      <c r="N279" s="272"/>
      <c r="O279" s="408"/>
      <c r="P279" s="273" t="s">
        <v>1788</v>
      </c>
    </row>
    <row r="280" spans="1:16" ht="15.75" thickBot="1">
      <c r="A280" s="405"/>
      <c r="B280" s="270" t="s">
        <v>1789</v>
      </c>
      <c r="C280" s="271"/>
      <c r="D280" s="272"/>
      <c r="E280" s="272"/>
      <c r="F280" s="272"/>
      <c r="G280" s="408"/>
      <c r="H280" s="273" t="s">
        <v>1789</v>
      </c>
      <c r="I280" s="405"/>
      <c r="J280" s="270" t="s">
        <v>1789</v>
      </c>
      <c r="K280" s="271"/>
      <c r="L280" s="272"/>
      <c r="M280" s="272"/>
      <c r="N280" s="272"/>
      <c r="O280" s="408"/>
      <c r="P280" s="273" t="s">
        <v>1789</v>
      </c>
    </row>
    <row r="281" spans="1:16" ht="15.75" thickBot="1">
      <c r="A281" s="405"/>
      <c r="B281" s="270" t="s">
        <v>1790</v>
      </c>
      <c r="C281" s="271"/>
      <c r="D281" s="272"/>
      <c r="E281" s="272"/>
      <c r="F281" s="272"/>
      <c r="G281" s="408"/>
      <c r="H281" s="273" t="s">
        <v>1790</v>
      </c>
      <c r="I281" s="405"/>
      <c r="J281" s="270" t="s">
        <v>1790</v>
      </c>
      <c r="K281" s="271"/>
      <c r="L281" s="272"/>
      <c r="M281" s="272"/>
      <c r="N281" s="272"/>
      <c r="O281" s="408"/>
      <c r="P281" s="273" t="s">
        <v>1790</v>
      </c>
    </row>
    <row r="282" spans="1:16" ht="26.25" thickBot="1">
      <c r="A282" s="406"/>
      <c r="B282" s="270" t="s">
        <v>1791</v>
      </c>
      <c r="C282" s="271"/>
      <c r="D282" s="272"/>
      <c r="E282" s="272"/>
      <c r="F282" s="272"/>
      <c r="G282" s="409"/>
      <c r="H282" s="273" t="s">
        <v>1792</v>
      </c>
      <c r="I282" s="406"/>
      <c r="J282" s="270" t="s">
        <v>1791</v>
      </c>
      <c r="K282" s="271"/>
      <c r="L282" s="272"/>
      <c r="M282" s="272"/>
      <c r="N282" s="272"/>
      <c r="O282" s="409"/>
      <c r="P282" s="273" t="s">
        <v>1792</v>
      </c>
    </row>
    <row r="283" spans="1:16" ht="17.25" customHeight="1">
      <c r="A283" s="410" t="s">
        <v>17</v>
      </c>
      <c r="B283" s="410"/>
      <c r="C283" s="410"/>
      <c r="D283" s="410"/>
      <c r="E283" s="410"/>
      <c r="F283" s="410"/>
      <c r="G283" s="410"/>
      <c r="H283" s="410"/>
      <c r="I283" s="411" t="s">
        <v>104</v>
      </c>
      <c r="J283" s="411"/>
      <c r="K283" s="411"/>
      <c r="L283" s="411"/>
      <c r="M283" s="411"/>
      <c r="N283" s="411"/>
      <c r="O283" s="411"/>
      <c r="P283" s="411"/>
    </row>
    <row r="284" spans="1:16" ht="17.25" customHeight="1">
      <c r="A284" s="400" t="s">
        <v>2076</v>
      </c>
      <c r="B284" s="400"/>
      <c r="C284" s="400"/>
      <c r="D284" s="400"/>
      <c r="E284" s="401" t="s">
        <v>2077</v>
      </c>
      <c r="F284" s="401"/>
      <c r="G284" s="401"/>
      <c r="H284" s="401"/>
      <c r="I284" s="400" t="s">
        <v>2076</v>
      </c>
      <c r="J284" s="400"/>
      <c r="K284" s="400"/>
      <c r="L284" s="400"/>
      <c r="M284" s="401" t="s">
        <v>2077</v>
      </c>
      <c r="N284" s="401"/>
      <c r="O284" s="401"/>
      <c r="P284" s="401"/>
    </row>
    <row r="285" spans="1:16">
      <c r="A285" s="402"/>
      <c r="B285" s="402"/>
      <c r="C285" s="403" t="s">
        <v>2078</v>
      </c>
      <c r="D285" s="403"/>
      <c r="E285" s="403"/>
      <c r="F285" s="403"/>
      <c r="G285" s="402"/>
      <c r="H285" s="402"/>
      <c r="I285" s="402"/>
      <c r="J285" s="402"/>
      <c r="K285" s="403" t="s">
        <v>2078</v>
      </c>
      <c r="L285" s="403"/>
      <c r="M285" s="403"/>
      <c r="N285" s="403"/>
      <c r="O285" s="402"/>
      <c r="P285" s="402"/>
    </row>
    <row r="286" spans="1:16" ht="23.25">
      <c r="A286" s="402"/>
      <c r="B286" s="402"/>
      <c r="C286" s="269" t="s">
        <v>2079</v>
      </c>
      <c r="D286" s="269" t="s">
        <v>2118</v>
      </c>
      <c r="E286" s="269" t="s">
        <v>2119</v>
      </c>
      <c r="F286" s="269" t="s">
        <v>2120</v>
      </c>
      <c r="G286" s="402"/>
      <c r="H286" s="402"/>
      <c r="I286" s="402"/>
      <c r="J286" s="402"/>
      <c r="K286" s="269" t="s">
        <v>2079</v>
      </c>
      <c r="L286" s="269" t="s">
        <v>2118</v>
      </c>
      <c r="M286" s="269" t="s">
        <v>2119</v>
      </c>
      <c r="N286" s="269" t="s">
        <v>2120</v>
      </c>
      <c r="O286" s="402"/>
      <c r="P286" s="402"/>
    </row>
    <row r="287" spans="1:16" ht="15.75" thickBot="1">
      <c r="A287" s="270" t="s">
        <v>2107</v>
      </c>
      <c r="B287" s="274" t="s">
        <v>1793</v>
      </c>
      <c r="C287" s="275"/>
      <c r="D287" s="275"/>
      <c r="E287" s="275"/>
      <c r="F287" s="275"/>
      <c r="G287" s="273" t="s">
        <v>2108</v>
      </c>
      <c r="H287" s="276" t="s">
        <v>1794</v>
      </c>
      <c r="I287" s="270" t="s">
        <v>2107</v>
      </c>
      <c r="J287" s="274" t="s">
        <v>1793</v>
      </c>
      <c r="K287" s="275"/>
      <c r="L287" s="275"/>
      <c r="M287" s="275"/>
      <c r="N287" s="275"/>
      <c r="O287" s="273" t="s">
        <v>2108</v>
      </c>
      <c r="P287" s="276" t="s">
        <v>1794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3CB64EB-819D-4F5E-BF1C-7BB29EAF34F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B5A1244-E0FC-4157-B0A1-754A99024DC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36FEC-93EC-4359-9874-96AE4D687302}">
  <dimension ref="A1:L310"/>
  <sheetViews>
    <sheetView showGridLines="0" workbookViewId="0"/>
  </sheetViews>
  <sheetFormatPr defaultRowHeight="15"/>
  <cols>
    <col min="1" max="1" width="42.6640625" style="278" bestFit="1" customWidth="1" collapsed="1"/>
    <col min="2" max="2" width="19" style="278" bestFit="1" customWidth="1" collapsed="1"/>
    <col min="3" max="3" width="42.6640625" style="278" bestFit="1" customWidth="1" collapsed="1"/>
    <col min="4" max="4" width="25.83203125" style="278" bestFit="1" customWidth="1" collapsed="1"/>
    <col min="5" max="5" width="42.6640625" style="278" bestFit="1" customWidth="1" collapsed="1"/>
    <col min="6" max="6" width="15.6640625" style="278" bestFit="1" customWidth="1" collapsed="1"/>
    <col min="7" max="7" width="42.6640625" style="278" bestFit="1" customWidth="1" collapsed="1"/>
    <col min="8" max="8" width="19" style="278" bestFit="1" customWidth="1" collapsed="1"/>
    <col min="9" max="9" width="42.6640625" style="278" bestFit="1" customWidth="1" collapsed="1"/>
    <col min="10" max="10" width="25.83203125" style="278" bestFit="1" customWidth="1" collapsed="1"/>
    <col min="11" max="11" width="42.6640625" style="278" bestFit="1" customWidth="1" collapsed="1"/>
    <col min="12" max="12" width="15.6640625" style="278" bestFit="1" customWidth="1" collapsed="1"/>
    <col min="13" max="16384" width="9.33203125" style="278" collapsed="1"/>
  </cols>
  <sheetData>
    <row r="1" spans="1:12" ht="17.25">
      <c r="A1" s="277" t="s">
        <v>2121</v>
      </c>
    </row>
    <row r="3" spans="1:12" ht="17.25" customHeight="1">
      <c r="A3" s="414" t="s">
        <v>17</v>
      </c>
      <c r="B3" s="414"/>
      <c r="C3" s="414"/>
      <c r="D3" s="414"/>
      <c r="E3" s="414"/>
      <c r="F3" s="414"/>
      <c r="G3" s="415" t="s">
        <v>104</v>
      </c>
      <c r="H3" s="415"/>
      <c r="I3" s="415"/>
      <c r="J3" s="415"/>
      <c r="K3" s="415"/>
      <c r="L3" s="415"/>
    </row>
    <row r="4" spans="1:12" ht="17.25" customHeight="1">
      <c r="A4" s="414" t="s">
        <v>2122</v>
      </c>
      <c r="B4" s="414"/>
      <c r="C4" s="414"/>
      <c r="D4" s="415" t="s">
        <v>2123</v>
      </c>
      <c r="E4" s="415"/>
      <c r="F4" s="415"/>
      <c r="G4" s="414" t="s">
        <v>2122</v>
      </c>
      <c r="H4" s="414"/>
      <c r="I4" s="414"/>
      <c r="J4" s="415" t="s">
        <v>2123</v>
      </c>
      <c r="K4" s="415"/>
      <c r="L4" s="415"/>
    </row>
    <row r="5" spans="1:12">
      <c r="A5" s="412"/>
      <c r="B5" s="412"/>
      <c r="C5" s="413" t="s">
        <v>2124</v>
      </c>
      <c r="D5" s="413"/>
      <c r="E5" s="412"/>
      <c r="F5" s="412"/>
      <c r="G5" s="412"/>
      <c r="H5" s="412"/>
      <c r="I5" s="413" t="s">
        <v>2124</v>
      </c>
      <c r="J5" s="413"/>
      <c r="K5" s="412"/>
      <c r="L5" s="412"/>
    </row>
    <row r="6" spans="1:12" ht="23.25">
      <c r="A6" s="412"/>
      <c r="B6" s="412"/>
      <c r="C6" s="279" t="s">
        <v>2125</v>
      </c>
      <c r="D6" s="279" t="s">
        <v>675</v>
      </c>
      <c r="E6" s="412"/>
      <c r="F6" s="412"/>
      <c r="G6" s="412"/>
      <c r="H6" s="412"/>
      <c r="I6" s="279" t="s">
        <v>2125</v>
      </c>
      <c r="J6" s="279" t="s">
        <v>675</v>
      </c>
      <c r="K6" s="412"/>
      <c r="L6" s="412"/>
    </row>
    <row r="7" spans="1:12" ht="15.75" thickBot="1">
      <c r="A7" s="417" t="s">
        <v>2081</v>
      </c>
      <c r="B7" s="280" t="s">
        <v>1779</v>
      </c>
      <c r="C7" s="281"/>
      <c r="D7" s="281"/>
      <c r="E7" s="420" t="s">
        <v>2081</v>
      </c>
      <c r="F7" s="282" t="s">
        <v>1779</v>
      </c>
      <c r="G7" s="417" t="s">
        <v>2081</v>
      </c>
      <c r="H7" s="280" t="s">
        <v>1779</v>
      </c>
      <c r="I7" s="281"/>
      <c r="J7" s="281"/>
      <c r="K7" s="420" t="s">
        <v>2081</v>
      </c>
      <c r="L7" s="282" t="s">
        <v>1779</v>
      </c>
    </row>
    <row r="8" spans="1:12" ht="15.75" thickBot="1">
      <c r="A8" s="417"/>
      <c r="B8" s="280" t="s">
        <v>1781</v>
      </c>
      <c r="C8" s="281"/>
      <c r="D8" s="281"/>
      <c r="E8" s="420"/>
      <c r="F8" s="282" t="s">
        <v>1781</v>
      </c>
      <c r="G8" s="417"/>
      <c r="H8" s="280" t="s">
        <v>1781</v>
      </c>
      <c r="I8" s="281"/>
      <c r="J8" s="281"/>
      <c r="K8" s="420"/>
      <c r="L8" s="282" t="s">
        <v>1781</v>
      </c>
    </row>
    <row r="9" spans="1:12" ht="15.75" thickBot="1">
      <c r="A9" s="417"/>
      <c r="B9" s="280" t="s">
        <v>1782</v>
      </c>
      <c r="C9" s="281"/>
      <c r="D9" s="281"/>
      <c r="E9" s="420"/>
      <c r="F9" s="282" t="s">
        <v>1782</v>
      </c>
      <c r="G9" s="417"/>
      <c r="H9" s="280" t="s">
        <v>1782</v>
      </c>
      <c r="I9" s="281"/>
      <c r="J9" s="281"/>
      <c r="K9" s="420"/>
      <c r="L9" s="282" t="s">
        <v>1782</v>
      </c>
    </row>
    <row r="10" spans="1:12" ht="15.75" thickBot="1">
      <c r="A10" s="417"/>
      <c r="B10" s="280" t="s">
        <v>1783</v>
      </c>
      <c r="C10" s="281"/>
      <c r="D10" s="281"/>
      <c r="E10" s="420"/>
      <c r="F10" s="282" t="s">
        <v>1783</v>
      </c>
      <c r="G10" s="417"/>
      <c r="H10" s="280" t="s">
        <v>1783</v>
      </c>
      <c r="I10" s="281"/>
      <c r="J10" s="281"/>
      <c r="K10" s="420"/>
      <c r="L10" s="282" t="s">
        <v>1783</v>
      </c>
    </row>
    <row r="11" spans="1:12" ht="15.75" thickBot="1">
      <c r="A11" s="417"/>
      <c r="B11" s="280" t="s">
        <v>1784</v>
      </c>
      <c r="C11" s="281"/>
      <c r="D11" s="281"/>
      <c r="E11" s="420"/>
      <c r="F11" s="282" t="s">
        <v>1784</v>
      </c>
      <c r="G11" s="417"/>
      <c r="H11" s="280" t="s">
        <v>1784</v>
      </c>
      <c r="I11" s="281"/>
      <c r="J11" s="281"/>
      <c r="K11" s="420"/>
      <c r="L11" s="282" t="s">
        <v>1784</v>
      </c>
    </row>
    <row r="12" spans="1:12" ht="15.75" thickBot="1">
      <c r="A12" s="417"/>
      <c r="B12" s="280" t="s">
        <v>1785</v>
      </c>
      <c r="C12" s="281"/>
      <c r="D12" s="281"/>
      <c r="E12" s="420"/>
      <c r="F12" s="282" t="s">
        <v>1785</v>
      </c>
      <c r="G12" s="417"/>
      <c r="H12" s="280" t="s">
        <v>1785</v>
      </c>
      <c r="I12" s="281"/>
      <c r="J12" s="281"/>
      <c r="K12" s="420"/>
      <c r="L12" s="282" t="s">
        <v>1785</v>
      </c>
    </row>
    <row r="13" spans="1:12" ht="15.75" thickBot="1">
      <c r="A13" s="417"/>
      <c r="B13" s="280" t="s">
        <v>1786</v>
      </c>
      <c r="C13" s="281"/>
      <c r="D13" s="281"/>
      <c r="E13" s="420"/>
      <c r="F13" s="282" t="s">
        <v>1786</v>
      </c>
      <c r="G13" s="417"/>
      <c r="H13" s="280" t="s">
        <v>1786</v>
      </c>
      <c r="I13" s="281"/>
      <c r="J13" s="281"/>
      <c r="K13" s="420"/>
      <c r="L13" s="282" t="s">
        <v>1786</v>
      </c>
    </row>
    <row r="14" spans="1:12" ht="15.75" thickBot="1">
      <c r="A14" s="417"/>
      <c r="B14" s="280" t="s">
        <v>1787</v>
      </c>
      <c r="C14" s="281"/>
      <c r="D14" s="281"/>
      <c r="E14" s="420"/>
      <c r="F14" s="282" t="s">
        <v>1787</v>
      </c>
      <c r="G14" s="417"/>
      <c r="H14" s="280" t="s">
        <v>1787</v>
      </c>
      <c r="I14" s="281"/>
      <c r="J14" s="281"/>
      <c r="K14" s="420"/>
      <c r="L14" s="282" t="s">
        <v>1787</v>
      </c>
    </row>
    <row r="15" spans="1:12" ht="15.75" thickBot="1">
      <c r="A15" s="417"/>
      <c r="B15" s="280" t="s">
        <v>1788</v>
      </c>
      <c r="C15" s="281"/>
      <c r="D15" s="281"/>
      <c r="E15" s="420"/>
      <c r="F15" s="282" t="s">
        <v>1788</v>
      </c>
      <c r="G15" s="417"/>
      <c r="H15" s="280" t="s">
        <v>1788</v>
      </c>
      <c r="I15" s="281"/>
      <c r="J15" s="281"/>
      <c r="K15" s="420"/>
      <c r="L15" s="282" t="s">
        <v>1788</v>
      </c>
    </row>
    <row r="16" spans="1:12" ht="15.75" thickBot="1">
      <c r="A16" s="417"/>
      <c r="B16" s="280" t="s">
        <v>1789</v>
      </c>
      <c r="C16" s="281"/>
      <c r="D16" s="281"/>
      <c r="E16" s="420"/>
      <c r="F16" s="282" t="s">
        <v>1789</v>
      </c>
      <c r="G16" s="417"/>
      <c r="H16" s="280" t="s">
        <v>1789</v>
      </c>
      <c r="I16" s="281"/>
      <c r="J16" s="281"/>
      <c r="K16" s="420"/>
      <c r="L16" s="282" t="s">
        <v>1789</v>
      </c>
    </row>
    <row r="17" spans="1:12" ht="15.75" thickBot="1">
      <c r="A17" s="417"/>
      <c r="B17" s="280" t="s">
        <v>1790</v>
      </c>
      <c r="C17" s="281"/>
      <c r="D17" s="281"/>
      <c r="E17" s="420"/>
      <c r="F17" s="282" t="s">
        <v>1790</v>
      </c>
      <c r="G17" s="417"/>
      <c r="H17" s="280" t="s">
        <v>1790</v>
      </c>
      <c r="I17" s="281"/>
      <c r="J17" s="281"/>
      <c r="K17" s="420"/>
      <c r="L17" s="282" t="s">
        <v>1790</v>
      </c>
    </row>
    <row r="18" spans="1:12" ht="26.25" thickBot="1">
      <c r="A18" s="417"/>
      <c r="B18" s="280" t="s">
        <v>1791</v>
      </c>
      <c r="C18" s="281"/>
      <c r="D18" s="281"/>
      <c r="E18" s="420"/>
      <c r="F18" s="282" t="s">
        <v>1792</v>
      </c>
      <c r="G18" s="417"/>
      <c r="H18" s="280" t="s">
        <v>1791</v>
      </c>
      <c r="I18" s="281"/>
      <c r="J18" s="281"/>
      <c r="K18" s="420"/>
      <c r="L18" s="282" t="s">
        <v>1792</v>
      </c>
    </row>
    <row r="19" spans="1:12" ht="15.75" thickBot="1">
      <c r="A19" s="418"/>
      <c r="B19" s="283" t="s">
        <v>1793</v>
      </c>
      <c r="C19" s="284"/>
      <c r="D19" s="285"/>
      <c r="E19" s="421"/>
      <c r="F19" s="286" t="s">
        <v>1794</v>
      </c>
      <c r="G19" s="418"/>
      <c r="H19" s="283" t="s">
        <v>1793</v>
      </c>
      <c r="I19" s="284"/>
      <c r="J19" s="285"/>
      <c r="K19" s="421"/>
      <c r="L19" s="286" t="s">
        <v>1794</v>
      </c>
    </row>
    <row r="20" spans="1:12" ht="15.75" thickBot="1">
      <c r="A20" s="416" t="s">
        <v>2082</v>
      </c>
      <c r="B20" s="280" t="s">
        <v>1779</v>
      </c>
      <c r="C20" s="281"/>
      <c r="D20" s="281"/>
      <c r="E20" s="419" t="s">
        <v>2082</v>
      </c>
      <c r="F20" s="282" t="s">
        <v>1779</v>
      </c>
      <c r="G20" s="416" t="s">
        <v>2082</v>
      </c>
      <c r="H20" s="280" t="s">
        <v>1779</v>
      </c>
      <c r="I20" s="281"/>
      <c r="J20" s="281"/>
      <c r="K20" s="419" t="s">
        <v>2082</v>
      </c>
      <c r="L20" s="282" t="s">
        <v>1779</v>
      </c>
    </row>
    <row r="21" spans="1:12" ht="15.75" thickBot="1">
      <c r="A21" s="417"/>
      <c r="B21" s="280" t="s">
        <v>1781</v>
      </c>
      <c r="C21" s="281"/>
      <c r="D21" s="281"/>
      <c r="E21" s="420"/>
      <c r="F21" s="282" t="s">
        <v>1781</v>
      </c>
      <c r="G21" s="417"/>
      <c r="H21" s="280" t="s">
        <v>1781</v>
      </c>
      <c r="I21" s="281"/>
      <c r="J21" s="281"/>
      <c r="K21" s="420"/>
      <c r="L21" s="282" t="s">
        <v>1781</v>
      </c>
    </row>
    <row r="22" spans="1:12" ht="15.75" thickBot="1">
      <c r="A22" s="417"/>
      <c r="B22" s="280" t="s">
        <v>1782</v>
      </c>
      <c r="C22" s="281"/>
      <c r="D22" s="281"/>
      <c r="E22" s="420"/>
      <c r="F22" s="282" t="s">
        <v>1782</v>
      </c>
      <c r="G22" s="417"/>
      <c r="H22" s="280" t="s">
        <v>1782</v>
      </c>
      <c r="I22" s="281"/>
      <c r="J22" s="281"/>
      <c r="K22" s="420"/>
      <c r="L22" s="282" t="s">
        <v>1782</v>
      </c>
    </row>
    <row r="23" spans="1:12" ht="15.75" thickBot="1">
      <c r="A23" s="417"/>
      <c r="B23" s="280" t="s">
        <v>1783</v>
      </c>
      <c r="C23" s="281"/>
      <c r="D23" s="281"/>
      <c r="E23" s="420"/>
      <c r="F23" s="282" t="s">
        <v>1783</v>
      </c>
      <c r="G23" s="417"/>
      <c r="H23" s="280" t="s">
        <v>1783</v>
      </c>
      <c r="I23" s="281"/>
      <c r="J23" s="281"/>
      <c r="K23" s="420"/>
      <c r="L23" s="282" t="s">
        <v>1783</v>
      </c>
    </row>
    <row r="24" spans="1:12" ht="15.75" thickBot="1">
      <c r="A24" s="417"/>
      <c r="B24" s="280" t="s">
        <v>1784</v>
      </c>
      <c r="C24" s="281"/>
      <c r="D24" s="281"/>
      <c r="E24" s="420"/>
      <c r="F24" s="282" t="s">
        <v>1784</v>
      </c>
      <c r="G24" s="417"/>
      <c r="H24" s="280" t="s">
        <v>1784</v>
      </c>
      <c r="I24" s="281"/>
      <c r="J24" s="281"/>
      <c r="K24" s="420"/>
      <c r="L24" s="282" t="s">
        <v>1784</v>
      </c>
    </row>
    <row r="25" spans="1:12" ht="15.75" thickBot="1">
      <c r="A25" s="417"/>
      <c r="B25" s="280" t="s">
        <v>1785</v>
      </c>
      <c r="C25" s="281"/>
      <c r="D25" s="281"/>
      <c r="E25" s="420"/>
      <c r="F25" s="282" t="s">
        <v>1785</v>
      </c>
      <c r="G25" s="417"/>
      <c r="H25" s="280" t="s">
        <v>1785</v>
      </c>
      <c r="I25" s="281"/>
      <c r="J25" s="281"/>
      <c r="K25" s="420"/>
      <c r="L25" s="282" t="s">
        <v>1785</v>
      </c>
    </row>
    <row r="26" spans="1:12" ht="15.75" thickBot="1">
      <c r="A26" s="417"/>
      <c r="B26" s="280" t="s">
        <v>1786</v>
      </c>
      <c r="C26" s="281"/>
      <c r="D26" s="281"/>
      <c r="E26" s="420"/>
      <c r="F26" s="282" t="s">
        <v>1786</v>
      </c>
      <c r="G26" s="417"/>
      <c r="H26" s="280" t="s">
        <v>1786</v>
      </c>
      <c r="I26" s="281"/>
      <c r="J26" s="281"/>
      <c r="K26" s="420"/>
      <c r="L26" s="282" t="s">
        <v>1786</v>
      </c>
    </row>
    <row r="27" spans="1:12" ht="15.75" thickBot="1">
      <c r="A27" s="417"/>
      <c r="B27" s="280" t="s">
        <v>1787</v>
      </c>
      <c r="C27" s="281"/>
      <c r="D27" s="281"/>
      <c r="E27" s="420"/>
      <c r="F27" s="282" t="s">
        <v>1787</v>
      </c>
      <c r="G27" s="417"/>
      <c r="H27" s="280" t="s">
        <v>1787</v>
      </c>
      <c r="I27" s="281"/>
      <c r="J27" s="281"/>
      <c r="K27" s="420"/>
      <c r="L27" s="282" t="s">
        <v>1787</v>
      </c>
    </row>
    <row r="28" spans="1:12" ht="15.75" thickBot="1">
      <c r="A28" s="417"/>
      <c r="B28" s="280" t="s">
        <v>1788</v>
      </c>
      <c r="C28" s="281"/>
      <c r="D28" s="281"/>
      <c r="E28" s="420"/>
      <c r="F28" s="282" t="s">
        <v>1788</v>
      </c>
      <c r="G28" s="417"/>
      <c r="H28" s="280" t="s">
        <v>1788</v>
      </c>
      <c r="I28" s="281"/>
      <c r="J28" s="281"/>
      <c r="K28" s="420"/>
      <c r="L28" s="282" t="s">
        <v>1788</v>
      </c>
    </row>
    <row r="29" spans="1:12" ht="15.75" thickBot="1">
      <c r="A29" s="417"/>
      <c r="B29" s="280" t="s">
        <v>1789</v>
      </c>
      <c r="C29" s="281"/>
      <c r="D29" s="281"/>
      <c r="E29" s="420"/>
      <c r="F29" s="282" t="s">
        <v>1789</v>
      </c>
      <c r="G29" s="417"/>
      <c r="H29" s="280" t="s">
        <v>1789</v>
      </c>
      <c r="I29" s="281"/>
      <c r="J29" s="281"/>
      <c r="K29" s="420"/>
      <c r="L29" s="282" t="s">
        <v>1789</v>
      </c>
    </row>
    <row r="30" spans="1:12" ht="15.75" thickBot="1">
      <c r="A30" s="417"/>
      <c r="B30" s="280" t="s">
        <v>1790</v>
      </c>
      <c r="C30" s="281"/>
      <c r="D30" s="281"/>
      <c r="E30" s="420"/>
      <c r="F30" s="282" t="s">
        <v>1790</v>
      </c>
      <c r="G30" s="417"/>
      <c r="H30" s="280" t="s">
        <v>1790</v>
      </c>
      <c r="I30" s="281"/>
      <c r="J30" s="281"/>
      <c r="K30" s="420"/>
      <c r="L30" s="282" t="s">
        <v>1790</v>
      </c>
    </row>
    <row r="31" spans="1:12" ht="26.25" thickBot="1">
      <c r="A31" s="417"/>
      <c r="B31" s="280" t="s">
        <v>1791</v>
      </c>
      <c r="C31" s="281"/>
      <c r="D31" s="281"/>
      <c r="E31" s="420"/>
      <c r="F31" s="282" t="s">
        <v>1792</v>
      </c>
      <c r="G31" s="417"/>
      <c r="H31" s="280" t="s">
        <v>1791</v>
      </c>
      <c r="I31" s="281"/>
      <c r="J31" s="281"/>
      <c r="K31" s="420"/>
      <c r="L31" s="282" t="s">
        <v>1792</v>
      </c>
    </row>
    <row r="32" spans="1:12" ht="15.75" thickBot="1">
      <c r="A32" s="418"/>
      <c r="B32" s="283" t="s">
        <v>1793</v>
      </c>
      <c r="C32" s="284"/>
      <c r="D32" s="285"/>
      <c r="E32" s="421"/>
      <c r="F32" s="286" t="s">
        <v>1794</v>
      </c>
      <c r="G32" s="418"/>
      <c r="H32" s="283" t="s">
        <v>1793</v>
      </c>
      <c r="I32" s="284"/>
      <c r="J32" s="285"/>
      <c r="K32" s="421"/>
      <c r="L32" s="286" t="s">
        <v>1794</v>
      </c>
    </row>
    <row r="33" spans="1:12" ht="15.75" thickBot="1">
      <c r="A33" s="416" t="s">
        <v>2083</v>
      </c>
      <c r="B33" s="280" t="s">
        <v>1779</v>
      </c>
      <c r="C33" s="281"/>
      <c r="D33" s="281"/>
      <c r="E33" s="419" t="s">
        <v>2083</v>
      </c>
      <c r="F33" s="282" t="s">
        <v>1779</v>
      </c>
      <c r="G33" s="416" t="s">
        <v>2083</v>
      </c>
      <c r="H33" s="280" t="s">
        <v>1779</v>
      </c>
      <c r="I33" s="281"/>
      <c r="J33" s="281"/>
      <c r="K33" s="419" t="s">
        <v>2083</v>
      </c>
      <c r="L33" s="282" t="s">
        <v>1779</v>
      </c>
    </row>
    <row r="34" spans="1:12" ht="15.75" thickBot="1">
      <c r="A34" s="417"/>
      <c r="B34" s="280" t="s">
        <v>1781</v>
      </c>
      <c r="C34" s="281"/>
      <c r="D34" s="281"/>
      <c r="E34" s="420"/>
      <c r="F34" s="282" t="s">
        <v>1781</v>
      </c>
      <c r="G34" s="417"/>
      <c r="H34" s="280" t="s">
        <v>1781</v>
      </c>
      <c r="I34" s="281"/>
      <c r="J34" s="281"/>
      <c r="K34" s="420"/>
      <c r="L34" s="282" t="s">
        <v>1781</v>
      </c>
    </row>
    <row r="35" spans="1:12" ht="15.75" thickBot="1">
      <c r="A35" s="417"/>
      <c r="B35" s="280" t="s">
        <v>1782</v>
      </c>
      <c r="C35" s="281"/>
      <c r="D35" s="281"/>
      <c r="E35" s="420"/>
      <c r="F35" s="282" t="s">
        <v>1782</v>
      </c>
      <c r="G35" s="417"/>
      <c r="H35" s="280" t="s">
        <v>1782</v>
      </c>
      <c r="I35" s="281"/>
      <c r="J35" s="281"/>
      <c r="K35" s="420"/>
      <c r="L35" s="282" t="s">
        <v>1782</v>
      </c>
    </row>
    <row r="36" spans="1:12" ht="15.75" thickBot="1">
      <c r="A36" s="417"/>
      <c r="B36" s="280" t="s">
        <v>1783</v>
      </c>
      <c r="C36" s="281"/>
      <c r="D36" s="281"/>
      <c r="E36" s="420"/>
      <c r="F36" s="282" t="s">
        <v>1783</v>
      </c>
      <c r="G36" s="417"/>
      <c r="H36" s="280" t="s">
        <v>1783</v>
      </c>
      <c r="I36" s="281"/>
      <c r="J36" s="281"/>
      <c r="K36" s="420"/>
      <c r="L36" s="282" t="s">
        <v>1783</v>
      </c>
    </row>
    <row r="37" spans="1:12" ht="15.75" thickBot="1">
      <c r="A37" s="417"/>
      <c r="B37" s="280" t="s">
        <v>1784</v>
      </c>
      <c r="C37" s="281"/>
      <c r="D37" s="281"/>
      <c r="E37" s="420"/>
      <c r="F37" s="282" t="s">
        <v>1784</v>
      </c>
      <c r="G37" s="417"/>
      <c r="H37" s="280" t="s">
        <v>1784</v>
      </c>
      <c r="I37" s="281"/>
      <c r="J37" s="281"/>
      <c r="K37" s="420"/>
      <c r="L37" s="282" t="s">
        <v>1784</v>
      </c>
    </row>
    <row r="38" spans="1:12" ht="15.75" thickBot="1">
      <c r="A38" s="417"/>
      <c r="B38" s="280" t="s">
        <v>1785</v>
      </c>
      <c r="C38" s="281"/>
      <c r="D38" s="281"/>
      <c r="E38" s="420"/>
      <c r="F38" s="282" t="s">
        <v>1785</v>
      </c>
      <c r="G38" s="417"/>
      <c r="H38" s="280" t="s">
        <v>1785</v>
      </c>
      <c r="I38" s="281"/>
      <c r="J38" s="281"/>
      <c r="K38" s="420"/>
      <c r="L38" s="282" t="s">
        <v>1785</v>
      </c>
    </row>
    <row r="39" spans="1:12" ht="15.75" thickBot="1">
      <c r="A39" s="417"/>
      <c r="B39" s="280" t="s">
        <v>1786</v>
      </c>
      <c r="C39" s="281"/>
      <c r="D39" s="281"/>
      <c r="E39" s="420"/>
      <c r="F39" s="282" t="s">
        <v>1786</v>
      </c>
      <c r="G39" s="417"/>
      <c r="H39" s="280" t="s">
        <v>1786</v>
      </c>
      <c r="I39" s="281"/>
      <c r="J39" s="281"/>
      <c r="K39" s="420"/>
      <c r="L39" s="282" t="s">
        <v>1786</v>
      </c>
    </row>
    <row r="40" spans="1:12" ht="15.75" thickBot="1">
      <c r="A40" s="417"/>
      <c r="B40" s="280" t="s">
        <v>1787</v>
      </c>
      <c r="C40" s="281"/>
      <c r="D40" s="281"/>
      <c r="E40" s="420"/>
      <c r="F40" s="282" t="s">
        <v>1787</v>
      </c>
      <c r="G40" s="417"/>
      <c r="H40" s="280" t="s">
        <v>1787</v>
      </c>
      <c r="I40" s="281"/>
      <c r="J40" s="281"/>
      <c r="K40" s="420"/>
      <c r="L40" s="282" t="s">
        <v>1787</v>
      </c>
    </row>
    <row r="41" spans="1:12" ht="15.75" thickBot="1">
      <c r="A41" s="417"/>
      <c r="B41" s="280" t="s">
        <v>1788</v>
      </c>
      <c r="C41" s="281"/>
      <c r="D41" s="281"/>
      <c r="E41" s="420"/>
      <c r="F41" s="282" t="s">
        <v>1788</v>
      </c>
      <c r="G41" s="417"/>
      <c r="H41" s="280" t="s">
        <v>1788</v>
      </c>
      <c r="I41" s="281"/>
      <c r="J41" s="281"/>
      <c r="K41" s="420"/>
      <c r="L41" s="282" t="s">
        <v>1788</v>
      </c>
    </row>
    <row r="42" spans="1:12" ht="15.75" thickBot="1">
      <c r="A42" s="417"/>
      <c r="B42" s="280" t="s">
        <v>1789</v>
      </c>
      <c r="C42" s="281"/>
      <c r="D42" s="281"/>
      <c r="E42" s="420"/>
      <c r="F42" s="282" t="s">
        <v>1789</v>
      </c>
      <c r="G42" s="417"/>
      <c r="H42" s="280" t="s">
        <v>1789</v>
      </c>
      <c r="I42" s="281"/>
      <c r="J42" s="281"/>
      <c r="K42" s="420"/>
      <c r="L42" s="282" t="s">
        <v>1789</v>
      </c>
    </row>
    <row r="43" spans="1:12" ht="15.75" thickBot="1">
      <c r="A43" s="417"/>
      <c r="B43" s="280" t="s">
        <v>1790</v>
      </c>
      <c r="C43" s="281"/>
      <c r="D43" s="281"/>
      <c r="E43" s="420"/>
      <c r="F43" s="282" t="s">
        <v>1790</v>
      </c>
      <c r="G43" s="417"/>
      <c r="H43" s="280" t="s">
        <v>1790</v>
      </c>
      <c r="I43" s="281"/>
      <c r="J43" s="281"/>
      <c r="K43" s="420"/>
      <c r="L43" s="282" t="s">
        <v>1790</v>
      </c>
    </row>
    <row r="44" spans="1:12" ht="26.25" thickBot="1">
      <c r="A44" s="417"/>
      <c r="B44" s="280" t="s">
        <v>1791</v>
      </c>
      <c r="C44" s="281"/>
      <c r="D44" s="281"/>
      <c r="E44" s="420"/>
      <c r="F44" s="282" t="s">
        <v>1792</v>
      </c>
      <c r="G44" s="417"/>
      <c r="H44" s="280" t="s">
        <v>1791</v>
      </c>
      <c r="I44" s="281"/>
      <c r="J44" s="281"/>
      <c r="K44" s="420"/>
      <c r="L44" s="282" t="s">
        <v>1792</v>
      </c>
    </row>
    <row r="45" spans="1:12" ht="15.75" thickBot="1">
      <c r="A45" s="418"/>
      <c r="B45" s="283" t="s">
        <v>1793</v>
      </c>
      <c r="C45" s="284"/>
      <c r="D45" s="285"/>
      <c r="E45" s="421"/>
      <c r="F45" s="286" t="s">
        <v>1794</v>
      </c>
      <c r="G45" s="418"/>
      <c r="H45" s="283" t="s">
        <v>1793</v>
      </c>
      <c r="I45" s="284"/>
      <c r="J45" s="285"/>
      <c r="K45" s="421"/>
      <c r="L45" s="286" t="s">
        <v>1794</v>
      </c>
    </row>
    <row r="46" spans="1:12" ht="15.75" thickBot="1">
      <c r="A46" s="416" t="s">
        <v>2084</v>
      </c>
      <c r="B46" s="280" t="s">
        <v>1779</v>
      </c>
      <c r="C46" s="281"/>
      <c r="D46" s="281"/>
      <c r="E46" s="419" t="s">
        <v>2084</v>
      </c>
      <c r="F46" s="282" t="s">
        <v>1779</v>
      </c>
      <c r="G46" s="416" t="s">
        <v>2084</v>
      </c>
      <c r="H46" s="280" t="s">
        <v>1779</v>
      </c>
      <c r="I46" s="281"/>
      <c r="J46" s="281"/>
      <c r="K46" s="419" t="s">
        <v>2084</v>
      </c>
      <c r="L46" s="282" t="s">
        <v>1779</v>
      </c>
    </row>
    <row r="47" spans="1:12" ht="15.75" thickBot="1">
      <c r="A47" s="417"/>
      <c r="B47" s="280" t="s">
        <v>1781</v>
      </c>
      <c r="C47" s="281"/>
      <c r="D47" s="281"/>
      <c r="E47" s="420"/>
      <c r="F47" s="282" t="s">
        <v>1781</v>
      </c>
      <c r="G47" s="417"/>
      <c r="H47" s="280" t="s">
        <v>1781</v>
      </c>
      <c r="I47" s="281"/>
      <c r="J47" s="281"/>
      <c r="K47" s="420"/>
      <c r="L47" s="282" t="s">
        <v>1781</v>
      </c>
    </row>
    <row r="48" spans="1:12" ht="15.75" thickBot="1">
      <c r="A48" s="417"/>
      <c r="B48" s="280" t="s">
        <v>1782</v>
      </c>
      <c r="C48" s="281"/>
      <c r="D48" s="281"/>
      <c r="E48" s="420"/>
      <c r="F48" s="282" t="s">
        <v>1782</v>
      </c>
      <c r="G48" s="417"/>
      <c r="H48" s="280" t="s">
        <v>1782</v>
      </c>
      <c r="I48" s="281"/>
      <c r="J48" s="281"/>
      <c r="K48" s="420"/>
      <c r="L48" s="282" t="s">
        <v>1782</v>
      </c>
    </row>
    <row r="49" spans="1:12" ht="15.75" thickBot="1">
      <c r="A49" s="417"/>
      <c r="B49" s="280" t="s">
        <v>1783</v>
      </c>
      <c r="C49" s="281"/>
      <c r="D49" s="281"/>
      <c r="E49" s="420"/>
      <c r="F49" s="282" t="s">
        <v>1783</v>
      </c>
      <c r="G49" s="417"/>
      <c r="H49" s="280" t="s">
        <v>1783</v>
      </c>
      <c r="I49" s="281"/>
      <c r="J49" s="281"/>
      <c r="K49" s="420"/>
      <c r="L49" s="282" t="s">
        <v>1783</v>
      </c>
    </row>
    <row r="50" spans="1:12" ht="15.75" thickBot="1">
      <c r="A50" s="417"/>
      <c r="B50" s="280" t="s">
        <v>1784</v>
      </c>
      <c r="C50" s="281"/>
      <c r="D50" s="281"/>
      <c r="E50" s="420"/>
      <c r="F50" s="282" t="s">
        <v>1784</v>
      </c>
      <c r="G50" s="417"/>
      <c r="H50" s="280" t="s">
        <v>1784</v>
      </c>
      <c r="I50" s="281"/>
      <c r="J50" s="281"/>
      <c r="K50" s="420"/>
      <c r="L50" s="282" t="s">
        <v>1784</v>
      </c>
    </row>
    <row r="51" spans="1:12" ht="15.75" thickBot="1">
      <c r="A51" s="417"/>
      <c r="B51" s="280" t="s">
        <v>1785</v>
      </c>
      <c r="C51" s="281"/>
      <c r="D51" s="281"/>
      <c r="E51" s="420"/>
      <c r="F51" s="282" t="s">
        <v>1785</v>
      </c>
      <c r="G51" s="417"/>
      <c r="H51" s="280" t="s">
        <v>1785</v>
      </c>
      <c r="I51" s="281"/>
      <c r="J51" s="281"/>
      <c r="K51" s="420"/>
      <c r="L51" s="282" t="s">
        <v>1785</v>
      </c>
    </row>
    <row r="52" spans="1:12" ht="15.75" thickBot="1">
      <c r="A52" s="417"/>
      <c r="B52" s="280" t="s">
        <v>1786</v>
      </c>
      <c r="C52" s="281"/>
      <c r="D52" s="281"/>
      <c r="E52" s="420"/>
      <c r="F52" s="282" t="s">
        <v>1786</v>
      </c>
      <c r="G52" s="417"/>
      <c r="H52" s="280" t="s">
        <v>1786</v>
      </c>
      <c r="I52" s="281"/>
      <c r="J52" s="281"/>
      <c r="K52" s="420"/>
      <c r="L52" s="282" t="s">
        <v>1786</v>
      </c>
    </row>
    <row r="53" spans="1:12" ht="15.75" thickBot="1">
      <c r="A53" s="417"/>
      <c r="B53" s="280" t="s">
        <v>1787</v>
      </c>
      <c r="C53" s="281"/>
      <c r="D53" s="281"/>
      <c r="E53" s="420"/>
      <c r="F53" s="282" t="s">
        <v>1787</v>
      </c>
      <c r="G53" s="417"/>
      <c r="H53" s="280" t="s">
        <v>1787</v>
      </c>
      <c r="I53" s="281"/>
      <c r="J53" s="281"/>
      <c r="K53" s="420"/>
      <c r="L53" s="282" t="s">
        <v>1787</v>
      </c>
    </row>
    <row r="54" spans="1:12" ht="15.75" thickBot="1">
      <c r="A54" s="417"/>
      <c r="B54" s="280" t="s">
        <v>1788</v>
      </c>
      <c r="C54" s="281"/>
      <c r="D54" s="281"/>
      <c r="E54" s="420"/>
      <c r="F54" s="282" t="s">
        <v>1788</v>
      </c>
      <c r="G54" s="417"/>
      <c r="H54" s="280" t="s">
        <v>1788</v>
      </c>
      <c r="I54" s="281"/>
      <c r="J54" s="281"/>
      <c r="K54" s="420"/>
      <c r="L54" s="282" t="s">
        <v>1788</v>
      </c>
    </row>
    <row r="55" spans="1:12" ht="15.75" thickBot="1">
      <c r="A55" s="417"/>
      <c r="B55" s="280" t="s">
        <v>1789</v>
      </c>
      <c r="C55" s="281"/>
      <c r="D55" s="281"/>
      <c r="E55" s="420"/>
      <c r="F55" s="282" t="s">
        <v>1789</v>
      </c>
      <c r="G55" s="417"/>
      <c r="H55" s="280" t="s">
        <v>1789</v>
      </c>
      <c r="I55" s="281"/>
      <c r="J55" s="281"/>
      <c r="K55" s="420"/>
      <c r="L55" s="282" t="s">
        <v>1789</v>
      </c>
    </row>
    <row r="56" spans="1:12" ht="15.75" thickBot="1">
      <c r="A56" s="417"/>
      <c r="B56" s="280" t="s">
        <v>1790</v>
      </c>
      <c r="C56" s="281"/>
      <c r="D56" s="281"/>
      <c r="E56" s="420"/>
      <c r="F56" s="282" t="s">
        <v>1790</v>
      </c>
      <c r="G56" s="417"/>
      <c r="H56" s="280" t="s">
        <v>1790</v>
      </c>
      <c r="I56" s="281"/>
      <c r="J56" s="281"/>
      <c r="K56" s="420"/>
      <c r="L56" s="282" t="s">
        <v>1790</v>
      </c>
    </row>
    <row r="57" spans="1:12" ht="26.25" thickBot="1">
      <c r="A57" s="417"/>
      <c r="B57" s="280" t="s">
        <v>1791</v>
      </c>
      <c r="C57" s="281"/>
      <c r="D57" s="281"/>
      <c r="E57" s="420"/>
      <c r="F57" s="282" t="s">
        <v>1792</v>
      </c>
      <c r="G57" s="417"/>
      <c r="H57" s="280" t="s">
        <v>1791</v>
      </c>
      <c r="I57" s="281"/>
      <c r="J57" s="281"/>
      <c r="K57" s="420"/>
      <c r="L57" s="282" t="s">
        <v>1792</v>
      </c>
    </row>
    <row r="58" spans="1:12" ht="15.75" thickBot="1">
      <c r="A58" s="418"/>
      <c r="B58" s="283" t="s">
        <v>1793</v>
      </c>
      <c r="C58" s="284"/>
      <c r="D58" s="285"/>
      <c r="E58" s="421"/>
      <c r="F58" s="286" t="s">
        <v>1794</v>
      </c>
      <c r="G58" s="418"/>
      <c r="H58" s="283" t="s">
        <v>1793</v>
      </c>
      <c r="I58" s="284"/>
      <c r="J58" s="285"/>
      <c r="K58" s="421"/>
      <c r="L58" s="286" t="s">
        <v>1794</v>
      </c>
    </row>
    <row r="59" spans="1:12" ht="15.75" thickBot="1">
      <c r="A59" s="416" t="s">
        <v>2085</v>
      </c>
      <c r="B59" s="280" t="s">
        <v>1779</v>
      </c>
      <c r="C59" s="281"/>
      <c r="D59" s="281"/>
      <c r="E59" s="419" t="s">
        <v>2085</v>
      </c>
      <c r="F59" s="282" t="s">
        <v>1779</v>
      </c>
      <c r="G59" s="416" t="s">
        <v>2085</v>
      </c>
      <c r="H59" s="280" t="s">
        <v>1779</v>
      </c>
      <c r="I59" s="281"/>
      <c r="J59" s="281"/>
      <c r="K59" s="419" t="s">
        <v>2085</v>
      </c>
      <c r="L59" s="282" t="s">
        <v>1779</v>
      </c>
    </row>
    <row r="60" spans="1:12" ht="15.75" thickBot="1">
      <c r="A60" s="417"/>
      <c r="B60" s="280" t="s">
        <v>1781</v>
      </c>
      <c r="C60" s="281"/>
      <c r="D60" s="281"/>
      <c r="E60" s="420"/>
      <c r="F60" s="282" t="s">
        <v>1781</v>
      </c>
      <c r="G60" s="417"/>
      <c r="H60" s="280" t="s">
        <v>1781</v>
      </c>
      <c r="I60" s="281"/>
      <c r="J60" s="281"/>
      <c r="K60" s="420"/>
      <c r="L60" s="282" t="s">
        <v>1781</v>
      </c>
    </row>
    <row r="61" spans="1:12" ht="15.75" thickBot="1">
      <c r="A61" s="417"/>
      <c r="B61" s="280" t="s">
        <v>1782</v>
      </c>
      <c r="C61" s="281"/>
      <c r="D61" s="281"/>
      <c r="E61" s="420"/>
      <c r="F61" s="282" t="s">
        <v>1782</v>
      </c>
      <c r="G61" s="417"/>
      <c r="H61" s="280" t="s">
        <v>1782</v>
      </c>
      <c r="I61" s="281"/>
      <c r="J61" s="281"/>
      <c r="K61" s="420"/>
      <c r="L61" s="282" t="s">
        <v>1782</v>
      </c>
    </row>
    <row r="62" spans="1:12" ht="15.75" thickBot="1">
      <c r="A62" s="417"/>
      <c r="B62" s="280" t="s">
        <v>1783</v>
      </c>
      <c r="C62" s="281"/>
      <c r="D62" s="281"/>
      <c r="E62" s="420"/>
      <c r="F62" s="282" t="s">
        <v>1783</v>
      </c>
      <c r="G62" s="417"/>
      <c r="H62" s="280" t="s">
        <v>1783</v>
      </c>
      <c r="I62" s="281"/>
      <c r="J62" s="281"/>
      <c r="K62" s="420"/>
      <c r="L62" s="282" t="s">
        <v>1783</v>
      </c>
    </row>
    <row r="63" spans="1:12" ht="15.75" thickBot="1">
      <c r="A63" s="417"/>
      <c r="B63" s="280" t="s">
        <v>1784</v>
      </c>
      <c r="C63" s="281"/>
      <c r="D63" s="281"/>
      <c r="E63" s="420"/>
      <c r="F63" s="282" t="s">
        <v>1784</v>
      </c>
      <c r="G63" s="417"/>
      <c r="H63" s="280" t="s">
        <v>1784</v>
      </c>
      <c r="I63" s="281"/>
      <c r="J63" s="281"/>
      <c r="K63" s="420"/>
      <c r="L63" s="282" t="s">
        <v>1784</v>
      </c>
    </row>
    <row r="64" spans="1:12" ht="15.75" thickBot="1">
      <c r="A64" s="417"/>
      <c r="B64" s="280" t="s">
        <v>1785</v>
      </c>
      <c r="C64" s="281"/>
      <c r="D64" s="281"/>
      <c r="E64" s="420"/>
      <c r="F64" s="282" t="s">
        <v>1785</v>
      </c>
      <c r="G64" s="417"/>
      <c r="H64" s="280" t="s">
        <v>1785</v>
      </c>
      <c r="I64" s="281"/>
      <c r="J64" s="281"/>
      <c r="K64" s="420"/>
      <c r="L64" s="282" t="s">
        <v>1785</v>
      </c>
    </row>
    <row r="65" spans="1:12" ht="15.75" thickBot="1">
      <c r="A65" s="417"/>
      <c r="B65" s="280" t="s">
        <v>1786</v>
      </c>
      <c r="C65" s="281"/>
      <c r="D65" s="281"/>
      <c r="E65" s="420"/>
      <c r="F65" s="282" t="s">
        <v>1786</v>
      </c>
      <c r="G65" s="417"/>
      <c r="H65" s="280" t="s">
        <v>1786</v>
      </c>
      <c r="I65" s="281"/>
      <c r="J65" s="281"/>
      <c r="K65" s="420"/>
      <c r="L65" s="282" t="s">
        <v>1786</v>
      </c>
    </row>
    <row r="66" spans="1:12" ht="15.75" thickBot="1">
      <c r="A66" s="417"/>
      <c r="B66" s="280" t="s">
        <v>1787</v>
      </c>
      <c r="C66" s="281"/>
      <c r="D66" s="281"/>
      <c r="E66" s="420"/>
      <c r="F66" s="282" t="s">
        <v>1787</v>
      </c>
      <c r="G66" s="417"/>
      <c r="H66" s="280" t="s">
        <v>1787</v>
      </c>
      <c r="I66" s="281"/>
      <c r="J66" s="281"/>
      <c r="K66" s="420"/>
      <c r="L66" s="282" t="s">
        <v>1787</v>
      </c>
    </row>
    <row r="67" spans="1:12" ht="15.75" thickBot="1">
      <c r="A67" s="417"/>
      <c r="B67" s="280" t="s">
        <v>1788</v>
      </c>
      <c r="C67" s="281"/>
      <c r="D67" s="281"/>
      <c r="E67" s="420"/>
      <c r="F67" s="282" t="s">
        <v>1788</v>
      </c>
      <c r="G67" s="417"/>
      <c r="H67" s="280" t="s">
        <v>1788</v>
      </c>
      <c r="I67" s="281"/>
      <c r="J67" s="281"/>
      <c r="K67" s="420"/>
      <c r="L67" s="282" t="s">
        <v>1788</v>
      </c>
    </row>
    <row r="68" spans="1:12" ht="15.75" thickBot="1">
      <c r="A68" s="417"/>
      <c r="B68" s="280" t="s">
        <v>1789</v>
      </c>
      <c r="C68" s="281"/>
      <c r="D68" s="281"/>
      <c r="E68" s="420"/>
      <c r="F68" s="282" t="s">
        <v>1789</v>
      </c>
      <c r="G68" s="417"/>
      <c r="H68" s="280" t="s">
        <v>1789</v>
      </c>
      <c r="I68" s="281"/>
      <c r="J68" s="281"/>
      <c r="K68" s="420"/>
      <c r="L68" s="282" t="s">
        <v>1789</v>
      </c>
    </row>
    <row r="69" spans="1:12" ht="15.75" thickBot="1">
      <c r="A69" s="417"/>
      <c r="B69" s="280" t="s">
        <v>1790</v>
      </c>
      <c r="C69" s="281"/>
      <c r="D69" s="281"/>
      <c r="E69" s="420"/>
      <c r="F69" s="282" t="s">
        <v>1790</v>
      </c>
      <c r="G69" s="417"/>
      <c r="H69" s="280" t="s">
        <v>1790</v>
      </c>
      <c r="I69" s="281"/>
      <c r="J69" s="281"/>
      <c r="K69" s="420"/>
      <c r="L69" s="282" t="s">
        <v>1790</v>
      </c>
    </row>
    <row r="70" spans="1:12" ht="26.25" thickBot="1">
      <c r="A70" s="417"/>
      <c r="B70" s="280" t="s">
        <v>1791</v>
      </c>
      <c r="C70" s="281"/>
      <c r="D70" s="281"/>
      <c r="E70" s="420"/>
      <c r="F70" s="282" t="s">
        <v>1792</v>
      </c>
      <c r="G70" s="417"/>
      <c r="H70" s="280" t="s">
        <v>1791</v>
      </c>
      <c r="I70" s="281"/>
      <c r="J70" s="281"/>
      <c r="K70" s="420"/>
      <c r="L70" s="282" t="s">
        <v>1792</v>
      </c>
    </row>
    <row r="71" spans="1:12" ht="15.75" thickBot="1">
      <c r="A71" s="418"/>
      <c r="B71" s="283" t="s">
        <v>1793</v>
      </c>
      <c r="C71" s="284"/>
      <c r="D71" s="285"/>
      <c r="E71" s="421"/>
      <c r="F71" s="286" t="s">
        <v>1794</v>
      </c>
      <c r="G71" s="418"/>
      <c r="H71" s="283" t="s">
        <v>1793</v>
      </c>
      <c r="I71" s="284"/>
      <c r="J71" s="285"/>
      <c r="K71" s="421"/>
      <c r="L71" s="286" t="s">
        <v>1794</v>
      </c>
    </row>
    <row r="72" spans="1:12" ht="15.75" thickBot="1">
      <c r="A72" s="416" t="s">
        <v>2086</v>
      </c>
      <c r="B72" s="280" t="s">
        <v>1779</v>
      </c>
      <c r="C72" s="281"/>
      <c r="D72" s="281"/>
      <c r="E72" s="419" t="s">
        <v>2086</v>
      </c>
      <c r="F72" s="282" t="s">
        <v>1779</v>
      </c>
      <c r="G72" s="416" t="s">
        <v>2086</v>
      </c>
      <c r="H72" s="280" t="s">
        <v>1779</v>
      </c>
      <c r="I72" s="281"/>
      <c r="J72" s="281"/>
      <c r="K72" s="419" t="s">
        <v>2086</v>
      </c>
      <c r="L72" s="282" t="s">
        <v>1779</v>
      </c>
    </row>
    <row r="73" spans="1:12" ht="15.75" thickBot="1">
      <c r="A73" s="417"/>
      <c r="B73" s="280" t="s">
        <v>1781</v>
      </c>
      <c r="C73" s="281"/>
      <c r="D73" s="281"/>
      <c r="E73" s="420"/>
      <c r="F73" s="282" t="s">
        <v>1781</v>
      </c>
      <c r="G73" s="417"/>
      <c r="H73" s="280" t="s">
        <v>1781</v>
      </c>
      <c r="I73" s="281"/>
      <c r="J73" s="281"/>
      <c r="K73" s="420"/>
      <c r="L73" s="282" t="s">
        <v>1781</v>
      </c>
    </row>
    <row r="74" spans="1:12" ht="15.75" thickBot="1">
      <c r="A74" s="417"/>
      <c r="B74" s="280" t="s">
        <v>1782</v>
      </c>
      <c r="C74" s="281"/>
      <c r="D74" s="281"/>
      <c r="E74" s="420"/>
      <c r="F74" s="282" t="s">
        <v>1782</v>
      </c>
      <c r="G74" s="417"/>
      <c r="H74" s="280" t="s">
        <v>1782</v>
      </c>
      <c r="I74" s="281"/>
      <c r="J74" s="281"/>
      <c r="K74" s="420"/>
      <c r="L74" s="282" t="s">
        <v>1782</v>
      </c>
    </row>
    <row r="75" spans="1:12" ht="15.75" thickBot="1">
      <c r="A75" s="417"/>
      <c r="B75" s="280" t="s">
        <v>1783</v>
      </c>
      <c r="C75" s="281"/>
      <c r="D75" s="281"/>
      <c r="E75" s="420"/>
      <c r="F75" s="282" t="s">
        <v>1783</v>
      </c>
      <c r="G75" s="417"/>
      <c r="H75" s="280" t="s">
        <v>1783</v>
      </c>
      <c r="I75" s="281"/>
      <c r="J75" s="281"/>
      <c r="K75" s="420"/>
      <c r="L75" s="282" t="s">
        <v>1783</v>
      </c>
    </row>
    <row r="76" spans="1:12" ht="15.75" thickBot="1">
      <c r="A76" s="417"/>
      <c r="B76" s="280" t="s">
        <v>1784</v>
      </c>
      <c r="C76" s="281"/>
      <c r="D76" s="281"/>
      <c r="E76" s="420"/>
      <c r="F76" s="282" t="s">
        <v>1784</v>
      </c>
      <c r="G76" s="417"/>
      <c r="H76" s="280" t="s">
        <v>1784</v>
      </c>
      <c r="I76" s="281"/>
      <c r="J76" s="281"/>
      <c r="K76" s="420"/>
      <c r="L76" s="282" t="s">
        <v>1784</v>
      </c>
    </row>
    <row r="77" spans="1:12" ht="15.75" thickBot="1">
      <c r="A77" s="417"/>
      <c r="B77" s="280" t="s">
        <v>1785</v>
      </c>
      <c r="C77" s="281"/>
      <c r="D77" s="281"/>
      <c r="E77" s="420"/>
      <c r="F77" s="282" t="s">
        <v>1785</v>
      </c>
      <c r="G77" s="417"/>
      <c r="H77" s="280" t="s">
        <v>1785</v>
      </c>
      <c r="I77" s="281"/>
      <c r="J77" s="281"/>
      <c r="K77" s="420"/>
      <c r="L77" s="282" t="s">
        <v>1785</v>
      </c>
    </row>
    <row r="78" spans="1:12" ht="15.75" thickBot="1">
      <c r="A78" s="417"/>
      <c r="B78" s="280" t="s">
        <v>1786</v>
      </c>
      <c r="C78" s="281"/>
      <c r="D78" s="281"/>
      <c r="E78" s="420"/>
      <c r="F78" s="282" t="s">
        <v>1786</v>
      </c>
      <c r="G78" s="417"/>
      <c r="H78" s="280" t="s">
        <v>1786</v>
      </c>
      <c r="I78" s="281"/>
      <c r="J78" s="281"/>
      <c r="K78" s="420"/>
      <c r="L78" s="282" t="s">
        <v>1786</v>
      </c>
    </row>
    <row r="79" spans="1:12" ht="15.75" thickBot="1">
      <c r="A79" s="417"/>
      <c r="B79" s="280" t="s">
        <v>1787</v>
      </c>
      <c r="C79" s="281"/>
      <c r="D79" s="281"/>
      <c r="E79" s="420"/>
      <c r="F79" s="282" t="s">
        <v>1787</v>
      </c>
      <c r="G79" s="417"/>
      <c r="H79" s="280" t="s">
        <v>1787</v>
      </c>
      <c r="I79" s="281"/>
      <c r="J79" s="281"/>
      <c r="K79" s="420"/>
      <c r="L79" s="282" t="s">
        <v>1787</v>
      </c>
    </row>
    <row r="80" spans="1:12" ht="15.75" thickBot="1">
      <c r="A80" s="417"/>
      <c r="B80" s="280" t="s">
        <v>1788</v>
      </c>
      <c r="C80" s="281"/>
      <c r="D80" s="281"/>
      <c r="E80" s="420"/>
      <c r="F80" s="282" t="s">
        <v>1788</v>
      </c>
      <c r="G80" s="417"/>
      <c r="H80" s="280" t="s">
        <v>1788</v>
      </c>
      <c r="I80" s="281"/>
      <c r="J80" s="281"/>
      <c r="K80" s="420"/>
      <c r="L80" s="282" t="s">
        <v>1788</v>
      </c>
    </row>
    <row r="81" spans="1:12" ht="15.75" thickBot="1">
      <c r="A81" s="417"/>
      <c r="B81" s="280" t="s">
        <v>1789</v>
      </c>
      <c r="C81" s="281"/>
      <c r="D81" s="281"/>
      <c r="E81" s="420"/>
      <c r="F81" s="282" t="s">
        <v>1789</v>
      </c>
      <c r="G81" s="417"/>
      <c r="H81" s="280" t="s">
        <v>1789</v>
      </c>
      <c r="I81" s="281"/>
      <c r="J81" s="281"/>
      <c r="K81" s="420"/>
      <c r="L81" s="282" t="s">
        <v>1789</v>
      </c>
    </row>
    <row r="82" spans="1:12" ht="15.75" thickBot="1">
      <c r="A82" s="417"/>
      <c r="B82" s="280" t="s">
        <v>1790</v>
      </c>
      <c r="C82" s="281"/>
      <c r="D82" s="281"/>
      <c r="E82" s="420"/>
      <c r="F82" s="282" t="s">
        <v>1790</v>
      </c>
      <c r="G82" s="417"/>
      <c r="H82" s="280" t="s">
        <v>1790</v>
      </c>
      <c r="I82" s="281"/>
      <c r="J82" s="281"/>
      <c r="K82" s="420"/>
      <c r="L82" s="282" t="s">
        <v>1790</v>
      </c>
    </row>
    <row r="83" spans="1:12" ht="26.25" thickBot="1">
      <c r="A83" s="417"/>
      <c r="B83" s="280" t="s">
        <v>1791</v>
      </c>
      <c r="C83" s="281"/>
      <c r="D83" s="281"/>
      <c r="E83" s="420"/>
      <c r="F83" s="282" t="s">
        <v>1792</v>
      </c>
      <c r="G83" s="417"/>
      <c r="H83" s="280" t="s">
        <v>1791</v>
      </c>
      <c r="I83" s="281"/>
      <c r="J83" s="281"/>
      <c r="K83" s="420"/>
      <c r="L83" s="282" t="s">
        <v>1792</v>
      </c>
    </row>
    <row r="84" spans="1:12" ht="15.75" thickBot="1">
      <c r="A84" s="418"/>
      <c r="B84" s="283" t="s">
        <v>1793</v>
      </c>
      <c r="C84" s="284"/>
      <c r="D84" s="285"/>
      <c r="E84" s="421"/>
      <c r="F84" s="286" t="s">
        <v>1794</v>
      </c>
      <c r="G84" s="418"/>
      <c r="H84" s="283" t="s">
        <v>1793</v>
      </c>
      <c r="I84" s="284"/>
      <c r="J84" s="285"/>
      <c r="K84" s="421"/>
      <c r="L84" s="286" t="s">
        <v>1794</v>
      </c>
    </row>
    <row r="85" spans="1:12" ht="15.75" thickBot="1">
      <c r="A85" s="416" t="s">
        <v>2087</v>
      </c>
      <c r="B85" s="280" t="s">
        <v>1779</v>
      </c>
      <c r="C85" s="281"/>
      <c r="D85" s="281"/>
      <c r="E85" s="419" t="s">
        <v>2087</v>
      </c>
      <c r="F85" s="282" t="s">
        <v>1779</v>
      </c>
      <c r="G85" s="416" t="s">
        <v>2087</v>
      </c>
      <c r="H85" s="280" t="s">
        <v>1779</v>
      </c>
      <c r="I85" s="281"/>
      <c r="J85" s="281"/>
      <c r="K85" s="419" t="s">
        <v>2087</v>
      </c>
      <c r="L85" s="282" t="s">
        <v>1779</v>
      </c>
    </row>
    <row r="86" spans="1:12" ht="15.75" thickBot="1">
      <c r="A86" s="417"/>
      <c r="B86" s="280" t="s">
        <v>1781</v>
      </c>
      <c r="C86" s="281"/>
      <c r="D86" s="281"/>
      <c r="E86" s="420"/>
      <c r="F86" s="282" t="s">
        <v>1781</v>
      </c>
      <c r="G86" s="417"/>
      <c r="H86" s="280" t="s">
        <v>1781</v>
      </c>
      <c r="I86" s="281"/>
      <c r="J86" s="281"/>
      <c r="K86" s="420"/>
      <c r="L86" s="282" t="s">
        <v>1781</v>
      </c>
    </row>
    <row r="87" spans="1:12" ht="15.75" thickBot="1">
      <c r="A87" s="417"/>
      <c r="B87" s="280" t="s">
        <v>1782</v>
      </c>
      <c r="C87" s="281"/>
      <c r="D87" s="281"/>
      <c r="E87" s="420"/>
      <c r="F87" s="282" t="s">
        <v>1782</v>
      </c>
      <c r="G87" s="417"/>
      <c r="H87" s="280" t="s">
        <v>1782</v>
      </c>
      <c r="I87" s="281"/>
      <c r="J87" s="281"/>
      <c r="K87" s="420"/>
      <c r="L87" s="282" t="s">
        <v>1782</v>
      </c>
    </row>
    <row r="88" spans="1:12" ht="15.75" thickBot="1">
      <c r="A88" s="417"/>
      <c r="B88" s="280" t="s">
        <v>1783</v>
      </c>
      <c r="C88" s="281"/>
      <c r="D88" s="281"/>
      <c r="E88" s="420"/>
      <c r="F88" s="282" t="s">
        <v>1783</v>
      </c>
      <c r="G88" s="417"/>
      <c r="H88" s="280" t="s">
        <v>1783</v>
      </c>
      <c r="I88" s="281"/>
      <c r="J88" s="281"/>
      <c r="K88" s="420"/>
      <c r="L88" s="282" t="s">
        <v>1783</v>
      </c>
    </row>
    <row r="89" spans="1:12" ht="15.75" thickBot="1">
      <c r="A89" s="417"/>
      <c r="B89" s="280" t="s">
        <v>1784</v>
      </c>
      <c r="C89" s="281"/>
      <c r="D89" s="281"/>
      <c r="E89" s="420"/>
      <c r="F89" s="282" t="s">
        <v>1784</v>
      </c>
      <c r="G89" s="417"/>
      <c r="H89" s="280" t="s">
        <v>1784</v>
      </c>
      <c r="I89" s="281"/>
      <c r="J89" s="281"/>
      <c r="K89" s="420"/>
      <c r="L89" s="282" t="s">
        <v>1784</v>
      </c>
    </row>
    <row r="90" spans="1:12" ht="15.75" thickBot="1">
      <c r="A90" s="417"/>
      <c r="B90" s="280" t="s">
        <v>1785</v>
      </c>
      <c r="C90" s="281"/>
      <c r="D90" s="281"/>
      <c r="E90" s="420"/>
      <c r="F90" s="282" t="s">
        <v>1785</v>
      </c>
      <c r="G90" s="417"/>
      <c r="H90" s="280" t="s">
        <v>1785</v>
      </c>
      <c r="I90" s="281"/>
      <c r="J90" s="281"/>
      <c r="K90" s="420"/>
      <c r="L90" s="282" t="s">
        <v>1785</v>
      </c>
    </row>
    <row r="91" spans="1:12" ht="15.75" thickBot="1">
      <c r="A91" s="417"/>
      <c r="B91" s="280" t="s">
        <v>1786</v>
      </c>
      <c r="C91" s="281"/>
      <c r="D91" s="281"/>
      <c r="E91" s="420"/>
      <c r="F91" s="282" t="s">
        <v>1786</v>
      </c>
      <c r="G91" s="417"/>
      <c r="H91" s="280" t="s">
        <v>1786</v>
      </c>
      <c r="I91" s="281"/>
      <c r="J91" s="281"/>
      <c r="K91" s="420"/>
      <c r="L91" s="282" t="s">
        <v>1786</v>
      </c>
    </row>
    <row r="92" spans="1:12" ht="15.75" thickBot="1">
      <c r="A92" s="417"/>
      <c r="B92" s="280" t="s">
        <v>1787</v>
      </c>
      <c r="C92" s="281"/>
      <c r="D92" s="281"/>
      <c r="E92" s="420"/>
      <c r="F92" s="282" t="s">
        <v>1787</v>
      </c>
      <c r="G92" s="417"/>
      <c r="H92" s="280" t="s">
        <v>1787</v>
      </c>
      <c r="I92" s="281"/>
      <c r="J92" s="281"/>
      <c r="K92" s="420"/>
      <c r="L92" s="282" t="s">
        <v>1787</v>
      </c>
    </row>
    <row r="93" spans="1:12" ht="15.75" thickBot="1">
      <c r="A93" s="417"/>
      <c r="B93" s="280" t="s">
        <v>1788</v>
      </c>
      <c r="C93" s="281"/>
      <c r="D93" s="281"/>
      <c r="E93" s="420"/>
      <c r="F93" s="282" t="s">
        <v>1788</v>
      </c>
      <c r="G93" s="417"/>
      <c r="H93" s="280" t="s">
        <v>1788</v>
      </c>
      <c r="I93" s="281"/>
      <c r="J93" s="281"/>
      <c r="K93" s="420"/>
      <c r="L93" s="282" t="s">
        <v>1788</v>
      </c>
    </row>
    <row r="94" spans="1:12" ht="15.75" thickBot="1">
      <c r="A94" s="417"/>
      <c r="B94" s="280" t="s">
        <v>1789</v>
      </c>
      <c r="C94" s="281"/>
      <c r="D94" s="281"/>
      <c r="E94" s="420"/>
      <c r="F94" s="282" t="s">
        <v>1789</v>
      </c>
      <c r="G94" s="417"/>
      <c r="H94" s="280" t="s">
        <v>1789</v>
      </c>
      <c r="I94" s="281"/>
      <c r="J94" s="281"/>
      <c r="K94" s="420"/>
      <c r="L94" s="282" t="s">
        <v>1789</v>
      </c>
    </row>
    <row r="95" spans="1:12" ht="15.75" thickBot="1">
      <c r="A95" s="417"/>
      <c r="B95" s="280" t="s">
        <v>1790</v>
      </c>
      <c r="C95" s="281"/>
      <c r="D95" s="281"/>
      <c r="E95" s="420"/>
      <c r="F95" s="282" t="s">
        <v>1790</v>
      </c>
      <c r="G95" s="417"/>
      <c r="H95" s="280" t="s">
        <v>1790</v>
      </c>
      <c r="I95" s="281"/>
      <c r="J95" s="281"/>
      <c r="K95" s="420"/>
      <c r="L95" s="282" t="s">
        <v>1790</v>
      </c>
    </row>
    <row r="96" spans="1:12" ht="26.25" thickBot="1">
      <c r="A96" s="417"/>
      <c r="B96" s="280" t="s">
        <v>1791</v>
      </c>
      <c r="C96" s="281"/>
      <c r="D96" s="281"/>
      <c r="E96" s="420"/>
      <c r="F96" s="282" t="s">
        <v>1792</v>
      </c>
      <c r="G96" s="417"/>
      <c r="H96" s="280" t="s">
        <v>1791</v>
      </c>
      <c r="I96" s="281"/>
      <c r="J96" s="281"/>
      <c r="K96" s="420"/>
      <c r="L96" s="282" t="s">
        <v>1792</v>
      </c>
    </row>
    <row r="97" spans="1:12" ht="15.75" thickBot="1">
      <c r="A97" s="418"/>
      <c r="B97" s="283" t="s">
        <v>1793</v>
      </c>
      <c r="C97" s="284"/>
      <c r="D97" s="285"/>
      <c r="E97" s="421"/>
      <c r="F97" s="286" t="s">
        <v>1794</v>
      </c>
      <c r="G97" s="418"/>
      <c r="H97" s="283" t="s">
        <v>1793</v>
      </c>
      <c r="I97" s="284"/>
      <c r="J97" s="285"/>
      <c r="K97" s="421"/>
      <c r="L97" s="286" t="s">
        <v>1794</v>
      </c>
    </row>
    <row r="98" spans="1:12" ht="15.75" thickBot="1">
      <c r="A98" s="416" t="s">
        <v>2088</v>
      </c>
      <c r="B98" s="280" t="s">
        <v>1779</v>
      </c>
      <c r="C98" s="281"/>
      <c r="D98" s="281"/>
      <c r="E98" s="419" t="s">
        <v>2088</v>
      </c>
      <c r="F98" s="282" t="s">
        <v>1779</v>
      </c>
      <c r="G98" s="416" t="s">
        <v>2088</v>
      </c>
      <c r="H98" s="280" t="s">
        <v>1779</v>
      </c>
      <c r="I98" s="281"/>
      <c r="J98" s="281"/>
      <c r="K98" s="419" t="s">
        <v>2088</v>
      </c>
      <c r="L98" s="282" t="s">
        <v>1779</v>
      </c>
    </row>
    <row r="99" spans="1:12" ht="15.75" thickBot="1">
      <c r="A99" s="417"/>
      <c r="B99" s="280" t="s">
        <v>1781</v>
      </c>
      <c r="C99" s="281"/>
      <c r="D99" s="281"/>
      <c r="E99" s="420"/>
      <c r="F99" s="282" t="s">
        <v>1781</v>
      </c>
      <c r="G99" s="417"/>
      <c r="H99" s="280" t="s">
        <v>1781</v>
      </c>
      <c r="I99" s="281"/>
      <c r="J99" s="281"/>
      <c r="K99" s="420"/>
      <c r="L99" s="282" t="s">
        <v>1781</v>
      </c>
    </row>
    <row r="100" spans="1:12" ht="15.75" thickBot="1">
      <c r="A100" s="417"/>
      <c r="B100" s="280" t="s">
        <v>1782</v>
      </c>
      <c r="C100" s="281"/>
      <c r="D100" s="281"/>
      <c r="E100" s="420"/>
      <c r="F100" s="282" t="s">
        <v>1782</v>
      </c>
      <c r="G100" s="417"/>
      <c r="H100" s="280" t="s">
        <v>1782</v>
      </c>
      <c r="I100" s="281"/>
      <c r="J100" s="281"/>
      <c r="K100" s="420"/>
      <c r="L100" s="282" t="s">
        <v>1782</v>
      </c>
    </row>
    <row r="101" spans="1:12" ht="15.75" thickBot="1">
      <c r="A101" s="417"/>
      <c r="B101" s="280" t="s">
        <v>1783</v>
      </c>
      <c r="C101" s="281"/>
      <c r="D101" s="281"/>
      <c r="E101" s="420"/>
      <c r="F101" s="282" t="s">
        <v>1783</v>
      </c>
      <c r="G101" s="417"/>
      <c r="H101" s="280" t="s">
        <v>1783</v>
      </c>
      <c r="I101" s="281"/>
      <c r="J101" s="281"/>
      <c r="K101" s="420"/>
      <c r="L101" s="282" t="s">
        <v>1783</v>
      </c>
    </row>
    <row r="102" spans="1:12" ht="15.75" thickBot="1">
      <c r="A102" s="417"/>
      <c r="B102" s="280" t="s">
        <v>1784</v>
      </c>
      <c r="C102" s="281"/>
      <c r="D102" s="281"/>
      <c r="E102" s="420"/>
      <c r="F102" s="282" t="s">
        <v>1784</v>
      </c>
      <c r="G102" s="417"/>
      <c r="H102" s="280" t="s">
        <v>1784</v>
      </c>
      <c r="I102" s="281"/>
      <c r="J102" s="281"/>
      <c r="K102" s="420"/>
      <c r="L102" s="282" t="s">
        <v>1784</v>
      </c>
    </row>
    <row r="103" spans="1:12" ht="15.75" thickBot="1">
      <c r="A103" s="417"/>
      <c r="B103" s="280" t="s">
        <v>1785</v>
      </c>
      <c r="C103" s="281"/>
      <c r="D103" s="281"/>
      <c r="E103" s="420"/>
      <c r="F103" s="282" t="s">
        <v>1785</v>
      </c>
      <c r="G103" s="417"/>
      <c r="H103" s="280" t="s">
        <v>1785</v>
      </c>
      <c r="I103" s="281"/>
      <c r="J103" s="281"/>
      <c r="K103" s="420"/>
      <c r="L103" s="282" t="s">
        <v>1785</v>
      </c>
    </row>
    <row r="104" spans="1:12" ht="15.75" thickBot="1">
      <c r="A104" s="417"/>
      <c r="B104" s="280" t="s">
        <v>1786</v>
      </c>
      <c r="C104" s="281"/>
      <c r="D104" s="281"/>
      <c r="E104" s="420"/>
      <c r="F104" s="282" t="s">
        <v>1786</v>
      </c>
      <c r="G104" s="417"/>
      <c r="H104" s="280" t="s">
        <v>1786</v>
      </c>
      <c r="I104" s="281"/>
      <c r="J104" s="281"/>
      <c r="K104" s="420"/>
      <c r="L104" s="282" t="s">
        <v>1786</v>
      </c>
    </row>
    <row r="105" spans="1:12" ht="15.75" thickBot="1">
      <c r="A105" s="417"/>
      <c r="B105" s="280" t="s">
        <v>1787</v>
      </c>
      <c r="C105" s="281"/>
      <c r="D105" s="281"/>
      <c r="E105" s="420"/>
      <c r="F105" s="282" t="s">
        <v>1787</v>
      </c>
      <c r="G105" s="417"/>
      <c r="H105" s="280" t="s">
        <v>1787</v>
      </c>
      <c r="I105" s="281"/>
      <c r="J105" s="281"/>
      <c r="K105" s="420"/>
      <c r="L105" s="282" t="s">
        <v>1787</v>
      </c>
    </row>
    <row r="106" spans="1:12" ht="15.75" thickBot="1">
      <c r="A106" s="417"/>
      <c r="B106" s="280" t="s">
        <v>1788</v>
      </c>
      <c r="C106" s="281"/>
      <c r="D106" s="281"/>
      <c r="E106" s="420"/>
      <c r="F106" s="282" t="s">
        <v>1788</v>
      </c>
      <c r="G106" s="417"/>
      <c r="H106" s="280" t="s">
        <v>1788</v>
      </c>
      <c r="I106" s="281"/>
      <c r="J106" s="281"/>
      <c r="K106" s="420"/>
      <c r="L106" s="282" t="s">
        <v>1788</v>
      </c>
    </row>
    <row r="107" spans="1:12" ht="15.75" thickBot="1">
      <c r="A107" s="417"/>
      <c r="B107" s="280" t="s">
        <v>1789</v>
      </c>
      <c r="C107" s="281"/>
      <c r="D107" s="281"/>
      <c r="E107" s="420"/>
      <c r="F107" s="282" t="s">
        <v>1789</v>
      </c>
      <c r="G107" s="417"/>
      <c r="H107" s="280" t="s">
        <v>1789</v>
      </c>
      <c r="I107" s="281"/>
      <c r="J107" s="281"/>
      <c r="K107" s="420"/>
      <c r="L107" s="282" t="s">
        <v>1789</v>
      </c>
    </row>
    <row r="108" spans="1:12" ht="15.75" thickBot="1">
      <c r="A108" s="417"/>
      <c r="B108" s="280" t="s">
        <v>1790</v>
      </c>
      <c r="C108" s="281"/>
      <c r="D108" s="281"/>
      <c r="E108" s="420"/>
      <c r="F108" s="282" t="s">
        <v>1790</v>
      </c>
      <c r="G108" s="417"/>
      <c r="H108" s="280" t="s">
        <v>1790</v>
      </c>
      <c r="I108" s="281"/>
      <c r="J108" s="281"/>
      <c r="K108" s="420"/>
      <c r="L108" s="282" t="s">
        <v>1790</v>
      </c>
    </row>
    <row r="109" spans="1:12" ht="26.25" thickBot="1">
      <c r="A109" s="417"/>
      <c r="B109" s="280" t="s">
        <v>1791</v>
      </c>
      <c r="C109" s="281"/>
      <c r="D109" s="281"/>
      <c r="E109" s="420"/>
      <c r="F109" s="282" t="s">
        <v>1792</v>
      </c>
      <c r="G109" s="417"/>
      <c r="H109" s="280" t="s">
        <v>1791</v>
      </c>
      <c r="I109" s="281"/>
      <c r="J109" s="281"/>
      <c r="K109" s="420"/>
      <c r="L109" s="282" t="s">
        <v>1792</v>
      </c>
    </row>
    <row r="110" spans="1:12" ht="15.75" thickBot="1">
      <c r="A110" s="418"/>
      <c r="B110" s="283" t="s">
        <v>1793</v>
      </c>
      <c r="C110" s="284"/>
      <c r="D110" s="285"/>
      <c r="E110" s="421"/>
      <c r="F110" s="286" t="s">
        <v>1794</v>
      </c>
      <c r="G110" s="418"/>
      <c r="H110" s="283" t="s">
        <v>1793</v>
      </c>
      <c r="I110" s="284"/>
      <c r="J110" s="285"/>
      <c r="K110" s="421"/>
      <c r="L110" s="286" t="s">
        <v>1794</v>
      </c>
    </row>
    <row r="111" spans="1:12" ht="15.75" thickBot="1">
      <c r="A111" s="416" t="s">
        <v>2089</v>
      </c>
      <c r="B111" s="280" t="s">
        <v>1779</v>
      </c>
      <c r="C111" s="281"/>
      <c r="D111" s="281"/>
      <c r="E111" s="419" t="s">
        <v>2089</v>
      </c>
      <c r="F111" s="282" t="s">
        <v>1779</v>
      </c>
      <c r="G111" s="416" t="s">
        <v>2089</v>
      </c>
      <c r="H111" s="280" t="s">
        <v>1779</v>
      </c>
      <c r="I111" s="281"/>
      <c r="J111" s="281"/>
      <c r="K111" s="419" t="s">
        <v>2089</v>
      </c>
      <c r="L111" s="282" t="s">
        <v>1779</v>
      </c>
    </row>
    <row r="112" spans="1:12" ht="15.75" thickBot="1">
      <c r="A112" s="417"/>
      <c r="B112" s="280" t="s">
        <v>1781</v>
      </c>
      <c r="C112" s="281"/>
      <c r="D112" s="281"/>
      <c r="E112" s="420"/>
      <c r="F112" s="282" t="s">
        <v>1781</v>
      </c>
      <c r="G112" s="417"/>
      <c r="H112" s="280" t="s">
        <v>1781</v>
      </c>
      <c r="I112" s="281"/>
      <c r="J112" s="281"/>
      <c r="K112" s="420"/>
      <c r="L112" s="282" t="s">
        <v>1781</v>
      </c>
    </row>
    <row r="113" spans="1:12" ht="15.75" thickBot="1">
      <c r="A113" s="417"/>
      <c r="B113" s="280" t="s">
        <v>1782</v>
      </c>
      <c r="C113" s="281"/>
      <c r="D113" s="281"/>
      <c r="E113" s="420"/>
      <c r="F113" s="282" t="s">
        <v>1782</v>
      </c>
      <c r="G113" s="417"/>
      <c r="H113" s="280" t="s">
        <v>1782</v>
      </c>
      <c r="I113" s="281"/>
      <c r="J113" s="281"/>
      <c r="K113" s="420"/>
      <c r="L113" s="282" t="s">
        <v>1782</v>
      </c>
    </row>
    <row r="114" spans="1:12" ht="15.75" thickBot="1">
      <c r="A114" s="417"/>
      <c r="B114" s="280" t="s">
        <v>1783</v>
      </c>
      <c r="C114" s="281"/>
      <c r="D114" s="281"/>
      <c r="E114" s="420"/>
      <c r="F114" s="282" t="s">
        <v>1783</v>
      </c>
      <c r="G114" s="417"/>
      <c r="H114" s="280" t="s">
        <v>1783</v>
      </c>
      <c r="I114" s="281"/>
      <c r="J114" s="281"/>
      <c r="K114" s="420"/>
      <c r="L114" s="282" t="s">
        <v>1783</v>
      </c>
    </row>
    <row r="115" spans="1:12" ht="15.75" thickBot="1">
      <c r="A115" s="417"/>
      <c r="B115" s="280" t="s">
        <v>1784</v>
      </c>
      <c r="C115" s="281"/>
      <c r="D115" s="281"/>
      <c r="E115" s="420"/>
      <c r="F115" s="282" t="s">
        <v>1784</v>
      </c>
      <c r="G115" s="417"/>
      <c r="H115" s="280" t="s">
        <v>1784</v>
      </c>
      <c r="I115" s="281"/>
      <c r="J115" s="281"/>
      <c r="K115" s="420"/>
      <c r="L115" s="282" t="s">
        <v>1784</v>
      </c>
    </row>
    <row r="116" spans="1:12" ht="15.75" thickBot="1">
      <c r="A116" s="417"/>
      <c r="B116" s="280" t="s">
        <v>1785</v>
      </c>
      <c r="C116" s="281"/>
      <c r="D116" s="281"/>
      <c r="E116" s="420"/>
      <c r="F116" s="282" t="s">
        <v>1785</v>
      </c>
      <c r="G116" s="417"/>
      <c r="H116" s="280" t="s">
        <v>1785</v>
      </c>
      <c r="I116" s="281"/>
      <c r="J116" s="281"/>
      <c r="K116" s="420"/>
      <c r="L116" s="282" t="s">
        <v>1785</v>
      </c>
    </row>
    <row r="117" spans="1:12" ht="15.75" thickBot="1">
      <c r="A117" s="417"/>
      <c r="B117" s="280" t="s">
        <v>1786</v>
      </c>
      <c r="C117" s="281"/>
      <c r="D117" s="281"/>
      <c r="E117" s="420"/>
      <c r="F117" s="282" t="s">
        <v>1786</v>
      </c>
      <c r="G117" s="417"/>
      <c r="H117" s="280" t="s">
        <v>1786</v>
      </c>
      <c r="I117" s="281"/>
      <c r="J117" s="281"/>
      <c r="K117" s="420"/>
      <c r="L117" s="282" t="s">
        <v>1786</v>
      </c>
    </row>
    <row r="118" spans="1:12" ht="15.75" thickBot="1">
      <c r="A118" s="417"/>
      <c r="B118" s="280" t="s">
        <v>1787</v>
      </c>
      <c r="C118" s="281"/>
      <c r="D118" s="281"/>
      <c r="E118" s="420"/>
      <c r="F118" s="282" t="s">
        <v>1787</v>
      </c>
      <c r="G118" s="417"/>
      <c r="H118" s="280" t="s">
        <v>1787</v>
      </c>
      <c r="I118" s="281"/>
      <c r="J118" s="281"/>
      <c r="K118" s="420"/>
      <c r="L118" s="282" t="s">
        <v>1787</v>
      </c>
    </row>
    <row r="119" spans="1:12" ht="15.75" thickBot="1">
      <c r="A119" s="417"/>
      <c r="B119" s="280" t="s">
        <v>1788</v>
      </c>
      <c r="C119" s="281"/>
      <c r="D119" s="281"/>
      <c r="E119" s="420"/>
      <c r="F119" s="282" t="s">
        <v>1788</v>
      </c>
      <c r="G119" s="417"/>
      <c r="H119" s="280" t="s">
        <v>1788</v>
      </c>
      <c r="I119" s="281"/>
      <c r="J119" s="281"/>
      <c r="K119" s="420"/>
      <c r="L119" s="282" t="s">
        <v>1788</v>
      </c>
    </row>
    <row r="120" spans="1:12" ht="15.75" thickBot="1">
      <c r="A120" s="417"/>
      <c r="B120" s="280" t="s">
        <v>1789</v>
      </c>
      <c r="C120" s="281"/>
      <c r="D120" s="281"/>
      <c r="E120" s="420"/>
      <c r="F120" s="282" t="s">
        <v>1789</v>
      </c>
      <c r="G120" s="417"/>
      <c r="H120" s="280" t="s">
        <v>1789</v>
      </c>
      <c r="I120" s="281"/>
      <c r="J120" s="281"/>
      <c r="K120" s="420"/>
      <c r="L120" s="282" t="s">
        <v>1789</v>
      </c>
    </row>
    <row r="121" spans="1:12" ht="15.75" thickBot="1">
      <c r="A121" s="417"/>
      <c r="B121" s="280" t="s">
        <v>1790</v>
      </c>
      <c r="C121" s="281"/>
      <c r="D121" s="281"/>
      <c r="E121" s="420"/>
      <c r="F121" s="282" t="s">
        <v>1790</v>
      </c>
      <c r="G121" s="417"/>
      <c r="H121" s="280" t="s">
        <v>1790</v>
      </c>
      <c r="I121" s="281"/>
      <c r="J121" s="281"/>
      <c r="K121" s="420"/>
      <c r="L121" s="282" t="s">
        <v>1790</v>
      </c>
    </row>
    <row r="122" spans="1:12" ht="26.25" thickBot="1">
      <c r="A122" s="417"/>
      <c r="B122" s="280" t="s">
        <v>1791</v>
      </c>
      <c r="C122" s="281"/>
      <c r="D122" s="281"/>
      <c r="E122" s="420"/>
      <c r="F122" s="282" t="s">
        <v>1792</v>
      </c>
      <c r="G122" s="417"/>
      <c r="H122" s="280" t="s">
        <v>1791</v>
      </c>
      <c r="I122" s="281"/>
      <c r="J122" s="281"/>
      <c r="K122" s="420"/>
      <c r="L122" s="282" t="s">
        <v>1792</v>
      </c>
    </row>
    <row r="123" spans="1:12" ht="15.75" thickBot="1">
      <c r="A123" s="418"/>
      <c r="B123" s="283" t="s">
        <v>1793</v>
      </c>
      <c r="C123" s="284"/>
      <c r="D123" s="285"/>
      <c r="E123" s="421"/>
      <c r="F123" s="286" t="s">
        <v>1794</v>
      </c>
      <c r="G123" s="418"/>
      <c r="H123" s="283" t="s">
        <v>1793</v>
      </c>
      <c r="I123" s="284"/>
      <c r="J123" s="285"/>
      <c r="K123" s="421"/>
      <c r="L123" s="286" t="s">
        <v>1794</v>
      </c>
    </row>
    <row r="124" spans="1:12" ht="15.75" thickBot="1">
      <c r="A124" s="416" t="s">
        <v>2090</v>
      </c>
      <c r="B124" s="280" t="s">
        <v>1779</v>
      </c>
      <c r="C124" s="281"/>
      <c r="D124" s="281"/>
      <c r="E124" s="419" t="s">
        <v>2090</v>
      </c>
      <c r="F124" s="282" t="s">
        <v>1779</v>
      </c>
      <c r="G124" s="416" t="s">
        <v>2090</v>
      </c>
      <c r="H124" s="280" t="s">
        <v>1779</v>
      </c>
      <c r="I124" s="281"/>
      <c r="J124" s="281"/>
      <c r="K124" s="419" t="s">
        <v>2090</v>
      </c>
      <c r="L124" s="282" t="s">
        <v>1779</v>
      </c>
    </row>
    <row r="125" spans="1:12" ht="15.75" thickBot="1">
      <c r="A125" s="417"/>
      <c r="B125" s="280" t="s">
        <v>1781</v>
      </c>
      <c r="C125" s="281"/>
      <c r="D125" s="281"/>
      <c r="E125" s="420"/>
      <c r="F125" s="282" t="s">
        <v>1781</v>
      </c>
      <c r="G125" s="417"/>
      <c r="H125" s="280" t="s">
        <v>1781</v>
      </c>
      <c r="I125" s="281"/>
      <c r="J125" s="281"/>
      <c r="K125" s="420"/>
      <c r="L125" s="282" t="s">
        <v>1781</v>
      </c>
    </row>
    <row r="126" spans="1:12" ht="15.75" thickBot="1">
      <c r="A126" s="417"/>
      <c r="B126" s="280" t="s">
        <v>1782</v>
      </c>
      <c r="C126" s="281"/>
      <c r="D126" s="281"/>
      <c r="E126" s="420"/>
      <c r="F126" s="282" t="s">
        <v>1782</v>
      </c>
      <c r="G126" s="417"/>
      <c r="H126" s="280" t="s">
        <v>1782</v>
      </c>
      <c r="I126" s="281"/>
      <c r="J126" s="281"/>
      <c r="K126" s="420"/>
      <c r="L126" s="282" t="s">
        <v>1782</v>
      </c>
    </row>
    <row r="127" spans="1:12" ht="15.75" thickBot="1">
      <c r="A127" s="417"/>
      <c r="B127" s="280" t="s">
        <v>1783</v>
      </c>
      <c r="C127" s="281"/>
      <c r="D127" s="281"/>
      <c r="E127" s="420"/>
      <c r="F127" s="282" t="s">
        <v>1783</v>
      </c>
      <c r="G127" s="417"/>
      <c r="H127" s="280" t="s">
        <v>1783</v>
      </c>
      <c r="I127" s="281"/>
      <c r="J127" s="281"/>
      <c r="K127" s="420"/>
      <c r="L127" s="282" t="s">
        <v>1783</v>
      </c>
    </row>
    <row r="128" spans="1:12" ht="15.75" thickBot="1">
      <c r="A128" s="417"/>
      <c r="B128" s="280" t="s">
        <v>1784</v>
      </c>
      <c r="C128" s="281"/>
      <c r="D128" s="281"/>
      <c r="E128" s="420"/>
      <c r="F128" s="282" t="s">
        <v>1784</v>
      </c>
      <c r="G128" s="417"/>
      <c r="H128" s="280" t="s">
        <v>1784</v>
      </c>
      <c r="I128" s="281"/>
      <c r="J128" s="281"/>
      <c r="K128" s="420"/>
      <c r="L128" s="282" t="s">
        <v>1784</v>
      </c>
    </row>
    <row r="129" spans="1:12" ht="15.75" thickBot="1">
      <c r="A129" s="417"/>
      <c r="B129" s="280" t="s">
        <v>1785</v>
      </c>
      <c r="C129" s="281"/>
      <c r="D129" s="281"/>
      <c r="E129" s="420"/>
      <c r="F129" s="282" t="s">
        <v>1785</v>
      </c>
      <c r="G129" s="417"/>
      <c r="H129" s="280" t="s">
        <v>1785</v>
      </c>
      <c r="I129" s="281"/>
      <c r="J129" s="281"/>
      <c r="K129" s="420"/>
      <c r="L129" s="282" t="s">
        <v>1785</v>
      </c>
    </row>
    <row r="130" spans="1:12" ht="15.75" thickBot="1">
      <c r="A130" s="417"/>
      <c r="B130" s="280" t="s">
        <v>1786</v>
      </c>
      <c r="C130" s="281"/>
      <c r="D130" s="281"/>
      <c r="E130" s="420"/>
      <c r="F130" s="282" t="s">
        <v>1786</v>
      </c>
      <c r="G130" s="417"/>
      <c r="H130" s="280" t="s">
        <v>1786</v>
      </c>
      <c r="I130" s="281"/>
      <c r="J130" s="281"/>
      <c r="K130" s="420"/>
      <c r="L130" s="282" t="s">
        <v>1786</v>
      </c>
    </row>
    <row r="131" spans="1:12" ht="15.75" thickBot="1">
      <c r="A131" s="417"/>
      <c r="B131" s="280" t="s">
        <v>1787</v>
      </c>
      <c r="C131" s="281"/>
      <c r="D131" s="281"/>
      <c r="E131" s="420"/>
      <c r="F131" s="282" t="s">
        <v>1787</v>
      </c>
      <c r="G131" s="417"/>
      <c r="H131" s="280" t="s">
        <v>1787</v>
      </c>
      <c r="I131" s="281"/>
      <c r="J131" s="281"/>
      <c r="K131" s="420"/>
      <c r="L131" s="282" t="s">
        <v>1787</v>
      </c>
    </row>
    <row r="132" spans="1:12" ht="15.75" thickBot="1">
      <c r="A132" s="417"/>
      <c r="B132" s="280" t="s">
        <v>1788</v>
      </c>
      <c r="C132" s="281"/>
      <c r="D132" s="281"/>
      <c r="E132" s="420"/>
      <c r="F132" s="282" t="s">
        <v>1788</v>
      </c>
      <c r="G132" s="417"/>
      <c r="H132" s="280" t="s">
        <v>1788</v>
      </c>
      <c r="I132" s="281"/>
      <c r="J132" s="281"/>
      <c r="K132" s="420"/>
      <c r="L132" s="282" t="s">
        <v>1788</v>
      </c>
    </row>
    <row r="133" spans="1:12" ht="15.75" thickBot="1">
      <c r="A133" s="417"/>
      <c r="B133" s="280" t="s">
        <v>1789</v>
      </c>
      <c r="C133" s="281"/>
      <c r="D133" s="281"/>
      <c r="E133" s="420"/>
      <c r="F133" s="282" t="s">
        <v>1789</v>
      </c>
      <c r="G133" s="417"/>
      <c r="H133" s="280" t="s">
        <v>1789</v>
      </c>
      <c r="I133" s="281"/>
      <c r="J133" s="281"/>
      <c r="K133" s="420"/>
      <c r="L133" s="282" t="s">
        <v>1789</v>
      </c>
    </row>
    <row r="134" spans="1:12" ht="15.75" thickBot="1">
      <c r="A134" s="417"/>
      <c r="B134" s="280" t="s">
        <v>1790</v>
      </c>
      <c r="C134" s="281"/>
      <c r="D134" s="281"/>
      <c r="E134" s="420"/>
      <c r="F134" s="282" t="s">
        <v>1790</v>
      </c>
      <c r="G134" s="417"/>
      <c r="H134" s="280" t="s">
        <v>1790</v>
      </c>
      <c r="I134" s="281"/>
      <c r="J134" s="281"/>
      <c r="K134" s="420"/>
      <c r="L134" s="282" t="s">
        <v>1790</v>
      </c>
    </row>
    <row r="135" spans="1:12" ht="26.25" thickBot="1">
      <c r="A135" s="417"/>
      <c r="B135" s="280" t="s">
        <v>1791</v>
      </c>
      <c r="C135" s="281"/>
      <c r="D135" s="281"/>
      <c r="E135" s="420"/>
      <c r="F135" s="282" t="s">
        <v>1792</v>
      </c>
      <c r="G135" s="417"/>
      <c r="H135" s="280" t="s">
        <v>1791</v>
      </c>
      <c r="I135" s="281"/>
      <c r="J135" s="281"/>
      <c r="K135" s="420"/>
      <c r="L135" s="282" t="s">
        <v>1792</v>
      </c>
    </row>
    <row r="136" spans="1:12" ht="15.75" thickBot="1">
      <c r="A136" s="418"/>
      <c r="B136" s="283" t="s">
        <v>1793</v>
      </c>
      <c r="C136" s="284"/>
      <c r="D136" s="285"/>
      <c r="E136" s="421"/>
      <c r="F136" s="286" t="s">
        <v>1794</v>
      </c>
      <c r="G136" s="418"/>
      <c r="H136" s="283" t="s">
        <v>1793</v>
      </c>
      <c r="I136" s="284"/>
      <c r="J136" s="285"/>
      <c r="K136" s="421"/>
      <c r="L136" s="286" t="s">
        <v>1794</v>
      </c>
    </row>
    <row r="137" spans="1:12" ht="15.75" thickBot="1">
      <c r="A137" s="416" t="s">
        <v>2091</v>
      </c>
      <c r="B137" s="280" t="s">
        <v>1779</v>
      </c>
      <c r="C137" s="281"/>
      <c r="D137" s="281"/>
      <c r="E137" s="419" t="s">
        <v>2091</v>
      </c>
      <c r="F137" s="282" t="s">
        <v>1779</v>
      </c>
      <c r="G137" s="416" t="s">
        <v>2091</v>
      </c>
      <c r="H137" s="280" t="s">
        <v>1779</v>
      </c>
      <c r="I137" s="281"/>
      <c r="J137" s="281"/>
      <c r="K137" s="419" t="s">
        <v>2091</v>
      </c>
      <c r="L137" s="282" t="s">
        <v>1779</v>
      </c>
    </row>
    <row r="138" spans="1:12" ht="15.75" thickBot="1">
      <c r="A138" s="417"/>
      <c r="B138" s="280" t="s">
        <v>1781</v>
      </c>
      <c r="C138" s="281"/>
      <c r="D138" s="281"/>
      <c r="E138" s="420"/>
      <c r="F138" s="282" t="s">
        <v>1781</v>
      </c>
      <c r="G138" s="417"/>
      <c r="H138" s="280" t="s">
        <v>1781</v>
      </c>
      <c r="I138" s="281"/>
      <c r="J138" s="281"/>
      <c r="K138" s="420"/>
      <c r="L138" s="282" t="s">
        <v>1781</v>
      </c>
    </row>
    <row r="139" spans="1:12" ht="15.75" thickBot="1">
      <c r="A139" s="417"/>
      <c r="B139" s="280" t="s">
        <v>1782</v>
      </c>
      <c r="C139" s="281"/>
      <c r="D139" s="281"/>
      <c r="E139" s="420"/>
      <c r="F139" s="282" t="s">
        <v>1782</v>
      </c>
      <c r="G139" s="417"/>
      <c r="H139" s="280" t="s">
        <v>1782</v>
      </c>
      <c r="I139" s="281"/>
      <c r="J139" s="281"/>
      <c r="K139" s="420"/>
      <c r="L139" s="282" t="s">
        <v>1782</v>
      </c>
    </row>
    <row r="140" spans="1:12" ht="15.75" thickBot="1">
      <c r="A140" s="417"/>
      <c r="B140" s="280" t="s">
        <v>1783</v>
      </c>
      <c r="C140" s="281"/>
      <c r="D140" s="281"/>
      <c r="E140" s="420"/>
      <c r="F140" s="282" t="s">
        <v>1783</v>
      </c>
      <c r="G140" s="417"/>
      <c r="H140" s="280" t="s">
        <v>1783</v>
      </c>
      <c r="I140" s="281"/>
      <c r="J140" s="281"/>
      <c r="K140" s="420"/>
      <c r="L140" s="282" t="s">
        <v>1783</v>
      </c>
    </row>
    <row r="141" spans="1:12" ht="15.75" thickBot="1">
      <c r="A141" s="417"/>
      <c r="B141" s="280" t="s">
        <v>1784</v>
      </c>
      <c r="C141" s="281"/>
      <c r="D141" s="281"/>
      <c r="E141" s="420"/>
      <c r="F141" s="282" t="s">
        <v>1784</v>
      </c>
      <c r="G141" s="417"/>
      <c r="H141" s="280" t="s">
        <v>1784</v>
      </c>
      <c r="I141" s="281"/>
      <c r="J141" s="281"/>
      <c r="K141" s="420"/>
      <c r="L141" s="282" t="s">
        <v>1784</v>
      </c>
    </row>
    <row r="142" spans="1:12" ht="15.75" thickBot="1">
      <c r="A142" s="417"/>
      <c r="B142" s="280" t="s">
        <v>1785</v>
      </c>
      <c r="C142" s="281"/>
      <c r="D142" s="281"/>
      <c r="E142" s="420"/>
      <c r="F142" s="282" t="s">
        <v>1785</v>
      </c>
      <c r="G142" s="417"/>
      <c r="H142" s="280" t="s">
        <v>1785</v>
      </c>
      <c r="I142" s="281"/>
      <c r="J142" s="281"/>
      <c r="K142" s="420"/>
      <c r="L142" s="282" t="s">
        <v>1785</v>
      </c>
    </row>
    <row r="143" spans="1:12" ht="15.75" thickBot="1">
      <c r="A143" s="417"/>
      <c r="B143" s="280" t="s">
        <v>1786</v>
      </c>
      <c r="C143" s="281"/>
      <c r="D143" s="281"/>
      <c r="E143" s="420"/>
      <c r="F143" s="282" t="s">
        <v>1786</v>
      </c>
      <c r="G143" s="417"/>
      <c r="H143" s="280" t="s">
        <v>1786</v>
      </c>
      <c r="I143" s="281"/>
      <c r="J143" s="281"/>
      <c r="K143" s="420"/>
      <c r="L143" s="282" t="s">
        <v>1786</v>
      </c>
    </row>
    <row r="144" spans="1:12" ht="15.75" thickBot="1">
      <c r="A144" s="417"/>
      <c r="B144" s="280" t="s">
        <v>1787</v>
      </c>
      <c r="C144" s="281"/>
      <c r="D144" s="281"/>
      <c r="E144" s="420"/>
      <c r="F144" s="282" t="s">
        <v>1787</v>
      </c>
      <c r="G144" s="417"/>
      <c r="H144" s="280" t="s">
        <v>1787</v>
      </c>
      <c r="I144" s="281"/>
      <c r="J144" s="281"/>
      <c r="K144" s="420"/>
      <c r="L144" s="282" t="s">
        <v>1787</v>
      </c>
    </row>
    <row r="145" spans="1:12" ht="15.75" thickBot="1">
      <c r="A145" s="417"/>
      <c r="B145" s="280" t="s">
        <v>1788</v>
      </c>
      <c r="C145" s="281"/>
      <c r="D145" s="281"/>
      <c r="E145" s="420"/>
      <c r="F145" s="282" t="s">
        <v>1788</v>
      </c>
      <c r="G145" s="417"/>
      <c r="H145" s="280" t="s">
        <v>1788</v>
      </c>
      <c r="I145" s="281"/>
      <c r="J145" s="281"/>
      <c r="K145" s="420"/>
      <c r="L145" s="282" t="s">
        <v>1788</v>
      </c>
    </row>
    <row r="146" spans="1:12" ht="15.75" thickBot="1">
      <c r="A146" s="417"/>
      <c r="B146" s="280" t="s">
        <v>1789</v>
      </c>
      <c r="C146" s="281"/>
      <c r="D146" s="281"/>
      <c r="E146" s="420"/>
      <c r="F146" s="282" t="s">
        <v>1789</v>
      </c>
      <c r="G146" s="417"/>
      <c r="H146" s="280" t="s">
        <v>1789</v>
      </c>
      <c r="I146" s="281"/>
      <c r="J146" s="281"/>
      <c r="K146" s="420"/>
      <c r="L146" s="282" t="s">
        <v>1789</v>
      </c>
    </row>
    <row r="147" spans="1:12" ht="15.75" thickBot="1">
      <c r="A147" s="417"/>
      <c r="B147" s="280" t="s">
        <v>1790</v>
      </c>
      <c r="C147" s="281"/>
      <c r="D147" s="281"/>
      <c r="E147" s="420"/>
      <c r="F147" s="282" t="s">
        <v>1790</v>
      </c>
      <c r="G147" s="417"/>
      <c r="H147" s="280" t="s">
        <v>1790</v>
      </c>
      <c r="I147" s="281"/>
      <c r="J147" s="281"/>
      <c r="K147" s="420"/>
      <c r="L147" s="282" t="s">
        <v>1790</v>
      </c>
    </row>
    <row r="148" spans="1:12" ht="26.25" thickBot="1">
      <c r="A148" s="417"/>
      <c r="B148" s="280" t="s">
        <v>1791</v>
      </c>
      <c r="C148" s="281"/>
      <c r="D148" s="281"/>
      <c r="E148" s="420"/>
      <c r="F148" s="282" t="s">
        <v>1792</v>
      </c>
      <c r="G148" s="417"/>
      <c r="H148" s="280" t="s">
        <v>1791</v>
      </c>
      <c r="I148" s="281"/>
      <c r="J148" s="281"/>
      <c r="K148" s="420"/>
      <c r="L148" s="282" t="s">
        <v>1792</v>
      </c>
    </row>
    <row r="149" spans="1:12" ht="15.75" thickBot="1">
      <c r="A149" s="418"/>
      <c r="B149" s="283" t="s">
        <v>1793</v>
      </c>
      <c r="C149" s="284"/>
      <c r="D149" s="285"/>
      <c r="E149" s="421"/>
      <c r="F149" s="286" t="s">
        <v>1794</v>
      </c>
      <c r="G149" s="418"/>
      <c r="H149" s="283" t="s">
        <v>1793</v>
      </c>
      <c r="I149" s="284"/>
      <c r="J149" s="285"/>
      <c r="K149" s="421"/>
      <c r="L149" s="286" t="s">
        <v>1794</v>
      </c>
    </row>
    <row r="150" spans="1:12" ht="15.75" thickBot="1">
      <c r="A150" s="416" t="s">
        <v>2092</v>
      </c>
      <c r="B150" s="280" t="s">
        <v>1779</v>
      </c>
      <c r="C150" s="281"/>
      <c r="D150" s="281"/>
      <c r="E150" s="419" t="s">
        <v>2092</v>
      </c>
      <c r="F150" s="282" t="s">
        <v>1779</v>
      </c>
      <c r="G150" s="416" t="s">
        <v>2092</v>
      </c>
      <c r="H150" s="280" t="s">
        <v>1779</v>
      </c>
      <c r="I150" s="281"/>
      <c r="J150" s="281"/>
      <c r="K150" s="419" t="s">
        <v>2092</v>
      </c>
      <c r="L150" s="282" t="s">
        <v>1779</v>
      </c>
    </row>
    <row r="151" spans="1:12" ht="15.75" thickBot="1">
      <c r="A151" s="417"/>
      <c r="B151" s="280" t="s">
        <v>1781</v>
      </c>
      <c r="C151" s="281"/>
      <c r="D151" s="281"/>
      <c r="E151" s="420"/>
      <c r="F151" s="282" t="s">
        <v>1781</v>
      </c>
      <c r="G151" s="417"/>
      <c r="H151" s="280" t="s">
        <v>1781</v>
      </c>
      <c r="I151" s="281"/>
      <c r="J151" s="281"/>
      <c r="K151" s="420"/>
      <c r="L151" s="282" t="s">
        <v>1781</v>
      </c>
    </row>
    <row r="152" spans="1:12" ht="15.75" thickBot="1">
      <c r="A152" s="417"/>
      <c r="B152" s="280" t="s">
        <v>1782</v>
      </c>
      <c r="C152" s="281"/>
      <c r="D152" s="281"/>
      <c r="E152" s="420"/>
      <c r="F152" s="282" t="s">
        <v>1782</v>
      </c>
      <c r="G152" s="417"/>
      <c r="H152" s="280" t="s">
        <v>1782</v>
      </c>
      <c r="I152" s="281"/>
      <c r="J152" s="281"/>
      <c r="K152" s="420"/>
      <c r="L152" s="282" t="s">
        <v>1782</v>
      </c>
    </row>
    <row r="153" spans="1:12" ht="15.75" thickBot="1">
      <c r="A153" s="417"/>
      <c r="B153" s="280" t="s">
        <v>1783</v>
      </c>
      <c r="C153" s="281"/>
      <c r="D153" s="281"/>
      <c r="E153" s="420"/>
      <c r="F153" s="282" t="s">
        <v>1783</v>
      </c>
      <c r="G153" s="417"/>
      <c r="H153" s="280" t="s">
        <v>1783</v>
      </c>
      <c r="I153" s="281"/>
      <c r="J153" s="281"/>
      <c r="K153" s="420"/>
      <c r="L153" s="282" t="s">
        <v>1783</v>
      </c>
    </row>
    <row r="154" spans="1:12" ht="15.75" thickBot="1">
      <c r="A154" s="417"/>
      <c r="B154" s="280" t="s">
        <v>1784</v>
      </c>
      <c r="C154" s="281"/>
      <c r="D154" s="281"/>
      <c r="E154" s="420"/>
      <c r="F154" s="282" t="s">
        <v>1784</v>
      </c>
      <c r="G154" s="417"/>
      <c r="H154" s="280" t="s">
        <v>1784</v>
      </c>
      <c r="I154" s="281"/>
      <c r="J154" s="281"/>
      <c r="K154" s="420"/>
      <c r="L154" s="282" t="s">
        <v>1784</v>
      </c>
    </row>
    <row r="155" spans="1:12" ht="15.75" thickBot="1">
      <c r="A155" s="417"/>
      <c r="B155" s="280" t="s">
        <v>1785</v>
      </c>
      <c r="C155" s="281"/>
      <c r="D155" s="281"/>
      <c r="E155" s="420"/>
      <c r="F155" s="282" t="s">
        <v>1785</v>
      </c>
      <c r="G155" s="417"/>
      <c r="H155" s="280" t="s">
        <v>1785</v>
      </c>
      <c r="I155" s="281"/>
      <c r="J155" s="281"/>
      <c r="K155" s="420"/>
      <c r="L155" s="282" t="s">
        <v>1785</v>
      </c>
    </row>
    <row r="156" spans="1:12" ht="15.75" thickBot="1">
      <c r="A156" s="417"/>
      <c r="B156" s="280" t="s">
        <v>1786</v>
      </c>
      <c r="C156" s="281"/>
      <c r="D156" s="281"/>
      <c r="E156" s="420"/>
      <c r="F156" s="282" t="s">
        <v>1786</v>
      </c>
      <c r="G156" s="417"/>
      <c r="H156" s="280" t="s">
        <v>1786</v>
      </c>
      <c r="I156" s="281"/>
      <c r="J156" s="281"/>
      <c r="K156" s="420"/>
      <c r="L156" s="282" t="s">
        <v>1786</v>
      </c>
    </row>
    <row r="157" spans="1:12" ht="15.75" thickBot="1">
      <c r="A157" s="417"/>
      <c r="B157" s="280" t="s">
        <v>1787</v>
      </c>
      <c r="C157" s="281"/>
      <c r="D157" s="281"/>
      <c r="E157" s="420"/>
      <c r="F157" s="282" t="s">
        <v>1787</v>
      </c>
      <c r="G157" s="417"/>
      <c r="H157" s="280" t="s">
        <v>1787</v>
      </c>
      <c r="I157" s="281"/>
      <c r="J157" s="281"/>
      <c r="K157" s="420"/>
      <c r="L157" s="282" t="s">
        <v>1787</v>
      </c>
    </row>
    <row r="158" spans="1:12" ht="15.75" thickBot="1">
      <c r="A158" s="417"/>
      <c r="B158" s="280" t="s">
        <v>1788</v>
      </c>
      <c r="C158" s="281"/>
      <c r="D158" s="281"/>
      <c r="E158" s="420"/>
      <c r="F158" s="282" t="s">
        <v>1788</v>
      </c>
      <c r="G158" s="417"/>
      <c r="H158" s="280" t="s">
        <v>1788</v>
      </c>
      <c r="I158" s="281"/>
      <c r="J158" s="281"/>
      <c r="K158" s="420"/>
      <c r="L158" s="282" t="s">
        <v>1788</v>
      </c>
    </row>
    <row r="159" spans="1:12" ht="15.75" thickBot="1">
      <c r="A159" s="417"/>
      <c r="B159" s="280" t="s">
        <v>1789</v>
      </c>
      <c r="C159" s="281"/>
      <c r="D159" s="281"/>
      <c r="E159" s="420"/>
      <c r="F159" s="282" t="s">
        <v>1789</v>
      </c>
      <c r="G159" s="417"/>
      <c r="H159" s="280" t="s">
        <v>1789</v>
      </c>
      <c r="I159" s="281"/>
      <c r="J159" s="281"/>
      <c r="K159" s="420"/>
      <c r="L159" s="282" t="s">
        <v>1789</v>
      </c>
    </row>
    <row r="160" spans="1:12" ht="15.75" thickBot="1">
      <c r="A160" s="417"/>
      <c r="B160" s="280" t="s">
        <v>1790</v>
      </c>
      <c r="C160" s="281"/>
      <c r="D160" s="281"/>
      <c r="E160" s="420"/>
      <c r="F160" s="282" t="s">
        <v>1790</v>
      </c>
      <c r="G160" s="417"/>
      <c r="H160" s="280" t="s">
        <v>1790</v>
      </c>
      <c r="I160" s="281"/>
      <c r="J160" s="281"/>
      <c r="K160" s="420"/>
      <c r="L160" s="282" t="s">
        <v>1790</v>
      </c>
    </row>
    <row r="161" spans="1:12" ht="26.25" thickBot="1">
      <c r="A161" s="417"/>
      <c r="B161" s="280" t="s">
        <v>1791</v>
      </c>
      <c r="C161" s="281"/>
      <c r="D161" s="281"/>
      <c r="E161" s="420"/>
      <c r="F161" s="282" t="s">
        <v>1792</v>
      </c>
      <c r="G161" s="417"/>
      <c r="H161" s="280" t="s">
        <v>1791</v>
      </c>
      <c r="I161" s="281"/>
      <c r="J161" s="281"/>
      <c r="K161" s="420"/>
      <c r="L161" s="282" t="s">
        <v>1792</v>
      </c>
    </row>
    <row r="162" spans="1:12" ht="15.75" thickBot="1">
      <c r="A162" s="418"/>
      <c r="B162" s="283" t="s">
        <v>1793</v>
      </c>
      <c r="C162" s="284"/>
      <c r="D162" s="285"/>
      <c r="E162" s="421"/>
      <c r="F162" s="286" t="s">
        <v>1794</v>
      </c>
      <c r="G162" s="418"/>
      <c r="H162" s="283" t="s">
        <v>1793</v>
      </c>
      <c r="I162" s="284"/>
      <c r="J162" s="285"/>
      <c r="K162" s="421"/>
      <c r="L162" s="286" t="s">
        <v>1794</v>
      </c>
    </row>
    <row r="163" spans="1:12" ht="15.75" thickBot="1">
      <c r="A163" s="416" t="s">
        <v>2093</v>
      </c>
      <c r="B163" s="280" t="s">
        <v>1779</v>
      </c>
      <c r="C163" s="281"/>
      <c r="D163" s="281"/>
      <c r="E163" s="419" t="s">
        <v>2093</v>
      </c>
      <c r="F163" s="282" t="s">
        <v>1779</v>
      </c>
      <c r="G163" s="416" t="s">
        <v>2093</v>
      </c>
      <c r="H163" s="280" t="s">
        <v>1779</v>
      </c>
      <c r="I163" s="281"/>
      <c r="J163" s="281"/>
      <c r="K163" s="419" t="s">
        <v>2093</v>
      </c>
      <c r="L163" s="282" t="s">
        <v>1779</v>
      </c>
    </row>
    <row r="164" spans="1:12" ht="15.75" thickBot="1">
      <c r="A164" s="417"/>
      <c r="B164" s="280" t="s">
        <v>1781</v>
      </c>
      <c r="C164" s="281"/>
      <c r="D164" s="281"/>
      <c r="E164" s="420"/>
      <c r="F164" s="282" t="s">
        <v>1781</v>
      </c>
      <c r="G164" s="417"/>
      <c r="H164" s="280" t="s">
        <v>1781</v>
      </c>
      <c r="I164" s="281"/>
      <c r="J164" s="281"/>
      <c r="K164" s="420"/>
      <c r="L164" s="282" t="s">
        <v>1781</v>
      </c>
    </row>
    <row r="165" spans="1:12" ht="15.75" thickBot="1">
      <c r="A165" s="417"/>
      <c r="B165" s="280" t="s">
        <v>1782</v>
      </c>
      <c r="C165" s="281"/>
      <c r="D165" s="281"/>
      <c r="E165" s="420"/>
      <c r="F165" s="282" t="s">
        <v>1782</v>
      </c>
      <c r="G165" s="417"/>
      <c r="H165" s="280" t="s">
        <v>1782</v>
      </c>
      <c r="I165" s="281"/>
      <c r="J165" s="281"/>
      <c r="K165" s="420"/>
      <c r="L165" s="282" t="s">
        <v>1782</v>
      </c>
    </row>
    <row r="166" spans="1:12" ht="15.75" thickBot="1">
      <c r="A166" s="417"/>
      <c r="B166" s="280" t="s">
        <v>1783</v>
      </c>
      <c r="C166" s="281"/>
      <c r="D166" s="281"/>
      <c r="E166" s="420"/>
      <c r="F166" s="282" t="s">
        <v>1783</v>
      </c>
      <c r="G166" s="417"/>
      <c r="H166" s="280" t="s">
        <v>1783</v>
      </c>
      <c r="I166" s="281"/>
      <c r="J166" s="281"/>
      <c r="K166" s="420"/>
      <c r="L166" s="282" t="s">
        <v>1783</v>
      </c>
    </row>
    <row r="167" spans="1:12" ht="15.75" thickBot="1">
      <c r="A167" s="417"/>
      <c r="B167" s="280" t="s">
        <v>1784</v>
      </c>
      <c r="C167" s="281"/>
      <c r="D167" s="281"/>
      <c r="E167" s="420"/>
      <c r="F167" s="282" t="s">
        <v>1784</v>
      </c>
      <c r="G167" s="417"/>
      <c r="H167" s="280" t="s">
        <v>1784</v>
      </c>
      <c r="I167" s="281"/>
      <c r="J167" s="281"/>
      <c r="K167" s="420"/>
      <c r="L167" s="282" t="s">
        <v>1784</v>
      </c>
    </row>
    <row r="168" spans="1:12" ht="15.75" thickBot="1">
      <c r="A168" s="417"/>
      <c r="B168" s="280" t="s">
        <v>1785</v>
      </c>
      <c r="C168" s="281"/>
      <c r="D168" s="281"/>
      <c r="E168" s="420"/>
      <c r="F168" s="282" t="s">
        <v>1785</v>
      </c>
      <c r="G168" s="417"/>
      <c r="H168" s="280" t="s">
        <v>1785</v>
      </c>
      <c r="I168" s="281"/>
      <c r="J168" s="281"/>
      <c r="K168" s="420"/>
      <c r="L168" s="282" t="s">
        <v>1785</v>
      </c>
    </row>
    <row r="169" spans="1:12" ht="15.75" thickBot="1">
      <c r="A169" s="417"/>
      <c r="B169" s="280" t="s">
        <v>1786</v>
      </c>
      <c r="C169" s="281"/>
      <c r="D169" s="281"/>
      <c r="E169" s="420"/>
      <c r="F169" s="282" t="s">
        <v>1786</v>
      </c>
      <c r="G169" s="417"/>
      <c r="H169" s="280" t="s">
        <v>1786</v>
      </c>
      <c r="I169" s="281"/>
      <c r="J169" s="281"/>
      <c r="K169" s="420"/>
      <c r="L169" s="282" t="s">
        <v>1786</v>
      </c>
    </row>
    <row r="170" spans="1:12" ht="15.75" thickBot="1">
      <c r="A170" s="417"/>
      <c r="B170" s="280" t="s">
        <v>1787</v>
      </c>
      <c r="C170" s="281"/>
      <c r="D170" s="281"/>
      <c r="E170" s="420"/>
      <c r="F170" s="282" t="s">
        <v>1787</v>
      </c>
      <c r="G170" s="417"/>
      <c r="H170" s="280" t="s">
        <v>1787</v>
      </c>
      <c r="I170" s="281"/>
      <c r="J170" s="281"/>
      <c r="K170" s="420"/>
      <c r="L170" s="282" t="s">
        <v>1787</v>
      </c>
    </row>
    <row r="171" spans="1:12" ht="15.75" thickBot="1">
      <c r="A171" s="417"/>
      <c r="B171" s="280" t="s">
        <v>1788</v>
      </c>
      <c r="C171" s="281"/>
      <c r="D171" s="281"/>
      <c r="E171" s="420"/>
      <c r="F171" s="282" t="s">
        <v>1788</v>
      </c>
      <c r="G171" s="417"/>
      <c r="H171" s="280" t="s">
        <v>1788</v>
      </c>
      <c r="I171" s="281"/>
      <c r="J171" s="281"/>
      <c r="K171" s="420"/>
      <c r="L171" s="282" t="s">
        <v>1788</v>
      </c>
    </row>
    <row r="172" spans="1:12" ht="15.75" thickBot="1">
      <c r="A172" s="417"/>
      <c r="B172" s="280" t="s">
        <v>1789</v>
      </c>
      <c r="C172" s="281"/>
      <c r="D172" s="281"/>
      <c r="E172" s="420"/>
      <c r="F172" s="282" t="s">
        <v>1789</v>
      </c>
      <c r="G172" s="417"/>
      <c r="H172" s="280" t="s">
        <v>1789</v>
      </c>
      <c r="I172" s="281"/>
      <c r="J172" s="281"/>
      <c r="K172" s="420"/>
      <c r="L172" s="282" t="s">
        <v>1789</v>
      </c>
    </row>
    <row r="173" spans="1:12" ht="15.75" thickBot="1">
      <c r="A173" s="417"/>
      <c r="B173" s="280" t="s">
        <v>1790</v>
      </c>
      <c r="C173" s="281"/>
      <c r="D173" s="281"/>
      <c r="E173" s="420"/>
      <c r="F173" s="282" t="s">
        <v>1790</v>
      </c>
      <c r="G173" s="417"/>
      <c r="H173" s="280" t="s">
        <v>1790</v>
      </c>
      <c r="I173" s="281"/>
      <c r="J173" s="281"/>
      <c r="K173" s="420"/>
      <c r="L173" s="282" t="s">
        <v>1790</v>
      </c>
    </row>
    <row r="174" spans="1:12" ht="26.25" thickBot="1">
      <c r="A174" s="417"/>
      <c r="B174" s="280" t="s">
        <v>1791</v>
      </c>
      <c r="C174" s="281"/>
      <c r="D174" s="281"/>
      <c r="E174" s="420"/>
      <c r="F174" s="282" t="s">
        <v>1792</v>
      </c>
      <c r="G174" s="417"/>
      <c r="H174" s="280" t="s">
        <v>1791</v>
      </c>
      <c r="I174" s="281"/>
      <c r="J174" s="281"/>
      <c r="K174" s="420"/>
      <c r="L174" s="282" t="s">
        <v>1792</v>
      </c>
    </row>
    <row r="175" spans="1:12" ht="15.75" thickBot="1">
      <c r="A175" s="418"/>
      <c r="B175" s="283" t="s">
        <v>1793</v>
      </c>
      <c r="C175" s="284"/>
      <c r="D175" s="285"/>
      <c r="E175" s="421"/>
      <c r="F175" s="286" t="s">
        <v>1794</v>
      </c>
      <c r="G175" s="418"/>
      <c r="H175" s="283" t="s">
        <v>1793</v>
      </c>
      <c r="I175" s="284"/>
      <c r="J175" s="285"/>
      <c r="K175" s="421"/>
      <c r="L175" s="286" t="s">
        <v>1794</v>
      </c>
    </row>
    <row r="176" spans="1:12" ht="15.75" thickBot="1">
      <c r="A176" s="416" t="s">
        <v>2094</v>
      </c>
      <c r="B176" s="280" t="s">
        <v>1779</v>
      </c>
      <c r="C176" s="281"/>
      <c r="D176" s="281"/>
      <c r="E176" s="419" t="s">
        <v>2094</v>
      </c>
      <c r="F176" s="282" t="s">
        <v>1779</v>
      </c>
      <c r="G176" s="416" t="s">
        <v>2094</v>
      </c>
      <c r="H176" s="280" t="s">
        <v>1779</v>
      </c>
      <c r="I176" s="281"/>
      <c r="J176" s="281"/>
      <c r="K176" s="419" t="s">
        <v>2094</v>
      </c>
      <c r="L176" s="282" t="s">
        <v>1779</v>
      </c>
    </row>
    <row r="177" spans="1:12" ht="15.75" thickBot="1">
      <c r="A177" s="417"/>
      <c r="B177" s="280" t="s">
        <v>1781</v>
      </c>
      <c r="C177" s="281"/>
      <c r="D177" s="281"/>
      <c r="E177" s="420"/>
      <c r="F177" s="282" t="s">
        <v>1781</v>
      </c>
      <c r="G177" s="417"/>
      <c r="H177" s="280" t="s">
        <v>1781</v>
      </c>
      <c r="I177" s="281"/>
      <c r="J177" s="281"/>
      <c r="K177" s="420"/>
      <c r="L177" s="282" t="s">
        <v>1781</v>
      </c>
    </row>
    <row r="178" spans="1:12" ht="15.75" thickBot="1">
      <c r="A178" s="417"/>
      <c r="B178" s="280" t="s">
        <v>1782</v>
      </c>
      <c r="C178" s="281"/>
      <c r="D178" s="281"/>
      <c r="E178" s="420"/>
      <c r="F178" s="282" t="s">
        <v>1782</v>
      </c>
      <c r="G178" s="417"/>
      <c r="H178" s="280" t="s">
        <v>1782</v>
      </c>
      <c r="I178" s="281"/>
      <c r="J178" s="281"/>
      <c r="K178" s="420"/>
      <c r="L178" s="282" t="s">
        <v>1782</v>
      </c>
    </row>
    <row r="179" spans="1:12" ht="15.75" thickBot="1">
      <c r="A179" s="417"/>
      <c r="B179" s="280" t="s">
        <v>1783</v>
      </c>
      <c r="C179" s="281"/>
      <c r="D179" s="281"/>
      <c r="E179" s="420"/>
      <c r="F179" s="282" t="s">
        <v>1783</v>
      </c>
      <c r="G179" s="417"/>
      <c r="H179" s="280" t="s">
        <v>1783</v>
      </c>
      <c r="I179" s="281"/>
      <c r="J179" s="281"/>
      <c r="K179" s="420"/>
      <c r="L179" s="282" t="s">
        <v>1783</v>
      </c>
    </row>
    <row r="180" spans="1:12" ht="15.75" thickBot="1">
      <c r="A180" s="417"/>
      <c r="B180" s="280" t="s">
        <v>1784</v>
      </c>
      <c r="C180" s="281"/>
      <c r="D180" s="281"/>
      <c r="E180" s="420"/>
      <c r="F180" s="282" t="s">
        <v>1784</v>
      </c>
      <c r="G180" s="417"/>
      <c r="H180" s="280" t="s">
        <v>1784</v>
      </c>
      <c r="I180" s="281"/>
      <c r="J180" s="281"/>
      <c r="K180" s="420"/>
      <c r="L180" s="282" t="s">
        <v>1784</v>
      </c>
    </row>
    <row r="181" spans="1:12" ht="15.75" thickBot="1">
      <c r="A181" s="417"/>
      <c r="B181" s="280" t="s">
        <v>1785</v>
      </c>
      <c r="C181" s="281"/>
      <c r="D181" s="281"/>
      <c r="E181" s="420"/>
      <c r="F181" s="282" t="s">
        <v>1785</v>
      </c>
      <c r="G181" s="417"/>
      <c r="H181" s="280" t="s">
        <v>1785</v>
      </c>
      <c r="I181" s="281"/>
      <c r="J181" s="281"/>
      <c r="K181" s="420"/>
      <c r="L181" s="282" t="s">
        <v>1785</v>
      </c>
    </row>
    <row r="182" spans="1:12" ht="15.75" thickBot="1">
      <c r="A182" s="417"/>
      <c r="B182" s="280" t="s">
        <v>1786</v>
      </c>
      <c r="C182" s="281"/>
      <c r="D182" s="281"/>
      <c r="E182" s="420"/>
      <c r="F182" s="282" t="s">
        <v>1786</v>
      </c>
      <c r="G182" s="417"/>
      <c r="H182" s="280" t="s">
        <v>1786</v>
      </c>
      <c r="I182" s="281"/>
      <c r="J182" s="281"/>
      <c r="K182" s="420"/>
      <c r="L182" s="282" t="s">
        <v>1786</v>
      </c>
    </row>
    <row r="183" spans="1:12" ht="15.75" thickBot="1">
      <c r="A183" s="417"/>
      <c r="B183" s="280" t="s">
        <v>1787</v>
      </c>
      <c r="C183" s="281"/>
      <c r="D183" s="281"/>
      <c r="E183" s="420"/>
      <c r="F183" s="282" t="s">
        <v>1787</v>
      </c>
      <c r="G183" s="417"/>
      <c r="H183" s="280" t="s">
        <v>1787</v>
      </c>
      <c r="I183" s="281"/>
      <c r="J183" s="281"/>
      <c r="K183" s="420"/>
      <c r="L183" s="282" t="s">
        <v>1787</v>
      </c>
    </row>
    <row r="184" spans="1:12" ht="15.75" thickBot="1">
      <c r="A184" s="417"/>
      <c r="B184" s="280" t="s">
        <v>1788</v>
      </c>
      <c r="C184" s="281"/>
      <c r="D184" s="281"/>
      <c r="E184" s="420"/>
      <c r="F184" s="282" t="s">
        <v>1788</v>
      </c>
      <c r="G184" s="417"/>
      <c r="H184" s="280" t="s">
        <v>1788</v>
      </c>
      <c r="I184" s="281"/>
      <c r="J184" s="281"/>
      <c r="K184" s="420"/>
      <c r="L184" s="282" t="s">
        <v>1788</v>
      </c>
    </row>
    <row r="185" spans="1:12" ht="15.75" thickBot="1">
      <c r="A185" s="417"/>
      <c r="B185" s="280" t="s">
        <v>1789</v>
      </c>
      <c r="C185" s="281"/>
      <c r="D185" s="281"/>
      <c r="E185" s="420"/>
      <c r="F185" s="282" t="s">
        <v>1789</v>
      </c>
      <c r="G185" s="417"/>
      <c r="H185" s="280" t="s">
        <v>1789</v>
      </c>
      <c r="I185" s="281"/>
      <c r="J185" s="281"/>
      <c r="K185" s="420"/>
      <c r="L185" s="282" t="s">
        <v>1789</v>
      </c>
    </row>
    <row r="186" spans="1:12" ht="15.75" thickBot="1">
      <c r="A186" s="417"/>
      <c r="B186" s="280" t="s">
        <v>1790</v>
      </c>
      <c r="C186" s="281"/>
      <c r="D186" s="281"/>
      <c r="E186" s="420"/>
      <c r="F186" s="282" t="s">
        <v>1790</v>
      </c>
      <c r="G186" s="417"/>
      <c r="H186" s="280" t="s">
        <v>1790</v>
      </c>
      <c r="I186" s="281"/>
      <c r="J186" s="281"/>
      <c r="K186" s="420"/>
      <c r="L186" s="282" t="s">
        <v>1790</v>
      </c>
    </row>
    <row r="187" spans="1:12" ht="26.25" thickBot="1">
      <c r="A187" s="417"/>
      <c r="B187" s="280" t="s">
        <v>1791</v>
      </c>
      <c r="C187" s="281"/>
      <c r="D187" s="281"/>
      <c r="E187" s="420"/>
      <c r="F187" s="282" t="s">
        <v>1792</v>
      </c>
      <c r="G187" s="417"/>
      <c r="H187" s="280" t="s">
        <v>1791</v>
      </c>
      <c r="I187" s="281"/>
      <c r="J187" s="281"/>
      <c r="K187" s="420"/>
      <c r="L187" s="282" t="s">
        <v>1792</v>
      </c>
    </row>
    <row r="188" spans="1:12" ht="15.75" thickBot="1">
      <c r="A188" s="418"/>
      <c r="B188" s="283" t="s">
        <v>1793</v>
      </c>
      <c r="C188" s="284"/>
      <c r="D188" s="285"/>
      <c r="E188" s="421"/>
      <c r="F188" s="286" t="s">
        <v>1794</v>
      </c>
      <c r="G188" s="418"/>
      <c r="H188" s="283" t="s">
        <v>1793</v>
      </c>
      <c r="I188" s="284"/>
      <c r="J188" s="285"/>
      <c r="K188" s="421"/>
      <c r="L188" s="286" t="s">
        <v>1794</v>
      </c>
    </row>
    <row r="189" spans="1:12" ht="15.75" thickBot="1">
      <c r="A189" s="416" t="s">
        <v>2095</v>
      </c>
      <c r="B189" s="280" t="s">
        <v>1779</v>
      </c>
      <c r="C189" s="281"/>
      <c r="D189" s="281"/>
      <c r="E189" s="419" t="s">
        <v>2095</v>
      </c>
      <c r="F189" s="282" t="s">
        <v>1779</v>
      </c>
      <c r="G189" s="416" t="s">
        <v>2095</v>
      </c>
      <c r="H189" s="280" t="s">
        <v>1779</v>
      </c>
      <c r="I189" s="281"/>
      <c r="J189" s="281"/>
      <c r="K189" s="419" t="s">
        <v>2095</v>
      </c>
      <c r="L189" s="282" t="s">
        <v>1779</v>
      </c>
    </row>
    <row r="190" spans="1:12" ht="15.75" thickBot="1">
      <c r="A190" s="417"/>
      <c r="B190" s="280" t="s">
        <v>1781</v>
      </c>
      <c r="C190" s="281"/>
      <c r="D190" s="281"/>
      <c r="E190" s="420"/>
      <c r="F190" s="282" t="s">
        <v>1781</v>
      </c>
      <c r="G190" s="417"/>
      <c r="H190" s="280" t="s">
        <v>1781</v>
      </c>
      <c r="I190" s="281"/>
      <c r="J190" s="281"/>
      <c r="K190" s="420"/>
      <c r="L190" s="282" t="s">
        <v>1781</v>
      </c>
    </row>
    <row r="191" spans="1:12" ht="15.75" thickBot="1">
      <c r="A191" s="417"/>
      <c r="B191" s="280" t="s">
        <v>1782</v>
      </c>
      <c r="C191" s="281"/>
      <c r="D191" s="281"/>
      <c r="E191" s="420"/>
      <c r="F191" s="282" t="s">
        <v>1782</v>
      </c>
      <c r="G191" s="417"/>
      <c r="H191" s="280" t="s">
        <v>1782</v>
      </c>
      <c r="I191" s="281"/>
      <c r="J191" s="281"/>
      <c r="K191" s="420"/>
      <c r="L191" s="282" t="s">
        <v>1782</v>
      </c>
    </row>
    <row r="192" spans="1:12" ht="15.75" thickBot="1">
      <c r="A192" s="417"/>
      <c r="B192" s="280" t="s">
        <v>1783</v>
      </c>
      <c r="C192" s="281"/>
      <c r="D192" s="281"/>
      <c r="E192" s="420"/>
      <c r="F192" s="282" t="s">
        <v>1783</v>
      </c>
      <c r="G192" s="417"/>
      <c r="H192" s="280" t="s">
        <v>1783</v>
      </c>
      <c r="I192" s="281"/>
      <c r="J192" s="281"/>
      <c r="K192" s="420"/>
      <c r="L192" s="282" t="s">
        <v>1783</v>
      </c>
    </row>
    <row r="193" spans="1:12" ht="15.75" thickBot="1">
      <c r="A193" s="417"/>
      <c r="B193" s="280" t="s">
        <v>1784</v>
      </c>
      <c r="C193" s="281"/>
      <c r="D193" s="281"/>
      <c r="E193" s="420"/>
      <c r="F193" s="282" t="s">
        <v>1784</v>
      </c>
      <c r="G193" s="417"/>
      <c r="H193" s="280" t="s">
        <v>1784</v>
      </c>
      <c r="I193" s="281"/>
      <c r="J193" s="281"/>
      <c r="K193" s="420"/>
      <c r="L193" s="282" t="s">
        <v>1784</v>
      </c>
    </row>
    <row r="194" spans="1:12" ht="15.75" thickBot="1">
      <c r="A194" s="417"/>
      <c r="B194" s="280" t="s">
        <v>1785</v>
      </c>
      <c r="C194" s="281"/>
      <c r="D194" s="281"/>
      <c r="E194" s="420"/>
      <c r="F194" s="282" t="s">
        <v>1785</v>
      </c>
      <c r="G194" s="417"/>
      <c r="H194" s="280" t="s">
        <v>1785</v>
      </c>
      <c r="I194" s="281"/>
      <c r="J194" s="281"/>
      <c r="K194" s="420"/>
      <c r="L194" s="282" t="s">
        <v>1785</v>
      </c>
    </row>
    <row r="195" spans="1:12" ht="15.75" thickBot="1">
      <c r="A195" s="417"/>
      <c r="B195" s="280" t="s">
        <v>1786</v>
      </c>
      <c r="C195" s="281"/>
      <c r="D195" s="281"/>
      <c r="E195" s="420"/>
      <c r="F195" s="282" t="s">
        <v>1786</v>
      </c>
      <c r="G195" s="417"/>
      <c r="H195" s="280" t="s">
        <v>1786</v>
      </c>
      <c r="I195" s="281"/>
      <c r="J195" s="281"/>
      <c r="K195" s="420"/>
      <c r="L195" s="282" t="s">
        <v>1786</v>
      </c>
    </row>
    <row r="196" spans="1:12" ht="15.75" thickBot="1">
      <c r="A196" s="417"/>
      <c r="B196" s="280" t="s">
        <v>1787</v>
      </c>
      <c r="C196" s="281"/>
      <c r="D196" s="281"/>
      <c r="E196" s="420"/>
      <c r="F196" s="282" t="s">
        <v>1787</v>
      </c>
      <c r="G196" s="417"/>
      <c r="H196" s="280" t="s">
        <v>1787</v>
      </c>
      <c r="I196" s="281"/>
      <c r="J196" s="281"/>
      <c r="K196" s="420"/>
      <c r="L196" s="282" t="s">
        <v>1787</v>
      </c>
    </row>
    <row r="197" spans="1:12" ht="15.75" thickBot="1">
      <c r="A197" s="417"/>
      <c r="B197" s="280" t="s">
        <v>1788</v>
      </c>
      <c r="C197" s="281"/>
      <c r="D197" s="281"/>
      <c r="E197" s="420"/>
      <c r="F197" s="282" t="s">
        <v>1788</v>
      </c>
      <c r="G197" s="417"/>
      <c r="H197" s="280" t="s">
        <v>1788</v>
      </c>
      <c r="I197" s="281"/>
      <c r="J197" s="281"/>
      <c r="K197" s="420"/>
      <c r="L197" s="282" t="s">
        <v>1788</v>
      </c>
    </row>
    <row r="198" spans="1:12" ht="15.75" thickBot="1">
      <c r="A198" s="417"/>
      <c r="B198" s="280" t="s">
        <v>1789</v>
      </c>
      <c r="C198" s="281"/>
      <c r="D198" s="281"/>
      <c r="E198" s="420"/>
      <c r="F198" s="282" t="s">
        <v>1789</v>
      </c>
      <c r="G198" s="417"/>
      <c r="H198" s="280" t="s">
        <v>1789</v>
      </c>
      <c r="I198" s="281"/>
      <c r="J198" s="281"/>
      <c r="K198" s="420"/>
      <c r="L198" s="282" t="s">
        <v>1789</v>
      </c>
    </row>
    <row r="199" spans="1:12" ht="15.75" thickBot="1">
      <c r="A199" s="417"/>
      <c r="B199" s="280" t="s">
        <v>1790</v>
      </c>
      <c r="C199" s="281"/>
      <c r="D199" s="281"/>
      <c r="E199" s="420"/>
      <c r="F199" s="282" t="s">
        <v>1790</v>
      </c>
      <c r="G199" s="417"/>
      <c r="H199" s="280" t="s">
        <v>1790</v>
      </c>
      <c r="I199" s="281"/>
      <c r="J199" s="281"/>
      <c r="K199" s="420"/>
      <c r="L199" s="282" t="s">
        <v>1790</v>
      </c>
    </row>
    <row r="200" spans="1:12" ht="26.25" thickBot="1">
      <c r="A200" s="417"/>
      <c r="B200" s="280" t="s">
        <v>1791</v>
      </c>
      <c r="C200" s="281"/>
      <c r="D200" s="281"/>
      <c r="E200" s="420"/>
      <c r="F200" s="282" t="s">
        <v>1792</v>
      </c>
      <c r="G200" s="417"/>
      <c r="H200" s="280" t="s">
        <v>1791</v>
      </c>
      <c r="I200" s="281"/>
      <c r="J200" s="281"/>
      <c r="K200" s="420"/>
      <c r="L200" s="282" t="s">
        <v>1792</v>
      </c>
    </row>
    <row r="201" spans="1:12" ht="15.75" thickBot="1">
      <c r="A201" s="418"/>
      <c r="B201" s="283" t="s">
        <v>1793</v>
      </c>
      <c r="C201" s="284"/>
      <c r="D201" s="285"/>
      <c r="E201" s="421"/>
      <c r="F201" s="286" t="s">
        <v>1794</v>
      </c>
      <c r="G201" s="418"/>
      <c r="H201" s="283" t="s">
        <v>1793</v>
      </c>
      <c r="I201" s="284"/>
      <c r="J201" s="285"/>
      <c r="K201" s="421"/>
      <c r="L201" s="286" t="s">
        <v>1794</v>
      </c>
    </row>
    <row r="202" spans="1:12" ht="15.75" thickBot="1">
      <c r="A202" s="416" t="s">
        <v>2096</v>
      </c>
      <c r="B202" s="280" t="s">
        <v>1779</v>
      </c>
      <c r="C202" s="281"/>
      <c r="D202" s="281"/>
      <c r="E202" s="419" t="s">
        <v>2096</v>
      </c>
      <c r="F202" s="282" t="s">
        <v>1779</v>
      </c>
      <c r="G202" s="416" t="s">
        <v>2096</v>
      </c>
      <c r="H202" s="280" t="s">
        <v>1779</v>
      </c>
      <c r="I202" s="281"/>
      <c r="J202" s="281"/>
      <c r="K202" s="419" t="s">
        <v>2096</v>
      </c>
      <c r="L202" s="282" t="s">
        <v>1779</v>
      </c>
    </row>
    <row r="203" spans="1:12" ht="15.75" thickBot="1">
      <c r="A203" s="417"/>
      <c r="B203" s="280" t="s">
        <v>1781</v>
      </c>
      <c r="C203" s="281"/>
      <c r="D203" s="281"/>
      <c r="E203" s="420"/>
      <c r="F203" s="282" t="s">
        <v>1781</v>
      </c>
      <c r="G203" s="417"/>
      <c r="H203" s="280" t="s">
        <v>1781</v>
      </c>
      <c r="I203" s="281"/>
      <c r="J203" s="281"/>
      <c r="K203" s="420"/>
      <c r="L203" s="282" t="s">
        <v>1781</v>
      </c>
    </row>
    <row r="204" spans="1:12" ht="15.75" thickBot="1">
      <c r="A204" s="417"/>
      <c r="B204" s="280" t="s">
        <v>1782</v>
      </c>
      <c r="C204" s="281"/>
      <c r="D204" s="281"/>
      <c r="E204" s="420"/>
      <c r="F204" s="282" t="s">
        <v>1782</v>
      </c>
      <c r="G204" s="417"/>
      <c r="H204" s="280" t="s">
        <v>1782</v>
      </c>
      <c r="I204" s="281"/>
      <c r="J204" s="281"/>
      <c r="K204" s="420"/>
      <c r="L204" s="282" t="s">
        <v>1782</v>
      </c>
    </row>
    <row r="205" spans="1:12" ht="15.75" thickBot="1">
      <c r="A205" s="417"/>
      <c r="B205" s="280" t="s">
        <v>1783</v>
      </c>
      <c r="C205" s="281"/>
      <c r="D205" s="281"/>
      <c r="E205" s="420"/>
      <c r="F205" s="282" t="s">
        <v>1783</v>
      </c>
      <c r="G205" s="417"/>
      <c r="H205" s="280" t="s">
        <v>1783</v>
      </c>
      <c r="I205" s="281"/>
      <c r="J205" s="281"/>
      <c r="K205" s="420"/>
      <c r="L205" s="282" t="s">
        <v>1783</v>
      </c>
    </row>
    <row r="206" spans="1:12" ht="15.75" thickBot="1">
      <c r="A206" s="417"/>
      <c r="B206" s="280" t="s">
        <v>1784</v>
      </c>
      <c r="C206" s="281"/>
      <c r="D206" s="281"/>
      <c r="E206" s="420"/>
      <c r="F206" s="282" t="s">
        <v>1784</v>
      </c>
      <c r="G206" s="417"/>
      <c r="H206" s="280" t="s">
        <v>1784</v>
      </c>
      <c r="I206" s="281"/>
      <c r="J206" s="281"/>
      <c r="K206" s="420"/>
      <c r="L206" s="282" t="s">
        <v>1784</v>
      </c>
    </row>
    <row r="207" spans="1:12" ht="15.75" thickBot="1">
      <c r="A207" s="417"/>
      <c r="B207" s="280" t="s">
        <v>1785</v>
      </c>
      <c r="C207" s="281"/>
      <c r="D207" s="281"/>
      <c r="E207" s="420"/>
      <c r="F207" s="282" t="s">
        <v>1785</v>
      </c>
      <c r="G207" s="417"/>
      <c r="H207" s="280" t="s">
        <v>1785</v>
      </c>
      <c r="I207" s="281"/>
      <c r="J207" s="281"/>
      <c r="K207" s="420"/>
      <c r="L207" s="282" t="s">
        <v>1785</v>
      </c>
    </row>
    <row r="208" spans="1:12" ht="15.75" thickBot="1">
      <c r="A208" s="417"/>
      <c r="B208" s="280" t="s">
        <v>1786</v>
      </c>
      <c r="C208" s="281"/>
      <c r="D208" s="281"/>
      <c r="E208" s="420"/>
      <c r="F208" s="282" t="s">
        <v>1786</v>
      </c>
      <c r="G208" s="417"/>
      <c r="H208" s="280" t="s">
        <v>1786</v>
      </c>
      <c r="I208" s="281"/>
      <c r="J208" s="281"/>
      <c r="K208" s="420"/>
      <c r="L208" s="282" t="s">
        <v>1786</v>
      </c>
    </row>
    <row r="209" spans="1:12" ht="15.75" thickBot="1">
      <c r="A209" s="417"/>
      <c r="B209" s="280" t="s">
        <v>1787</v>
      </c>
      <c r="C209" s="281"/>
      <c r="D209" s="281"/>
      <c r="E209" s="420"/>
      <c r="F209" s="282" t="s">
        <v>1787</v>
      </c>
      <c r="G209" s="417"/>
      <c r="H209" s="280" t="s">
        <v>1787</v>
      </c>
      <c r="I209" s="281"/>
      <c r="J209" s="281"/>
      <c r="K209" s="420"/>
      <c r="L209" s="282" t="s">
        <v>1787</v>
      </c>
    </row>
    <row r="210" spans="1:12" ht="15.75" thickBot="1">
      <c r="A210" s="417"/>
      <c r="B210" s="280" t="s">
        <v>1788</v>
      </c>
      <c r="C210" s="281"/>
      <c r="D210" s="281"/>
      <c r="E210" s="420"/>
      <c r="F210" s="282" t="s">
        <v>1788</v>
      </c>
      <c r="G210" s="417"/>
      <c r="H210" s="280" t="s">
        <v>1788</v>
      </c>
      <c r="I210" s="281"/>
      <c r="J210" s="281"/>
      <c r="K210" s="420"/>
      <c r="L210" s="282" t="s">
        <v>1788</v>
      </c>
    </row>
    <row r="211" spans="1:12" ht="15.75" thickBot="1">
      <c r="A211" s="417"/>
      <c r="B211" s="280" t="s">
        <v>1789</v>
      </c>
      <c r="C211" s="281"/>
      <c r="D211" s="281"/>
      <c r="E211" s="420"/>
      <c r="F211" s="282" t="s">
        <v>1789</v>
      </c>
      <c r="G211" s="417"/>
      <c r="H211" s="280" t="s">
        <v>1789</v>
      </c>
      <c r="I211" s="281"/>
      <c r="J211" s="281"/>
      <c r="K211" s="420"/>
      <c r="L211" s="282" t="s">
        <v>1789</v>
      </c>
    </row>
    <row r="212" spans="1:12" ht="15.75" thickBot="1">
      <c r="A212" s="417"/>
      <c r="B212" s="280" t="s">
        <v>1790</v>
      </c>
      <c r="C212" s="281"/>
      <c r="D212" s="281"/>
      <c r="E212" s="420"/>
      <c r="F212" s="282" t="s">
        <v>1790</v>
      </c>
      <c r="G212" s="417"/>
      <c r="H212" s="280" t="s">
        <v>1790</v>
      </c>
      <c r="I212" s="281"/>
      <c r="J212" s="281"/>
      <c r="K212" s="420"/>
      <c r="L212" s="282" t="s">
        <v>1790</v>
      </c>
    </row>
    <row r="213" spans="1:12" ht="26.25" thickBot="1">
      <c r="A213" s="417"/>
      <c r="B213" s="280" t="s">
        <v>1791</v>
      </c>
      <c r="C213" s="281"/>
      <c r="D213" s="281"/>
      <c r="E213" s="420"/>
      <c r="F213" s="282" t="s">
        <v>1792</v>
      </c>
      <c r="G213" s="417"/>
      <c r="H213" s="280" t="s">
        <v>1791</v>
      </c>
      <c r="I213" s="281"/>
      <c r="J213" s="281"/>
      <c r="K213" s="420"/>
      <c r="L213" s="282" t="s">
        <v>1792</v>
      </c>
    </row>
    <row r="214" spans="1:12" ht="15.75" thickBot="1">
      <c r="A214" s="418"/>
      <c r="B214" s="283" t="s">
        <v>1793</v>
      </c>
      <c r="C214" s="284"/>
      <c r="D214" s="285"/>
      <c r="E214" s="421"/>
      <c r="F214" s="286" t="s">
        <v>1794</v>
      </c>
      <c r="G214" s="418"/>
      <c r="H214" s="283" t="s">
        <v>1793</v>
      </c>
      <c r="I214" s="284"/>
      <c r="J214" s="285"/>
      <c r="K214" s="421"/>
      <c r="L214" s="286" t="s">
        <v>1794</v>
      </c>
    </row>
    <row r="215" spans="1:12" ht="15.75" thickBot="1">
      <c r="A215" s="416" t="s">
        <v>2097</v>
      </c>
      <c r="B215" s="280" t="s">
        <v>1779</v>
      </c>
      <c r="C215" s="281"/>
      <c r="D215" s="281"/>
      <c r="E215" s="419" t="s">
        <v>2097</v>
      </c>
      <c r="F215" s="282" t="s">
        <v>1779</v>
      </c>
      <c r="G215" s="416" t="s">
        <v>2097</v>
      </c>
      <c r="H215" s="280" t="s">
        <v>1779</v>
      </c>
      <c r="I215" s="281"/>
      <c r="J215" s="281"/>
      <c r="K215" s="419" t="s">
        <v>2097</v>
      </c>
      <c r="L215" s="282" t="s">
        <v>1779</v>
      </c>
    </row>
    <row r="216" spans="1:12" ht="15.75" thickBot="1">
      <c r="A216" s="417"/>
      <c r="B216" s="280" t="s">
        <v>1781</v>
      </c>
      <c r="C216" s="281"/>
      <c r="D216" s="281"/>
      <c r="E216" s="420"/>
      <c r="F216" s="282" t="s">
        <v>1781</v>
      </c>
      <c r="G216" s="417"/>
      <c r="H216" s="280" t="s">
        <v>1781</v>
      </c>
      <c r="I216" s="281"/>
      <c r="J216" s="281"/>
      <c r="K216" s="420"/>
      <c r="L216" s="282" t="s">
        <v>1781</v>
      </c>
    </row>
    <row r="217" spans="1:12" ht="15.75" thickBot="1">
      <c r="A217" s="417"/>
      <c r="B217" s="280" t="s">
        <v>1782</v>
      </c>
      <c r="C217" s="281"/>
      <c r="D217" s="281"/>
      <c r="E217" s="420"/>
      <c r="F217" s="282" t="s">
        <v>1782</v>
      </c>
      <c r="G217" s="417"/>
      <c r="H217" s="280" t="s">
        <v>1782</v>
      </c>
      <c r="I217" s="281"/>
      <c r="J217" s="281"/>
      <c r="K217" s="420"/>
      <c r="L217" s="282" t="s">
        <v>1782</v>
      </c>
    </row>
    <row r="218" spans="1:12" ht="15.75" thickBot="1">
      <c r="A218" s="417"/>
      <c r="B218" s="280" t="s">
        <v>1783</v>
      </c>
      <c r="C218" s="281"/>
      <c r="D218" s="281"/>
      <c r="E218" s="420"/>
      <c r="F218" s="282" t="s">
        <v>1783</v>
      </c>
      <c r="G218" s="417"/>
      <c r="H218" s="280" t="s">
        <v>1783</v>
      </c>
      <c r="I218" s="281"/>
      <c r="J218" s="281"/>
      <c r="K218" s="420"/>
      <c r="L218" s="282" t="s">
        <v>1783</v>
      </c>
    </row>
    <row r="219" spans="1:12" ht="15.75" thickBot="1">
      <c r="A219" s="417"/>
      <c r="B219" s="280" t="s">
        <v>1784</v>
      </c>
      <c r="C219" s="281"/>
      <c r="D219" s="281"/>
      <c r="E219" s="420"/>
      <c r="F219" s="282" t="s">
        <v>1784</v>
      </c>
      <c r="G219" s="417"/>
      <c r="H219" s="280" t="s">
        <v>1784</v>
      </c>
      <c r="I219" s="281"/>
      <c r="J219" s="281"/>
      <c r="K219" s="420"/>
      <c r="L219" s="282" t="s">
        <v>1784</v>
      </c>
    </row>
    <row r="220" spans="1:12" ht="15.75" thickBot="1">
      <c r="A220" s="417"/>
      <c r="B220" s="280" t="s">
        <v>1785</v>
      </c>
      <c r="C220" s="281"/>
      <c r="D220" s="281"/>
      <c r="E220" s="420"/>
      <c r="F220" s="282" t="s">
        <v>1785</v>
      </c>
      <c r="G220" s="417"/>
      <c r="H220" s="280" t="s">
        <v>1785</v>
      </c>
      <c r="I220" s="281"/>
      <c r="J220" s="281"/>
      <c r="K220" s="420"/>
      <c r="L220" s="282" t="s">
        <v>1785</v>
      </c>
    </row>
    <row r="221" spans="1:12" ht="15.75" thickBot="1">
      <c r="A221" s="417"/>
      <c r="B221" s="280" t="s">
        <v>1786</v>
      </c>
      <c r="C221" s="281"/>
      <c r="D221" s="281"/>
      <c r="E221" s="420"/>
      <c r="F221" s="282" t="s">
        <v>1786</v>
      </c>
      <c r="G221" s="417"/>
      <c r="H221" s="280" t="s">
        <v>1786</v>
      </c>
      <c r="I221" s="281"/>
      <c r="J221" s="281"/>
      <c r="K221" s="420"/>
      <c r="L221" s="282" t="s">
        <v>1786</v>
      </c>
    </row>
    <row r="222" spans="1:12" ht="15.75" thickBot="1">
      <c r="A222" s="417"/>
      <c r="B222" s="280" t="s">
        <v>1787</v>
      </c>
      <c r="C222" s="281"/>
      <c r="D222" s="281"/>
      <c r="E222" s="420"/>
      <c r="F222" s="282" t="s">
        <v>1787</v>
      </c>
      <c r="G222" s="417"/>
      <c r="H222" s="280" t="s">
        <v>1787</v>
      </c>
      <c r="I222" s="281"/>
      <c r="J222" s="281"/>
      <c r="K222" s="420"/>
      <c r="L222" s="282" t="s">
        <v>1787</v>
      </c>
    </row>
    <row r="223" spans="1:12" ht="15.75" thickBot="1">
      <c r="A223" s="417"/>
      <c r="B223" s="280" t="s">
        <v>1788</v>
      </c>
      <c r="C223" s="281"/>
      <c r="D223" s="281"/>
      <c r="E223" s="420"/>
      <c r="F223" s="282" t="s">
        <v>1788</v>
      </c>
      <c r="G223" s="417"/>
      <c r="H223" s="280" t="s">
        <v>1788</v>
      </c>
      <c r="I223" s="281"/>
      <c r="J223" s="281"/>
      <c r="K223" s="420"/>
      <c r="L223" s="282" t="s">
        <v>1788</v>
      </c>
    </row>
    <row r="224" spans="1:12" ht="15.75" thickBot="1">
      <c r="A224" s="417"/>
      <c r="B224" s="280" t="s">
        <v>1789</v>
      </c>
      <c r="C224" s="281"/>
      <c r="D224" s="281"/>
      <c r="E224" s="420"/>
      <c r="F224" s="282" t="s">
        <v>1789</v>
      </c>
      <c r="G224" s="417"/>
      <c r="H224" s="280" t="s">
        <v>1789</v>
      </c>
      <c r="I224" s="281"/>
      <c r="J224" s="281"/>
      <c r="K224" s="420"/>
      <c r="L224" s="282" t="s">
        <v>1789</v>
      </c>
    </row>
    <row r="225" spans="1:12" ht="15.75" thickBot="1">
      <c r="A225" s="417"/>
      <c r="B225" s="280" t="s">
        <v>1790</v>
      </c>
      <c r="C225" s="281"/>
      <c r="D225" s="281"/>
      <c r="E225" s="420"/>
      <c r="F225" s="282" t="s">
        <v>1790</v>
      </c>
      <c r="G225" s="417"/>
      <c r="H225" s="280" t="s">
        <v>1790</v>
      </c>
      <c r="I225" s="281"/>
      <c r="J225" s="281"/>
      <c r="K225" s="420"/>
      <c r="L225" s="282" t="s">
        <v>1790</v>
      </c>
    </row>
    <row r="226" spans="1:12" ht="26.25" thickBot="1">
      <c r="A226" s="417"/>
      <c r="B226" s="280" t="s">
        <v>1791</v>
      </c>
      <c r="C226" s="281"/>
      <c r="D226" s="281"/>
      <c r="E226" s="420"/>
      <c r="F226" s="282" t="s">
        <v>1792</v>
      </c>
      <c r="G226" s="417"/>
      <c r="H226" s="280" t="s">
        <v>1791</v>
      </c>
      <c r="I226" s="281"/>
      <c r="J226" s="281"/>
      <c r="K226" s="420"/>
      <c r="L226" s="282" t="s">
        <v>1792</v>
      </c>
    </row>
    <row r="227" spans="1:12" ht="15.75" thickBot="1">
      <c r="A227" s="418"/>
      <c r="B227" s="283" t="s">
        <v>1793</v>
      </c>
      <c r="C227" s="284"/>
      <c r="D227" s="285"/>
      <c r="E227" s="421"/>
      <c r="F227" s="286" t="s">
        <v>1794</v>
      </c>
      <c r="G227" s="418"/>
      <c r="H227" s="283" t="s">
        <v>1793</v>
      </c>
      <c r="I227" s="284"/>
      <c r="J227" s="285"/>
      <c r="K227" s="421"/>
      <c r="L227" s="286" t="s">
        <v>1794</v>
      </c>
    </row>
    <row r="228" spans="1:12" ht="15.75" thickBot="1">
      <c r="A228" s="416" t="s">
        <v>2098</v>
      </c>
      <c r="B228" s="280" t="s">
        <v>1779</v>
      </c>
      <c r="C228" s="281"/>
      <c r="D228" s="281"/>
      <c r="E228" s="419" t="s">
        <v>2098</v>
      </c>
      <c r="F228" s="282" t="s">
        <v>1779</v>
      </c>
      <c r="G228" s="416" t="s">
        <v>2098</v>
      </c>
      <c r="H228" s="280" t="s">
        <v>1779</v>
      </c>
      <c r="I228" s="281"/>
      <c r="J228" s="281"/>
      <c r="K228" s="419" t="s">
        <v>2098</v>
      </c>
      <c r="L228" s="282" t="s">
        <v>1779</v>
      </c>
    </row>
    <row r="229" spans="1:12" ht="15.75" thickBot="1">
      <c r="A229" s="417"/>
      <c r="B229" s="280" t="s">
        <v>1781</v>
      </c>
      <c r="C229" s="281"/>
      <c r="D229" s="281"/>
      <c r="E229" s="420"/>
      <c r="F229" s="282" t="s">
        <v>1781</v>
      </c>
      <c r="G229" s="417"/>
      <c r="H229" s="280" t="s">
        <v>1781</v>
      </c>
      <c r="I229" s="281"/>
      <c r="J229" s="281"/>
      <c r="K229" s="420"/>
      <c r="L229" s="282" t="s">
        <v>1781</v>
      </c>
    </row>
    <row r="230" spans="1:12" ht="15.75" thickBot="1">
      <c r="A230" s="417"/>
      <c r="B230" s="280" t="s">
        <v>1782</v>
      </c>
      <c r="C230" s="281"/>
      <c r="D230" s="281"/>
      <c r="E230" s="420"/>
      <c r="F230" s="282" t="s">
        <v>1782</v>
      </c>
      <c r="G230" s="417"/>
      <c r="H230" s="280" t="s">
        <v>1782</v>
      </c>
      <c r="I230" s="281"/>
      <c r="J230" s="281"/>
      <c r="K230" s="420"/>
      <c r="L230" s="282" t="s">
        <v>1782</v>
      </c>
    </row>
    <row r="231" spans="1:12" ht="15.75" thickBot="1">
      <c r="A231" s="417"/>
      <c r="B231" s="280" t="s">
        <v>1783</v>
      </c>
      <c r="C231" s="281"/>
      <c r="D231" s="281"/>
      <c r="E231" s="420"/>
      <c r="F231" s="282" t="s">
        <v>1783</v>
      </c>
      <c r="G231" s="417"/>
      <c r="H231" s="280" t="s">
        <v>1783</v>
      </c>
      <c r="I231" s="281"/>
      <c r="J231" s="281"/>
      <c r="K231" s="420"/>
      <c r="L231" s="282" t="s">
        <v>1783</v>
      </c>
    </row>
    <row r="232" spans="1:12" ht="15.75" thickBot="1">
      <c r="A232" s="417"/>
      <c r="B232" s="280" t="s">
        <v>1784</v>
      </c>
      <c r="C232" s="281"/>
      <c r="D232" s="281"/>
      <c r="E232" s="420"/>
      <c r="F232" s="282" t="s">
        <v>1784</v>
      </c>
      <c r="G232" s="417"/>
      <c r="H232" s="280" t="s">
        <v>1784</v>
      </c>
      <c r="I232" s="281"/>
      <c r="J232" s="281"/>
      <c r="K232" s="420"/>
      <c r="L232" s="282" t="s">
        <v>1784</v>
      </c>
    </row>
    <row r="233" spans="1:12" ht="15.75" thickBot="1">
      <c r="A233" s="417"/>
      <c r="B233" s="280" t="s">
        <v>1785</v>
      </c>
      <c r="C233" s="281"/>
      <c r="D233" s="281"/>
      <c r="E233" s="420"/>
      <c r="F233" s="282" t="s">
        <v>1785</v>
      </c>
      <c r="G233" s="417"/>
      <c r="H233" s="280" t="s">
        <v>1785</v>
      </c>
      <c r="I233" s="281"/>
      <c r="J233" s="281"/>
      <c r="K233" s="420"/>
      <c r="L233" s="282" t="s">
        <v>1785</v>
      </c>
    </row>
    <row r="234" spans="1:12" ht="15.75" thickBot="1">
      <c r="A234" s="417"/>
      <c r="B234" s="280" t="s">
        <v>1786</v>
      </c>
      <c r="C234" s="281"/>
      <c r="D234" s="281"/>
      <c r="E234" s="420"/>
      <c r="F234" s="282" t="s">
        <v>1786</v>
      </c>
      <c r="G234" s="417"/>
      <c r="H234" s="280" t="s">
        <v>1786</v>
      </c>
      <c r="I234" s="281"/>
      <c r="J234" s="281"/>
      <c r="K234" s="420"/>
      <c r="L234" s="282" t="s">
        <v>1786</v>
      </c>
    </row>
    <row r="235" spans="1:12" ht="15.75" thickBot="1">
      <c r="A235" s="417"/>
      <c r="B235" s="280" t="s">
        <v>1787</v>
      </c>
      <c r="C235" s="281"/>
      <c r="D235" s="281"/>
      <c r="E235" s="420"/>
      <c r="F235" s="282" t="s">
        <v>1787</v>
      </c>
      <c r="G235" s="417"/>
      <c r="H235" s="280" t="s">
        <v>1787</v>
      </c>
      <c r="I235" s="281"/>
      <c r="J235" s="281"/>
      <c r="K235" s="420"/>
      <c r="L235" s="282" t="s">
        <v>1787</v>
      </c>
    </row>
    <row r="236" spans="1:12" ht="15.75" thickBot="1">
      <c r="A236" s="417"/>
      <c r="B236" s="280" t="s">
        <v>1788</v>
      </c>
      <c r="C236" s="281"/>
      <c r="D236" s="281"/>
      <c r="E236" s="420"/>
      <c r="F236" s="282" t="s">
        <v>1788</v>
      </c>
      <c r="G236" s="417"/>
      <c r="H236" s="280" t="s">
        <v>1788</v>
      </c>
      <c r="I236" s="281"/>
      <c r="J236" s="281"/>
      <c r="K236" s="420"/>
      <c r="L236" s="282" t="s">
        <v>1788</v>
      </c>
    </row>
    <row r="237" spans="1:12" ht="15.75" thickBot="1">
      <c r="A237" s="417"/>
      <c r="B237" s="280" t="s">
        <v>1789</v>
      </c>
      <c r="C237" s="281"/>
      <c r="D237" s="281"/>
      <c r="E237" s="420"/>
      <c r="F237" s="282" t="s">
        <v>1789</v>
      </c>
      <c r="G237" s="417"/>
      <c r="H237" s="280" t="s">
        <v>1789</v>
      </c>
      <c r="I237" s="281"/>
      <c r="J237" s="281"/>
      <c r="K237" s="420"/>
      <c r="L237" s="282" t="s">
        <v>1789</v>
      </c>
    </row>
    <row r="238" spans="1:12" ht="15.75" thickBot="1">
      <c r="A238" s="417"/>
      <c r="B238" s="280" t="s">
        <v>1790</v>
      </c>
      <c r="C238" s="281"/>
      <c r="D238" s="281"/>
      <c r="E238" s="420"/>
      <c r="F238" s="282" t="s">
        <v>1790</v>
      </c>
      <c r="G238" s="417"/>
      <c r="H238" s="280" t="s">
        <v>1790</v>
      </c>
      <c r="I238" s="281"/>
      <c r="J238" s="281"/>
      <c r="K238" s="420"/>
      <c r="L238" s="282" t="s">
        <v>1790</v>
      </c>
    </row>
    <row r="239" spans="1:12" ht="26.25" thickBot="1">
      <c r="A239" s="417"/>
      <c r="B239" s="280" t="s">
        <v>1791</v>
      </c>
      <c r="C239" s="281"/>
      <c r="D239" s="281"/>
      <c r="E239" s="420"/>
      <c r="F239" s="282" t="s">
        <v>1792</v>
      </c>
      <c r="G239" s="417"/>
      <c r="H239" s="280" t="s">
        <v>1791</v>
      </c>
      <c r="I239" s="281"/>
      <c r="J239" s="281"/>
      <c r="K239" s="420"/>
      <c r="L239" s="282" t="s">
        <v>1792</v>
      </c>
    </row>
    <row r="240" spans="1:12" ht="15.75" thickBot="1">
      <c r="A240" s="418"/>
      <c r="B240" s="283" t="s">
        <v>1793</v>
      </c>
      <c r="C240" s="284"/>
      <c r="D240" s="285"/>
      <c r="E240" s="421"/>
      <c r="F240" s="286" t="s">
        <v>1794</v>
      </c>
      <c r="G240" s="418"/>
      <c r="H240" s="283" t="s">
        <v>1793</v>
      </c>
      <c r="I240" s="284"/>
      <c r="J240" s="285"/>
      <c r="K240" s="421"/>
      <c r="L240" s="286" t="s">
        <v>1794</v>
      </c>
    </row>
    <row r="241" spans="1:12" ht="15.75" thickBot="1">
      <c r="A241" s="416" t="s">
        <v>2099</v>
      </c>
      <c r="B241" s="280" t="s">
        <v>1779</v>
      </c>
      <c r="C241" s="281"/>
      <c r="D241" s="281"/>
      <c r="E241" s="419" t="s">
        <v>2099</v>
      </c>
      <c r="F241" s="282" t="s">
        <v>1779</v>
      </c>
      <c r="G241" s="416" t="s">
        <v>2099</v>
      </c>
      <c r="H241" s="280" t="s">
        <v>1779</v>
      </c>
      <c r="I241" s="281"/>
      <c r="J241" s="281"/>
      <c r="K241" s="419" t="s">
        <v>2099</v>
      </c>
      <c r="L241" s="282" t="s">
        <v>1779</v>
      </c>
    </row>
    <row r="242" spans="1:12" ht="15.75" thickBot="1">
      <c r="A242" s="417"/>
      <c r="B242" s="280" t="s">
        <v>1781</v>
      </c>
      <c r="C242" s="281"/>
      <c r="D242" s="281"/>
      <c r="E242" s="420"/>
      <c r="F242" s="282" t="s">
        <v>1781</v>
      </c>
      <c r="G242" s="417"/>
      <c r="H242" s="280" t="s">
        <v>1781</v>
      </c>
      <c r="I242" s="281"/>
      <c r="J242" s="281"/>
      <c r="K242" s="420"/>
      <c r="L242" s="282" t="s">
        <v>1781</v>
      </c>
    </row>
    <row r="243" spans="1:12" ht="15.75" thickBot="1">
      <c r="A243" s="417"/>
      <c r="B243" s="280" t="s">
        <v>1782</v>
      </c>
      <c r="C243" s="281"/>
      <c r="D243" s="281"/>
      <c r="E243" s="420"/>
      <c r="F243" s="282" t="s">
        <v>1782</v>
      </c>
      <c r="G243" s="417"/>
      <c r="H243" s="280" t="s">
        <v>1782</v>
      </c>
      <c r="I243" s="281"/>
      <c r="J243" s="281"/>
      <c r="K243" s="420"/>
      <c r="L243" s="282" t="s">
        <v>1782</v>
      </c>
    </row>
    <row r="244" spans="1:12" ht="15.75" thickBot="1">
      <c r="A244" s="417"/>
      <c r="B244" s="280" t="s">
        <v>1783</v>
      </c>
      <c r="C244" s="281"/>
      <c r="D244" s="281"/>
      <c r="E244" s="420"/>
      <c r="F244" s="282" t="s">
        <v>1783</v>
      </c>
      <c r="G244" s="417"/>
      <c r="H244" s="280" t="s">
        <v>1783</v>
      </c>
      <c r="I244" s="281"/>
      <c r="J244" s="281"/>
      <c r="K244" s="420"/>
      <c r="L244" s="282" t="s">
        <v>1783</v>
      </c>
    </row>
    <row r="245" spans="1:12" ht="15.75" thickBot="1">
      <c r="A245" s="417"/>
      <c r="B245" s="280" t="s">
        <v>1784</v>
      </c>
      <c r="C245" s="281"/>
      <c r="D245" s="281"/>
      <c r="E245" s="420"/>
      <c r="F245" s="282" t="s">
        <v>1784</v>
      </c>
      <c r="G245" s="417"/>
      <c r="H245" s="280" t="s">
        <v>1784</v>
      </c>
      <c r="I245" s="281"/>
      <c r="J245" s="281"/>
      <c r="K245" s="420"/>
      <c r="L245" s="282" t="s">
        <v>1784</v>
      </c>
    </row>
    <row r="246" spans="1:12" ht="15.75" thickBot="1">
      <c r="A246" s="417"/>
      <c r="B246" s="280" t="s">
        <v>1785</v>
      </c>
      <c r="C246" s="281"/>
      <c r="D246" s="281"/>
      <c r="E246" s="420"/>
      <c r="F246" s="282" t="s">
        <v>1785</v>
      </c>
      <c r="G246" s="417"/>
      <c r="H246" s="280" t="s">
        <v>1785</v>
      </c>
      <c r="I246" s="281"/>
      <c r="J246" s="281"/>
      <c r="K246" s="420"/>
      <c r="L246" s="282" t="s">
        <v>1785</v>
      </c>
    </row>
    <row r="247" spans="1:12" ht="15.75" thickBot="1">
      <c r="A247" s="417"/>
      <c r="B247" s="280" t="s">
        <v>1786</v>
      </c>
      <c r="C247" s="281"/>
      <c r="D247" s="281"/>
      <c r="E247" s="420"/>
      <c r="F247" s="282" t="s">
        <v>1786</v>
      </c>
      <c r="G247" s="417"/>
      <c r="H247" s="280" t="s">
        <v>1786</v>
      </c>
      <c r="I247" s="281"/>
      <c r="J247" s="281"/>
      <c r="K247" s="420"/>
      <c r="L247" s="282" t="s">
        <v>1786</v>
      </c>
    </row>
    <row r="248" spans="1:12" ht="15.75" thickBot="1">
      <c r="A248" s="417"/>
      <c r="B248" s="280" t="s">
        <v>1787</v>
      </c>
      <c r="C248" s="281"/>
      <c r="D248" s="281"/>
      <c r="E248" s="420"/>
      <c r="F248" s="282" t="s">
        <v>1787</v>
      </c>
      <c r="G248" s="417"/>
      <c r="H248" s="280" t="s">
        <v>1787</v>
      </c>
      <c r="I248" s="281"/>
      <c r="J248" s="281"/>
      <c r="K248" s="420"/>
      <c r="L248" s="282" t="s">
        <v>1787</v>
      </c>
    </row>
    <row r="249" spans="1:12" ht="15.75" thickBot="1">
      <c r="A249" s="417"/>
      <c r="B249" s="280" t="s">
        <v>1788</v>
      </c>
      <c r="C249" s="281"/>
      <c r="D249" s="281"/>
      <c r="E249" s="420"/>
      <c r="F249" s="282" t="s">
        <v>1788</v>
      </c>
      <c r="G249" s="417"/>
      <c r="H249" s="280" t="s">
        <v>1788</v>
      </c>
      <c r="I249" s="281"/>
      <c r="J249" s="281"/>
      <c r="K249" s="420"/>
      <c r="L249" s="282" t="s">
        <v>1788</v>
      </c>
    </row>
    <row r="250" spans="1:12" ht="15.75" thickBot="1">
      <c r="A250" s="417"/>
      <c r="B250" s="280" t="s">
        <v>1789</v>
      </c>
      <c r="C250" s="281"/>
      <c r="D250" s="281"/>
      <c r="E250" s="420"/>
      <c r="F250" s="282" t="s">
        <v>1789</v>
      </c>
      <c r="G250" s="417"/>
      <c r="H250" s="280" t="s">
        <v>1789</v>
      </c>
      <c r="I250" s="281"/>
      <c r="J250" s="281"/>
      <c r="K250" s="420"/>
      <c r="L250" s="282" t="s">
        <v>1789</v>
      </c>
    </row>
    <row r="251" spans="1:12" ht="15.75" thickBot="1">
      <c r="A251" s="417"/>
      <c r="B251" s="280" t="s">
        <v>1790</v>
      </c>
      <c r="C251" s="281"/>
      <c r="D251" s="281"/>
      <c r="E251" s="420"/>
      <c r="F251" s="282" t="s">
        <v>1790</v>
      </c>
      <c r="G251" s="417"/>
      <c r="H251" s="280" t="s">
        <v>1790</v>
      </c>
      <c r="I251" s="281"/>
      <c r="J251" s="281"/>
      <c r="K251" s="420"/>
      <c r="L251" s="282" t="s">
        <v>1790</v>
      </c>
    </row>
    <row r="252" spans="1:12" ht="26.25" thickBot="1">
      <c r="A252" s="417"/>
      <c r="B252" s="280" t="s">
        <v>1791</v>
      </c>
      <c r="C252" s="281"/>
      <c r="D252" s="281"/>
      <c r="E252" s="420"/>
      <c r="F252" s="282" t="s">
        <v>1792</v>
      </c>
      <c r="G252" s="417"/>
      <c r="H252" s="280" t="s">
        <v>1791</v>
      </c>
      <c r="I252" s="281"/>
      <c r="J252" s="281"/>
      <c r="K252" s="420"/>
      <c r="L252" s="282" t="s">
        <v>1792</v>
      </c>
    </row>
    <row r="253" spans="1:12" ht="15.75" thickBot="1">
      <c r="A253" s="418"/>
      <c r="B253" s="283" t="s">
        <v>1793</v>
      </c>
      <c r="C253" s="284"/>
      <c r="D253" s="285"/>
      <c r="E253" s="421"/>
      <c r="F253" s="286" t="s">
        <v>1794</v>
      </c>
      <c r="G253" s="418"/>
      <c r="H253" s="283" t="s">
        <v>1793</v>
      </c>
      <c r="I253" s="284"/>
      <c r="J253" s="285"/>
      <c r="K253" s="421"/>
      <c r="L253" s="286" t="s">
        <v>1794</v>
      </c>
    </row>
    <row r="254" spans="1:12" ht="15.75" thickBot="1">
      <c r="A254" s="416" t="s">
        <v>2100</v>
      </c>
      <c r="B254" s="280" t="s">
        <v>1779</v>
      </c>
      <c r="C254" s="281"/>
      <c r="D254" s="281"/>
      <c r="E254" s="419" t="s">
        <v>2100</v>
      </c>
      <c r="F254" s="282" t="s">
        <v>1779</v>
      </c>
      <c r="G254" s="416" t="s">
        <v>2100</v>
      </c>
      <c r="H254" s="280" t="s">
        <v>1779</v>
      </c>
      <c r="I254" s="281"/>
      <c r="J254" s="281"/>
      <c r="K254" s="419" t="s">
        <v>2100</v>
      </c>
      <c r="L254" s="282" t="s">
        <v>1779</v>
      </c>
    </row>
    <row r="255" spans="1:12" ht="15.75" thickBot="1">
      <c r="A255" s="417"/>
      <c r="B255" s="280" t="s">
        <v>1781</v>
      </c>
      <c r="C255" s="281"/>
      <c r="D255" s="281"/>
      <c r="E255" s="420"/>
      <c r="F255" s="282" t="s">
        <v>1781</v>
      </c>
      <c r="G255" s="417"/>
      <c r="H255" s="280" t="s">
        <v>1781</v>
      </c>
      <c r="I255" s="281"/>
      <c r="J255" s="281"/>
      <c r="K255" s="420"/>
      <c r="L255" s="282" t="s">
        <v>1781</v>
      </c>
    </row>
    <row r="256" spans="1:12" ht="15.75" thickBot="1">
      <c r="A256" s="417"/>
      <c r="B256" s="280" t="s">
        <v>1782</v>
      </c>
      <c r="C256" s="281"/>
      <c r="D256" s="281"/>
      <c r="E256" s="420"/>
      <c r="F256" s="282" t="s">
        <v>1782</v>
      </c>
      <c r="G256" s="417"/>
      <c r="H256" s="280" t="s">
        <v>1782</v>
      </c>
      <c r="I256" s="281"/>
      <c r="J256" s="281"/>
      <c r="K256" s="420"/>
      <c r="L256" s="282" t="s">
        <v>1782</v>
      </c>
    </row>
    <row r="257" spans="1:12" ht="15.75" thickBot="1">
      <c r="A257" s="417"/>
      <c r="B257" s="280" t="s">
        <v>1783</v>
      </c>
      <c r="C257" s="281"/>
      <c r="D257" s="281"/>
      <c r="E257" s="420"/>
      <c r="F257" s="282" t="s">
        <v>1783</v>
      </c>
      <c r="G257" s="417"/>
      <c r="H257" s="280" t="s">
        <v>1783</v>
      </c>
      <c r="I257" s="281"/>
      <c r="J257" s="281"/>
      <c r="K257" s="420"/>
      <c r="L257" s="282" t="s">
        <v>1783</v>
      </c>
    </row>
    <row r="258" spans="1:12" ht="15.75" thickBot="1">
      <c r="A258" s="417"/>
      <c r="B258" s="280" t="s">
        <v>1784</v>
      </c>
      <c r="C258" s="281"/>
      <c r="D258" s="281"/>
      <c r="E258" s="420"/>
      <c r="F258" s="282" t="s">
        <v>1784</v>
      </c>
      <c r="G258" s="417"/>
      <c r="H258" s="280" t="s">
        <v>1784</v>
      </c>
      <c r="I258" s="281"/>
      <c r="J258" s="281"/>
      <c r="K258" s="420"/>
      <c r="L258" s="282" t="s">
        <v>1784</v>
      </c>
    </row>
    <row r="259" spans="1:12" ht="15.75" thickBot="1">
      <c r="A259" s="417"/>
      <c r="B259" s="280" t="s">
        <v>1785</v>
      </c>
      <c r="C259" s="281"/>
      <c r="D259" s="281"/>
      <c r="E259" s="420"/>
      <c r="F259" s="282" t="s">
        <v>1785</v>
      </c>
      <c r="G259" s="417"/>
      <c r="H259" s="280" t="s">
        <v>1785</v>
      </c>
      <c r="I259" s="281"/>
      <c r="J259" s="281"/>
      <c r="K259" s="420"/>
      <c r="L259" s="282" t="s">
        <v>1785</v>
      </c>
    </row>
    <row r="260" spans="1:12" ht="15.75" thickBot="1">
      <c r="A260" s="417"/>
      <c r="B260" s="280" t="s">
        <v>1786</v>
      </c>
      <c r="C260" s="281"/>
      <c r="D260" s="281"/>
      <c r="E260" s="420"/>
      <c r="F260" s="282" t="s">
        <v>1786</v>
      </c>
      <c r="G260" s="417"/>
      <c r="H260" s="280" t="s">
        <v>1786</v>
      </c>
      <c r="I260" s="281"/>
      <c r="J260" s="281"/>
      <c r="K260" s="420"/>
      <c r="L260" s="282" t="s">
        <v>1786</v>
      </c>
    </row>
    <row r="261" spans="1:12" ht="15.75" thickBot="1">
      <c r="A261" s="417"/>
      <c r="B261" s="280" t="s">
        <v>1787</v>
      </c>
      <c r="C261" s="281"/>
      <c r="D261" s="281"/>
      <c r="E261" s="420"/>
      <c r="F261" s="282" t="s">
        <v>1787</v>
      </c>
      <c r="G261" s="417"/>
      <c r="H261" s="280" t="s">
        <v>1787</v>
      </c>
      <c r="I261" s="281"/>
      <c r="J261" s="281"/>
      <c r="K261" s="420"/>
      <c r="L261" s="282" t="s">
        <v>1787</v>
      </c>
    </row>
    <row r="262" spans="1:12" ht="15.75" thickBot="1">
      <c r="A262" s="417"/>
      <c r="B262" s="280" t="s">
        <v>1788</v>
      </c>
      <c r="C262" s="281"/>
      <c r="D262" s="281"/>
      <c r="E262" s="420"/>
      <c r="F262" s="282" t="s">
        <v>1788</v>
      </c>
      <c r="G262" s="417"/>
      <c r="H262" s="280" t="s">
        <v>1788</v>
      </c>
      <c r="I262" s="281"/>
      <c r="J262" s="281"/>
      <c r="K262" s="420"/>
      <c r="L262" s="282" t="s">
        <v>1788</v>
      </c>
    </row>
    <row r="263" spans="1:12" ht="15.75" thickBot="1">
      <c r="A263" s="417"/>
      <c r="B263" s="280" t="s">
        <v>1789</v>
      </c>
      <c r="C263" s="281"/>
      <c r="D263" s="281"/>
      <c r="E263" s="420"/>
      <c r="F263" s="282" t="s">
        <v>1789</v>
      </c>
      <c r="G263" s="417"/>
      <c r="H263" s="280" t="s">
        <v>1789</v>
      </c>
      <c r="I263" s="281"/>
      <c r="J263" s="281"/>
      <c r="K263" s="420"/>
      <c r="L263" s="282" t="s">
        <v>1789</v>
      </c>
    </row>
    <row r="264" spans="1:12" ht="15.75" thickBot="1">
      <c r="A264" s="417"/>
      <c r="B264" s="280" t="s">
        <v>1790</v>
      </c>
      <c r="C264" s="281"/>
      <c r="D264" s="281"/>
      <c r="E264" s="420"/>
      <c r="F264" s="282" t="s">
        <v>1790</v>
      </c>
      <c r="G264" s="417"/>
      <c r="H264" s="280" t="s">
        <v>1790</v>
      </c>
      <c r="I264" s="281"/>
      <c r="J264" s="281"/>
      <c r="K264" s="420"/>
      <c r="L264" s="282" t="s">
        <v>1790</v>
      </c>
    </row>
    <row r="265" spans="1:12" ht="26.25" thickBot="1">
      <c r="A265" s="417"/>
      <c r="B265" s="280" t="s">
        <v>1791</v>
      </c>
      <c r="C265" s="281"/>
      <c r="D265" s="281"/>
      <c r="E265" s="420"/>
      <c r="F265" s="282" t="s">
        <v>1792</v>
      </c>
      <c r="G265" s="417"/>
      <c r="H265" s="280" t="s">
        <v>1791</v>
      </c>
      <c r="I265" s="281"/>
      <c r="J265" s="281"/>
      <c r="K265" s="420"/>
      <c r="L265" s="282" t="s">
        <v>1792</v>
      </c>
    </row>
    <row r="266" spans="1:12" ht="15.75" thickBot="1">
      <c r="A266" s="418"/>
      <c r="B266" s="283" t="s">
        <v>1793</v>
      </c>
      <c r="C266" s="284"/>
      <c r="D266" s="285"/>
      <c r="E266" s="421"/>
      <c r="F266" s="286" t="s">
        <v>1794</v>
      </c>
      <c r="G266" s="418"/>
      <c r="H266" s="283" t="s">
        <v>1793</v>
      </c>
      <c r="I266" s="284"/>
      <c r="J266" s="285"/>
      <c r="K266" s="421"/>
      <c r="L266" s="286" t="s">
        <v>1794</v>
      </c>
    </row>
    <row r="267" spans="1:12" ht="15.75" thickBot="1">
      <c r="A267" s="416" t="s">
        <v>2101</v>
      </c>
      <c r="B267" s="280" t="s">
        <v>1779</v>
      </c>
      <c r="C267" s="281"/>
      <c r="D267" s="281"/>
      <c r="E267" s="419" t="s">
        <v>2102</v>
      </c>
      <c r="F267" s="282" t="s">
        <v>1779</v>
      </c>
      <c r="G267" s="416" t="s">
        <v>2101</v>
      </c>
      <c r="H267" s="280" t="s">
        <v>1779</v>
      </c>
      <c r="I267" s="281"/>
      <c r="J267" s="281"/>
      <c r="K267" s="419" t="s">
        <v>2102</v>
      </c>
      <c r="L267" s="282" t="s">
        <v>1779</v>
      </c>
    </row>
    <row r="268" spans="1:12" ht="15.75" thickBot="1">
      <c r="A268" s="417"/>
      <c r="B268" s="280" t="s">
        <v>1781</v>
      </c>
      <c r="C268" s="281"/>
      <c r="D268" s="281"/>
      <c r="E268" s="420"/>
      <c r="F268" s="282" t="s">
        <v>1781</v>
      </c>
      <c r="G268" s="417"/>
      <c r="H268" s="280" t="s">
        <v>1781</v>
      </c>
      <c r="I268" s="281"/>
      <c r="J268" s="281"/>
      <c r="K268" s="420"/>
      <c r="L268" s="282" t="s">
        <v>1781</v>
      </c>
    </row>
    <row r="269" spans="1:12" ht="15.75" thickBot="1">
      <c r="A269" s="417"/>
      <c r="B269" s="280" t="s">
        <v>1782</v>
      </c>
      <c r="C269" s="281"/>
      <c r="D269" s="281"/>
      <c r="E269" s="420"/>
      <c r="F269" s="282" t="s">
        <v>1782</v>
      </c>
      <c r="G269" s="417"/>
      <c r="H269" s="280" t="s">
        <v>1782</v>
      </c>
      <c r="I269" s="281"/>
      <c r="J269" s="281"/>
      <c r="K269" s="420"/>
      <c r="L269" s="282" t="s">
        <v>1782</v>
      </c>
    </row>
    <row r="270" spans="1:12" ht="15.75" thickBot="1">
      <c r="A270" s="417"/>
      <c r="B270" s="280" t="s">
        <v>1783</v>
      </c>
      <c r="C270" s="281"/>
      <c r="D270" s="281"/>
      <c r="E270" s="420"/>
      <c r="F270" s="282" t="s">
        <v>1783</v>
      </c>
      <c r="G270" s="417"/>
      <c r="H270" s="280" t="s">
        <v>1783</v>
      </c>
      <c r="I270" s="281"/>
      <c r="J270" s="281"/>
      <c r="K270" s="420"/>
      <c r="L270" s="282" t="s">
        <v>1783</v>
      </c>
    </row>
    <row r="271" spans="1:12" ht="15.75" thickBot="1">
      <c r="A271" s="417"/>
      <c r="B271" s="280" t="s">
        <v>1784</v>
      </c>
      <c r="C271" s="281"/>
      <c r="D271" s="281"/>
      <c r="E271" s="420"/>
      <c r="F271" s="282" t="s">
        <v>1784</v>
      </c>
      <c r="G271" s="417"/>
      <c r="H271" s="280" t="s">
        <v>1784</v>
      </c>
      <c r="I271" s="281"/>
      <c r="J271" s="281"/>
      <c r="K271" s="420"/>
      <c r="L271" s="282" t="s">
        <v>1784</v>
      </c>
    </row>
    <row r="272" spans="1:12" ht="15.75" thickBot="1">
      <c r="A272" s="417"/>
      <c r="B272" s="280" t="s">
        <v>1785</v>
      </c>
      <c r="C272" s="281"/>
      <c r="D272" s="281"/>
      <c r="E272" s="420"/>
      <c r="F272" s="282" t="s">
        <v>1785</v>
      </c>
      <c r="G272" s="417"/>
      <c r="H272" s="280" t="s">
        <v>1785</v>
      </c>
      <c r="I272" s="281"/>
      <c r="J272" s="281"/>
      <c r="K272" s="420"/>
      <c r="L272" s="282" t="s">
        <v>1785</v>
      </c>
    </row>
    <row r="273" spans="1:12" ht="15.75" thickBot="1">
      <c r="A273" s="417"/>
      <c r="B273" s="280" t="s">
        <v>1786</v>
      </c>
      <c r="C273" s="281"/>
      <c r="D273" s="281"/>
      <c r="E273" s="420"/>
      <c r="F273" s="282" t="s">
        <v>1786</v>
      </c>
      <c r="G273" s="417"/>
      <c r="H273" s="280" t="s">
        <v>1786</v>
      </c>
      <c r="I273" s="281"/>
      <c r="J273" s="281"/>
      <c r="K273" s="420"/>
      <c r="L273" s="282" t="s">
        <v>1786</v>
      </c>
    </row>
    <row r="274" spans="1:12" ht="15.75" thickBot="1">
      <c r="A274" s="417"/>
      <c r="B274" s="280" t="s">
        <v>1787</v>
      </c>
      <c r="C274" s="281"/>
      <c r="D274" s="281"/>
      <c r="E274" s="420"/>
      <c r="F274" s="282" t="s">
        <v>1787</v>
      </c>
      <c r="G274" s="417"/>
      <c r="H274" s="280" t="s">
        <v>1787</v>
      </c>
      <c r="I274" s="281"/>
      <c r="J274" s="281"/>
      <c r="K274" s="420"/>
      <c r="L274" s="282" t="s">
        <v>1787</v>
      </c>
    </row>
    <row r="275" spans="1:12" ht="15.75" thickBot="1">
      <c r="A275" s="417"/>
      <c r="B275" s="280" t="s">
        <v>1788</v>
      </c>
      <c r="C275" s="281"/>
      <c r="D275" s="281"/>
      <c r="E275" s="420"/>
      <c r="F275" s="282" t="s">
        <v>1788</v>
      </c>
      <c r="G275" s="417"/>
      <c r="H275" s="280" t="s">
        <v>1788</v>
      </c>
      <c r="I275" s="281"/>
      <c r="J275" s="281"/>
      <c r="K275" s="420"/>
      <c r="L275" s="282" t="s">
        <v>1788</v>
      </c>
    </row>
    <row r="276" spans="1:12" ht="15.75" thickBot="1">
      <c r="A276" s="417"/>
      <c r="B276" s="280" t="s">
        <v>1789</v>
      </c>
      <c r="C276" s="281"/>
      <c r="D276" s="281"/>
      <c r="E276" s="420"/>
      <c r="F276" s="282" t="s">
        <v>1789</v>
      </c>
      <c r="G276" s="417"/>
      <c r="H276" s="280" t="s">
        <v>1789</v>
      </c>
      <c r="I276" s="281"/>
      <c r="J276" s="281"/>
      <c r="K276" s="420"/>
      <c r="L276" s="282" t="s">
        <v>1789</v>
      </c>
    </row>
    <row r="277" spans="1:12" ht="15.75" thickBot="1">
      <c r="A277" s="417"/>
      <c r="B277" s="280" t="s">
        <v>1790</v>
      </c>
      <c r="C277" s="281"/>
      <c r="D277" s="281"/>
      <c r="E277" s="420"/>
      <c r="F277" s="282" t="s">
        <v>1790</v>
      </c>
      <c r="G277" s="417"/>
      <c r="H277" s="280" t="s">
        <v>1790</v>
      </c>
      <c r="I277" s="281"/>
      <c r="J277" s="281"/>
      <c r="K277" s="420"/>
      <c r="L277" s="282" t="s">
        <v>1790</v>
      </c>
    </row>
    <row r="278" spans="1:12" ht="26.25" thickBot="1">
      <c r="A278" s="417"/>
      <c r="B278" s="280" t="s">
        <v>1791</v>
      </c>
      <c r="C278" s="281"/>
      <c r="D278" s="281"/>
      <c r="E278" s="420"/>
      <c r="F278" s="282" t="s">
        <v>1792</v>
      </c>
      <c r="G278" s="417"/>
      <c r="H278" s="280" t="s">
        <v>1791</v>
      </c>
      <c r="I278" s="281"/>
      <c r="J278" s="281"/>
      <c r="K278" s="420"/>
      <c r="L278" s="282" t="s">
        <v>1792</v>
      </c>
    </row>
    <row r="279" spans="1:12" ht="15.75" thickBot="1">
      <c r="A279" s="418"/>
      <c r="B279" s="283" t="s">
        <v>1793</v>
      </c>
      <c r="C279" s="284"/>
      <c r="D279" s="285"/>
      <c r="E279" s="421"/>
      <c r="F279" s="286" t="s">
        <v>1794</v>
      </c>
      <c r="G279" s="418"/>
      <c r="H279" s="283" t="s">
        <v>1793</v>
      </c>
      <c r="I279" s="284"/>
      <c r="J279" s="285"/>
      <c r="K279" s="421"/>
      <c r="L279" s="286" t="s">
        <v>1794</v>
      </c>
    </row>
    <row r="280" spans="1:12" ht="15.75" thickBot="1">
      <c r="A280" s="416" t="s">
        <v>2103</v>
      </c>
      <c r="B280" s="280" t="s">
        <v>1779</v>
      </c>
      <c r="C280" s="281">
        <v>81600000000</v>
      </c>
      <c r="D280" s="281">
        <v>81600000000</v>
      </c>
      <c r="E280" s="419" t="s">
        <v>2104</v>
      </c>
      <c r="F280" s="282" t="s">
        <v>1779</v>
      </c>
      <c r="G280" s="416" t="s">
        <v>2103</v>
      </c>
      <c r="H280" s="280" t="s">
        <v>1779</v>
      </c>
      <c r="I280" s="281">
        <v>64420000000</v>
      </c>
      <c r="J280" s="281">
        <v>64420000000</v>
      </c>
      <c r="K280" s="419" t="s">
        <v>2104</v>
      </c>
      <c r="L280" s="282" t="s">
        <v>1779</v>
      </c>
    </row>
    <row r="281" spans="1:12" ht="15.75" thickBot="1">
      <c r="A281" s="417"/>
      <c r="B281" s="280" t="s">
        <v>1781</v>
      </c>
      <c r="C281" s="281"/>
      <c r="D281" s="281"/>
      <c r="E281" s="420"/>
      <c r="F281" s="282" t="s">
        <v>1781</v>
      </c>
      <c r="G281" s="417"/>
      <c r="H281" s="280" t="s">
        <v>1781</v>
      </c>
      <c r="I281" s="281"/>
      <c r="J281" s="281"/>
      <c r="K281" s="420"/>
      <c r="L281" s="282" t="s">
        <v>1781</v>
      </c>
    </row>
    <row r="282" spans="1:12" ht="15.75" thickBot="1">
      <c r="A282" s="417"/>
      <c r="B282" s="280" t="s">
        <v>1782</v>
      </c>
      <c r="C282" s="281"/>
      <c r="D282" s="281"/>
      <c r="E282" s="420"/>
      <c r="F282" s="282" t="s">
        <v>1782</v>
      </c>
      <c r="G282" s="417"/>
      <c r="H282" s="280" t="s">
        <v>1782</v>
      </c>
      <c r="I282" s="281"/>
      <c r="J282" s="281"/>
      <c r="K282" s="420"/>
      <c r="L282" s="282" t="s">
        <v>1782</v>
      </c>
    </row>
    <row r="283" spans="1:12" ht="15.75" thickBot="1">
      <c r="A283" s="417"/>
      <c r="B283" s="280" t="s">
        <v>1783</v>
      </c>
      <c r="C283" s="281"/>
      <c r="D283" s="281"/>
      <c r="E283" s="420"/>
      <c r="F283" s="282" t="s">
        <v>1783</v>
      </c>
      <c r="G283" s="417"/>
      <c r="H283" s="280" t="s">
        <v>1783</v>
      </c>
      <c r="I283" s="281"/>
      <c r="J283" s="281"/>
      <c r="K283" s="420"/>
      <c r="L283" s="282" t="s">
        <v>1783</v>
      </c>
    </row>
    <row r="284" spans="1:12" ht="15.75" thickBot="1">
      <c r="A284" s="417"/>
      <c r="B284" s="280" t="s">
        <v>1784</v>
      </c>
      <c r="C284" s="281"/>
      <c r="D284" s="281"/>
      <c r="E284" s="420"/>
      <c r="F284" s="282" t="s">
        <v>1784</v>
      </c>
      <c r="G284" s="417"/>
      <c r="H284" s="280" t="s">
        <v>1784</v>
      </c>
      <c r="I284" s="281"/>
      <c r="J284" s="281"/>
      <c r="K284" s="420"/>
      <c r="L284" s="282" t="s">
        <v>1784</v>
      </c>
    </row>
    <row r="285" spans="1:12" ht="15.75" thickBot="1">
      <c r="A285" s="417"/>
      <c r="B285" s="280" t="s">
        <v>1785</v>
      </c>
      <c r="C285" s="281"/>
      <c r="D285" s="281"/>
      <c r="E285" s="420"/>
      <c r="F285" s="282" t="s">
        <v>1785</v>
      </c>
      <c r="G285" s="417"/>
      <c r="H285" s="280" t="s">
        <v>1785</v>
      </c>
      <c r="I285" s="281"/>
      <c r="J285" s="281"/>
      <c r="K285" s="420"/>
      <c r="L285" s="282" t="s">
        <v>1785</v>
      </c>
    </row>
    <row r="286" spans="1:12" ht="15.75" thickBot="1">
      <c r="A286" s="417"/>
      <c r="B286" s="280" t="s">
        <v>1786</v>
      </c>
      <c r="C286" s="281"/>
      <c r="D286" s="281"/>
      <c r="E286" s="420"/>
      <c r="F286" s="282" t="s">
        <v>1786</v>
      </c>
      <c r="G286" s="417"/>
      <c r="H286" s="280" t="s">
        <v>1786</v>
      </c>
      <c r="I286" s="281"/>
      <c r="J286" s="281"/>
      <c r="K286" s="420"/>
      <c r="L286" s="282" t="s">
        <v>1786</v>
      </c>
    </row>
    <row r="287" spans="1:12" ht="15.75" thickBot="1">
      <c r="A287" s="417"/>
      <c r="B287" s="280" t="s">
        <v>1787</v>
      </c>
      <c r="C287" s="281"/>
      <c r="D287" s="281"/>
      <c r="E287" s="420"/>
      <c r="F287" s="282" t="s">
        <v>1787</v>
      </c>
      <c r="G287" s="417"/>
      <c r="H287" s="280" t="s">
        <v>1787</v>
      </c>
      <c r="I287" s="281"/>
      <c r="J287" s="281"/>
      <c r="K287" s="420"/>
      <c r="L287" s="282" t="s">
        <v>1787</v>
      </c>
    </row>
    <row r="288" spans="1:12" ht="15.75" thickBot="1">
      <c r="A288" s="417"/>
      <c r="B288" s="280" t="s">
        <v>1788</v>
      </c>
      <c r="C288" s="281"/>
      <c r="D288" s="281"/>
      <c r="E288" s="420"/>
      <c r="F288" s="282" t="s">
        <v>1788</v>
      </c>
      <c r="G288" s="417"/>
      <c r="H288" s="280" t="s">
        <v>1788</v>
      </c>
      <c r="I288" s="281"/>
      <c r="J288" s="281"/>
      <c r="K288" s="420"/>
      <c r="L288" s="282" t="s">
        <v>1788</v>
      </c>
    </row>
    <row r="289" spans="1:12" ht="15.75" thickBot="1">
      <c r="A289" s="417"/>
      <c r="B289" s="280" t="s">
        <v>1789</v>
      </c>
      <c r="C289" s="281"/>
      <c r="D289" s="281"/>
      <c r="E289" s="420"/>
      <c r="F289" s="282" t="s">
        <v>1789</v>
      </c>
      <c r="G289" s="417"/>
      <c r="H289" s="280" t="s">
        <v>1789</v>
      </c>
      <c r="I289" s="281"/>
      <c r="J289" s="281"/>
      <c r="K289" s="420"/>
      <c r="L289" s="282" t="s">
        <v>1789</v>
      </c>
    </row>
    <row r="290" spans="1:12" ht="15.75" thickBot="1">
      <c r="A290" s="417"/>
      <c r="B290" s="280" t="s">
        <v>1790</v>
      </c>
      <c r="C290" s="281"/>
      <c r="D290" s="281"/>
      <c r="E290" s="420"/>
      <c r="F290" s="282" t="s">
        <v>1790</v>
      </c>
      <c r="G290" s="417"/>
      <c r="H290" s="280" t="s">
        <v>1790</v>
      </c>
      <c r="I290" s="281"/>
      <c r="J290" s="281"/>
      <c r="K290" s="420"/>
      <c r="L290" s="282" t="s">
        <v>1790</v>
      </c>
    </row>
    <row r="291" spans="1:12" ht="26.25" thickBot="1">
      <c r="A291" s="417"/>
      <c r="B291" s="280" t="s">
        <v>1791</v>
      </c>
      <c r="C291" s="281"/>
      <c r="D291" s="281"/>
      <c r="E291" s="420"/>
      <c r="F291" s="282" t="s">
        <v>1792</v>
      </c>
      <c r="G291" s="417"/>
      <c r="H291" s="280" t="s">
        <v>1791</v>
      </c>
      <c r="I291" s="281"/>
      <c r="J291" s="281"/>
      <c r="K291" s="420"/>
      <c r="L291" s="282" t="s">
        <v>1792</v>
      </c>
    </row>
    <row r="292" spans="1:12" ht="15.75" thickBot="1">
      <c r="A292" s="418"/>
      <c r="B292" s="283" t="s">
        <v>1793</v>
      </c>
      <c r="C292" s="284"/>
      <c r="D292" s="285">
        <v>81600000000</v>
      </c>
      <c r="E292" s="421"/>
      <c r="F292" s="286" t="s">
        <v>1794</v>
      </c>
      <c r="G292" s="418"/>
      <c r="H292" s="283" t="s">
        <v>1793</v>
      </c>
      <c r="I292" s="284"/>
      <c r="J292" s="285">
        <v>64420000000</v>
      </c>
      <c r="K292" s="421"/>
      <c r="L292" s="286" t="s">
        <v>1794</v>
      </c>
    </row>
    <row r="293" spans="1:12" ht="15.75" thickBot="1">
      <c r="A293" s="416" t="s">
        <v>2105</v>
      </c>
      <c r="B293" s="280" t="s">
        <v>1779</v>
      </c>
      <c r="C293" s="281"/>
      <c r="D293" s="281"/>
      <c r="E293" s="419" t="s">
        <v>2106</v>
      </c>
      <c r="F293" s="282" t="s">
        <v>1779</v>
      </c>
      <c r="G293" s="416" t="s">
        <v>2105</v>
      </c>
      <c r="H293" s="280" t="s">
        <v>1779</v>
      </c>
      <c r="I293" s="281"/>
      <c r="J293" s="281"/>
      <c r="K293" s="419" t="s">
        <v>2106</v>
      </c>
      <c r="L293" s="282" t="s">
        <v>1779</v>
      </c>
    </row>
    <row r="294" spans="1:12" ht="15.75" thickBot="1">
      <c r="A294" s="417"/>
      <c r="B294" s="280" t="s">
        <v>1781</v>
      </c>
      <c r="C294" s="281"/>
      <c r="D294" s="281"/>
      <c r="E294" s="420"/>
      <c r="F294" s="282" t="s">
        <v>1781</v>
      </c>
      <c r="G294" s="417"/>
      <c r="H294" s="280" t="s">
        <v>1781</v>
      </c>
      <c r="I294" s="281"/>
      <c r="J294" s="281"/>
      <c r="K294" s="420"/>
      <c r="L294" s="282" t="s">
        <v>1781</v>
      </c>
    </row>
    <row r="295" spans="1:12" ht="15.75" thickBot="1">
      <c r="A295" s="417"/>
      <c r="B295" s="280" t="s">
        <v>1782</v>
      </c>
      <c r="C295" s="281"/>
      <c r="D295" s="281"/>
      <c r="E295" s="420"/>
      <c r="F295" s="282" t="s">
        <v>1782</v>
      </c>
      <c r="G295" s="417"/>
      <c r="H295" s="280" t="s">
        <v>1782</v>
      </c>
      <c r="I295" s="281"/>
      <c r="J295" s="281"/>
      <c r="K295" s="420"/>
      <c r="L295" s="282" t="s">
        <v>1782</v>
      </c>
    </row>
    <row r="296" spans="1:12" ht="15.75" thickBot="1">
      <c r="A296" s="417"/>
      <c r="B296" s="280" t="s">
        <v>1783</v>
      </c>
      <c r="C296" s="281"/>
      <c r="D296" s="281"/>
      <c r="E296" s="420"/>
      <c r="F296" s="282" t="s">
        <v>1783</v>
      </c>
      <c r="G296" s="417"/>
      <c r="H296" s="280" t="s">
        <v>1783</v>
      </c>
      <c r="I296" s="281"/>
      <c r="J296" s="281"/>
      <c r="K296" s="420"/>
      <c r="L296" s="282" t="s">
        <v>1783</v>
      </c>
    </row>
    <row r="297" spans="1:12" ht="15.75" thickBot="1">
      <c r="A297" s="417"/>
      <c r="B297" s="280" t="s">
        <v>1784</v>
      </c>
      <c r="C297" s="281"/>
      <c r="D297" s="281"/>
      <c r="E297" s="420"/>
      <c r="F297" s="282" t="s">
        <v>1784</v>
      </c>
      <c r="G297" s="417"/>
      <c r="H297" s="280" t="s">
        <v>1784</v>
      </c>
      <c r="I297" s="281"/>
      <c r="J297" s="281"/>
      <c r="K297" s="420"/>
      <c r="L297" s="282" t="s">
        <v>1784</v>
      </c>
    </row>
    <row r="298" spans="1:12" ht="15.75" thickBot="1">
      <c r="A298" s="417"/>
      <c r="B298" s="280" t="s">
        <v>1785</v>
      </c>
      <c r="C298" s="281"/>
      <c r="D298" s="281"/>
      <c r="E298" s="420"/>
      <c r="F298" s="282" t="s">
        <v>1785</v>
      </c>
      <c r="G298" s="417"/>
      <c r="H298" s="280" t="s">
        <v>1785</v>
      </c>
      <c r="I298" s="281"/>
      <c r="J298" s="281"/>
      <c r="K298" s="420"/>
      <c r="L298" s="282" t="s">
        <v>1785</v>
      </c>
    </row>
    <row r="299" spans="1:12" ht="15.75" thickBot="1">
      <c r="A299" s="417"/>
      <c r="B299" s="280" t="s">
        <v>1786</v>
      </c>
      <c r="C299" s="281"/>
      <c r="D299" s="281"/>
      <c r="E299" s="420"/>
      <c r="F299" s="282" t="s">
        <v>1786</v>
      </c>
      <c r="G299" s="417"/>
      <c r="H299" s="280" t="s">
        <v>1786</v>
      </c>
      <c r="I299" s="281"/>
      <c r="J299" s="281"/>
      <c r="K299" s="420"/>
      <c r="L299" s="282" t="s">
        <v>1786</v>
      </c>
    </row>
    <row r="300" spans="1:12" ht="15.75" thickBot="1">
      <c r="A300" s="417"/>
      <c r="B300" s="280" t="s">
        <v>1787</v>
      </c>
      <c r="C300" s="281"/>
      <c r="D300" s="281"/>
      <c r="E300" s="420"/>
      <c r="F300" s="282" t="s">
        <v>1787</v>
      </c>
      <c r="G300" s="417"/>
      <c r="H300" s="280" t="s">
        <v>1787</v>
      </c>
      <c r="I300" s="281"/>
      <c r="J300" s="281"/>
      <c r="K300" s="420"/>
      <c r="L300" s="282" t="s">
        <v>1787</v>
      </c>
    </row>
    <row r="301" spans="1:12" ht="15.75" thickBot="1">
      <c r="A301" s="417"/>
      <c r="B301" s="280" t="s">
        <v>1788</v>
      </c>
      <c r="C301" s="281"/>
      <c r="D301" s="281"/>
      <c r="E301" s="420"/>
      <c r="F301" s="282" t="s">
        <v>1788</v>
      </c>
      <c r="G301" s="417"/>
      <c r="H301" s="280" t="s">
        <v>1788</v>
      </c>
      <c r="I301" s="281"/>
      <c r="J301" s="281"/>
      <c r="K301" s="420"/>
      <c r="L301" s="282" t="s">
        <v>1788</v>
      </c>
    </row>
    <row r="302" spans="1:12" ht="15.75" thickBot="1">
      <c r="A302" s="417"/>
      <c r="B302" s="280" t="s">
        <v>1789</v>
      </c>
      <c r="C302" s="281"/>
      <c r="D302" s="281"/>
      <c r="E302" s="420"/>
      <c r="F302" s="282" t="s">
        <v>1789</v>
      </c>
      <c r="G302" s="417"/>
      <c r="H302" s="280" t="s">
        <v>1789</v>
      </c>
      <c r="I302" s="281"/>
      <c r="J302" s="281"/>
      <c r="K302" s="420"/>
      <c r="L302" s="282" t="s">
        <v>1789</v>
      </c>
    </row>
    <row r="303" spans="1:12" ht="15.75" thickBot="1">
      <c r="A303" s="417"/>
      <c r="B303" s="280" t="s">
        <v>1790</v>
      </c>
      <c r="C303" s="281"/>
      <c r="D303" s="281"/>
      <c r="E303" s="420"/>
      <c r="F303" s="282" t="s">
        <v>1790</v>
      </c>
      <c r="G303" s="417"/>
      <c r="H303" s="280" t="s">
        <v>1790</v>
      </c>
      <c r="I303" s="281"/>
      <c r="J303" s="281"/>
      <c r="K303" s="420"/>
      <c r="L303" s="282" t="s">
        <v>1790</v>
      </c>
    </row>
    <row r="304" spans="1:12" ht="26.25" thickBot="1">
      <c r="A304" s="417"/>
      <c r="B304" s="280" t="s">
        <v>1791</v>
      </c>
      <c r="C304" s="281"/>
      <c r="D304" s="281"/>
      <c r="E304" s="420"/>
      <c r="F304" s="282" t="s">
        <v>1792</v>
      </c>
      <c r="G304" s="417"/>
      <c r="H304" s="280" t="s">
        <v>1791</v>
      </c>
      <c r="I304" s="281"/>
      <c r="J304" s="281"/>
      <c r="K304" s="420"/>
      <c r="L304" s="282" t="s">
        <v>1792</v>
      </c>
    </row>
    <row r="305" spans="1:12" ht="15.75" thickBot="1">
      <c r="A305" s="418"/>
      <c r="B305" s="283" t="s">
        <v>1793</v>
      </c>
      <c r="C305" s="284"/>
      <c r="D305" s="285"/>
      <c r="E305" s="421"/>
      <c r="F305" s="286" t="s">
        <v>1794</v>
      </c>
      <c r="G305" s="418"/>
      <c r="H305" s="283" t="s">
        <v>1793</v>
      </c>
      <c r="I305" s="284"/>
      <c r="J305" s="285"/>
      <c r="K305" s="421"/>
      <c r="L305" s="286" t="s">
        <v>1794</v>
      </c>
    </row>
    <row r="306" spans="1:12" ht="17.25" customHeight="1">
      <c r="A306" s="422" t="s">
        <v>17</v>
      </c>
      <c r="B306" s="422"/>
      <c r="C306" s="422"/>
      <c r="D306" s="422"/>
      <c r="E306" s="422"/>
      <c r="F306" s="422"/>
      <c r="G306" s="423" t="s">
        <v>104</v>
      </c>
      <c r="H306" s="423"/>
      <c r="I306" s="423"/>
      <c r="J306" s="423"/>
      <c r="K306" s="423"/>
      <c r="L306" s="423"/>
    </row>
    <row r="307" spans="1:12" ht="17.25" customHeight="1">
      <c r="A307" s="414" t="s">
        <v>2122</v>
      </c>
      <c r="B307" s="414"/>
      <c r="C307" s="414"/>
      <c r="D307" s="415" t="s">
        <v>2123</v>
      </c>
      <c r="E307" s="415"/>
      <c r="F307" s="415"/>
      <c r="G307" s="414" t="s">
        <v>2122</v>
      </c>
      <c r="H307" s="414"/>
      <c r="I307" s="414"/>
      <c r="J307" s="415" t="s">
        <v>2123</v>
      </c>
      <c r="K307" s="415"/>
      <c r="L307" s="415"/>
    </row>
    <row r="308" spans="1:12">
      <c r="A308" s="412"/>
      <c r="B308" s="412"/>
      <c r="C308" s="413" t="s">
        <v>2124</v>
      </c>
      <c r="D308" s="413"/>
      <c r="E308" s="412"/>
      <c r="F308" s="412"/>
      <c r="G308" s="412"/>
      <c r="H308" s="412"/>
      <c r="I308" s="413" t="s">
        <v>2124</v>
      </c>
      <c r="J308" s="413"/>
      <c r="K308" s="412"/>
      <c r="L308" s="412"/>
    </row>
    <row r="309" spans="1:12" ht="23.25">
      <c r="A309" s="412"/>
      <c r="B309" s="412"/>
      <c r="C309" s="279" t="s">
        <v>2125</v>
      </c>
      <c r="D309" s="279" t="s">
        <v>675</v>
      </c>
      <c r="E309" s="412"/>
      <c r="F309" s="412"/>
      <c r="G309" s="412"/>
      <c r="H309" s="412"/>
      <c r="I309" s="279" t="s">
        <v>2125</v>
      </c>
      <c r="J309" s="279" t="s">
        <v>675</v>
      </c>
      <c r="K309" s="412"/>
      <c r="L309" s="412"/>
    </row>
    <row r="310" spans="1:12" ht="15.75" thickBot="1">
      <c r="A310" s="280" t="s">
        <v>2107</v>
      </c>
      <c r="B310" s="283" t="s">
        <v>1793</v>
      </c>
      <c r="C310" s="284"/>
      <c r="D310" s="285">
        <v>81600000000</v>
      </c>
      <c r="E310" s="282" t="s">
        <v>2108</v>
      </c>
      <c r="F310" s="286" t="s">
        <v>1794</v>
      </c>
      <c r="G310" s="280" t="s">
        <v>2107</v>
      </c>
      <c r="H310" s="283" t="s">
        <v>1793</v>
      </c>
      <c r="I310" s="284"/>
      <c r="J310" s="285">
        <v>64420000000</v>
      </c>
      <c r="K310" s="282" t="s">
        <v>2108</v>
      </c>
      <c r="L310" s="286" t="s">
        <v>1794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9690BED-E24C-4473-BC48-AD4CA4DD5FF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8FE5-BEF5-4431-B418-363B9E41DD15}">
  <dimension ref="A1:C6"/>
  <sheetViews>
    <sheetView showGridLines="0" workbookViewId="0">
      <selection sqref="A1:C1"/>
    </sheetView>
  </sheetViews>
  <sheetFormatPr defaultRowHeight="15"/>
  <cols>
    <col min="1" max="1" width="42.6640625" style="287" bestFit="1" customWidth="1" collapsed="1"/>
    <col min="2" max="2" width="33.33203125" style="287" customWidth="1" collapsed="1"/>
    <col min="3" max="3" width="42.6640625" style="287" bestFit="1" customWidth="1" collapsed="1"/>
    <col min="4" max="16384" width="9.33203125" style="287" collapsed="1"/>
  </cols>
  <sheetData>
    <row r="1" spans="1:3" ht="34.5" customHeight="1">
      <c r="A1" s="424" t="s">
        <v>2126</v>
      </c>
      <c r="B1" s="425"/>
      <c r="C1" s="425"/>
    </row>
    <row r="3" spans="1:3" ht="17.25" customHeight="1">
      <c r="A3" s="288" t="s">
        <v>1711</v>
      </c>
      <c r="B3" s="426" t="s">
        <v>1712</v>
      </c>
      <c r="C3" s="426"/>
    </row>
    <row r="4" spans="1:3">
      <c r="A4" s="289"/>
      <c r="B4" s="290" t="s">
        <v>102</v>
      </c>
    </row>
    <row r="5" spans="1:3" ht="15.75" thickBot="1">
      <c r="A5" s="291" t="s">
        <v>1711</v>
      </c>
      <c r="B5" s="292"/>
      <c r="C5" s="293" t="s">
        <v>1712</v>
      </c>
    </row>
    <row r="6" spans="1:3" ht="75" customHeight="1" thickBot="1">
      <c r="A6" s="294" t="s">
        <v>2127</v>
      </c>
      <c r="B6" s="295"/>
      <c r="C6" s="296" t="s">
        <v>2128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C52293F-EC57-478B-BEDC-7782B81EFE9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D719A-A935-4F2F-BAAB-9AA3E0345987}">
  <dimension ref="A1:P287"/>
  <sheetViews>
    <sheetView showGridLines="0" tabSelected="1" workbookViewId="0"/>
  </sheetViews>
  <sheetFormatPr defaultRowHeight="15"/>
  <cols>
    <col min="1" max="1" width="42.6640625" style="428" bestFit="1" customWidth="1" collapsed="1"/>
    <col min="2" max="2" width="19" style="428" bestFit="1" customWidth="1" collapsed="1"/>
    <col min="3" max="3" width="42.6640625" style="428" bestFit="1" customWidth="1" collapsed="1"/>
    <col min="4" max="4" width="38.1640625" style="428" bestFit="1" customWidth="1" collapsed="1"/>
    <col min="5" max="5" width="32.1640625" style="428" bestFit="1" customWidth="1" collapsed="1"/>
    <col min="6" max="6" width="37.83203125" style="428" bestFit="1" customWidth="1" collapsed="1"/>
    <col min="7" max="7" width="42.6640625" style="428" bestFit="1" customWidth="1" collapsed="1"/>
    <col min="8" max="8" width="15.6640625" style="428" bestFit="1" customWidth="1" collapsed="1"/>
    <col min="9" max="9" width="42.6640625" style="428" bestFit="1" customWidth="1" collapsed="1"/>
    <col min="10" max="10" width="19" style="428" bestFit="1" customWidth="1" collapsed="1"/>
    <col min="11" max="11" width="42.6640625" style="428" bestFit="1" customWidth="1" collapsed="1"/>
    <col min="12" max="12" width="38.1640625" style="428" bestFit="1" customWidth="1" collapsed="1"/>
    <col min="13" max="13" width="32.1640625" style="428" bestFit="1" customWidth="1" collapsed="1"/>
    <col min="14" max="14" width="37.83203125" style="428" bestFit="1" customWidth="1" collapsed="1"/>
    <col min="15" max="15" width="42.6640625" style="428" bestFit="1" customWidth="1" collapsed="1"/>
    <col min="16" max="16" width="15.6640625" style="428" bestFit="1" customWidth="1" collapsed="1"/>
    <col min="17" max="16384" width="9.33203125" style="428" collapsed="1"/>
  </cols>
  <sheetData>
    <row r="1" spans="1:16" ht="17.25">
      <c r="A1" s="427" t="s">
        <v>2129</v>
      </c>
    </row>
    <row r="3" spans="1:16" ht="17.25" customHeight="1">
      <c r="A3" s="429" t="s">
        <v>17</v>
      </c>
      <c r="B3" s="429"/>
      <c r="C3" s="429"/>
      <c r="D3" s="429"/>
      <c r="E3" s="429"/>
      <c r="F3" s="429"/>
      <c r="G3" s="429"/>
      <c r="H3" s="429"/>
      <c r="I3" s="430" t="s">
        <v>104</v>
      </c>
      <c r="J3" s="430"/>
      <c r="K3" s="430"/>
      <c r="L3" s="430"/>
      <c r="M3" s="430"/>
      <c r="N3" s="430"/>
      <c r="O3" s="430"/>
      <c r="P3" s="430"/>
    </row>
    <row r="4" spans="1:16" ht="17.25" customHeight="1">
      <c r="A4" s="429" t="s">
        <v>2122</v>
      </c>
      <c r="B4" s="429"/>
      <c r="C4" s="429"/>
      <c r="D4" s="429"/>
      <c r="E4" s="430" t="s">
        <v>2123</v>
      </c>
      <c r="F4" s="430"/>
      <c r="G4" s="430"/>
      <c r="H4" s="430"/>
      <c r="I4" s="429" t="s">
        <v>2122</v>
      </c>
      <c r="J4" s="429"/>
      <c r="K4" s="429"/>
      <c r="L4" s="429"/>
      <c r="M4" s="430" t="s">
        <v>2123</v>
      </c>
      <c r="N4" s="430"/>
      <c r="O4" s="430"/>
      <c r="P4" s="430"/>
    </row>
    <row r="5" spans="1:16">
      <c r="A5" s="431"/>
      <c r="B5" s="431"/>
      <c r="C5" s="432" t="s">
        <v>2124</v>
      </c>
      <c r="D5" s="432"/>
      <c r="E5" s="432"/>
      <c r="F5" s="432"/>
      <c r="G5" s="431"/>
      <c r="H5" s="431"/>
      <c r="I5" s="431"/>
      <c r="J5" s="431"/>
      <c r="K5" s="432" t="s">
        <v>2124</v>
      </c>
      <c r="L5" s="432"/>
      <c r="M5" s="432"/>
      <c r="N5" s="432"/>
      <c r="O5" s="431"/>
      <c r="P5" s="431"/>
    </row>
    <row r="6" spans="1:16" ht="23.25">
      <c r="A6" s="431"/>
      <c r="B6" s="431"/>
      <c r="C6" s="433" t="s">
        <v>2125</v>
      </c>
      <c r="D6" s="433" t="s">
        <v>2130</v>
      </c>
      <c r="E6" s="433" t="s">
        <v>2131</v>
      </c>
      <c r="F6" s="433" t="s">
        <v>2132</v>
      </c>
      <c r="G6" s="431"/>
      <c r="H6" s="431"/>
      <c r="I6" s="431"/>
      <c r="J6" s="431"/>
      <c r="K6" s="433" t="s">
        <v>2125</v>
      </c>
      <c r="L6" s="433" t="s">
        <v>2130</v>
      </c>
      <c r="M6" s="433" t="s">
        <v>2131</v>
      </c>
      <c r="N6" s="433" t="s">
        <v>2132</v>
      </c>
      <c r="O6" s="431"/>
      <c r="P6" s="431"/>
    </row>
    <row r="7" spans="1:16" ht="15.75" thickBot="1">
      <c r="A7" s="434" t="s">
        <v>2081</v>
      </c>
      <c r="B7" s="435" t="s">
        <v>1779</v>
      </c>
      <c r="C7" s="436"/>
      <c r="D7" s="437"/>
      <c r="E7" s="437"/>
      <c r="F7" s="437"/>
      <c r="G7" s="438" t="s">
        <v>2081</v>
      </c>
      <c r="H7" s="439" t="s">
        <v>1779</v>
      </c>
      <c r="I7" s="434" t="s">
        <v>2081</v>
      </c>
      <c r="J7" s="435" t="s">
        <v>1779</v>
      </c>
      <c r="K7" s="436"/>
      <c r="L7" s="437"/>
      <c r="M7" s="437"/>
      <c r="N7" s="437"/>
      <c r="O7" s="438" t="s">
        <v>2081</v>
      </c>
      <c r="P7" s="439" t="s">
        <v>1779</v>
      </c>
    </row>
    <row r="8" spans="1:16" ht="15.75" thickBot="1">
      <c r="A8" s="434"/>
      <c r="B8" s="435" t="s">
        <v>1781</v>
      </c>
      <c r="C8" s="436"/>
      <c r="D8" s="437"/>
      <c r="E8" s="437"/>
      <c r="F8" s="437"/>
      <c r="G8" s="438"/>
      <c r="H8" s="439" t="s">
        <v>1781</v>
      </c>
      <c r="I8" s="434"/>
      <c r="J8" s="435" t="s">
        <v>1781</v>
      </c>
      <c r="K8" s="436"/>
      <c r="L8" s="437"/>
      <c r="M8" s="437"/>
      <c r="N8" s="437"/>
      <c r="O8" s="438"/>
      <c r="P8" s="439" t="s">
        <v>1781</v>
      </c>
    </row>
    <row r="9" spans="1:16" ht="15.75" thickBot="1">
      <c r="A9" s="434"/>
      <c r="B9" s="435" t="s">
        <v>1782</v>
      </c>
      <c r="C9" s="436"/>
      <c r="D9" s="437"/>
      <c r="E9" s="437"/>
      <c r="F9" s="437"/>
      <c r="G9" s="438"/>
      <c r="H9" s="439" t="s">
        <v>1782</v>
      </c>
      <c r="I9" s="434"/>
      <c r="J9" s="435" t="s">
        <v>1782</v>
      </c>
      <c r="K9" s="436"/>
      <c r="L9" s="437"/>
      <c r="M9" s="437"/>
      <c r="N9" s="437"/>
      <c r="O9" s="438"/>
      <c r="P9" s="439" t="s">
        <v>1782</v>
      </c>
    </row>
    <row r="10" spans="1:16" ht="15.75" thickBot="1">
      <c r="A10" s="434"/>
      <c r="B10" s="435" t="s">
        <v>1783</v>
      </c>
      <c r="C10" s="436"/>
      <c r="D10" s="437"/>
      <c r="E10" s="437"/>
      <c r="F10" s="437"/>
      <c r="G10" s="438"/>
      <c r="H10" s="439" t="s">
        <v>1783</v>
      </c>
      <c r="I10" s="434"/>
      <c r="J10" s="435" t="s">
        <v>1783</v>
      </c>
      <c r="K10" s="436"/>
      <c r="L10" s="437"/>
      <c r="M10" s="437"/>
      <c r="N10" s="437"/>
      <c r="O10" s="438"/>
      <c r="P10" s="439" t="s">
        <v>1783</v>
      </c>
    </row>
    <row r="11" spans="1:16" ht="15.75" thickBot="1">
      <c r="A11" s="434"/>
      <c r="B11" s="435" t="s">
        <v>1784</v>
      </c>
      <c r="C11" s="436"/>
      <c r="D11" s="437"/>
      <c r="E11" s="437"/>
      <c r="F11" s="437"/>
      <c r="G11" s="438"/>
      <c r="H11" s="439" t="s">
        <v>1784</v>
      </c>
      <c r="I11" s="434"/>
      <c r="J11" s="435" t="s">
        <v>1784</v>
      </c>
      <c r="K11" s="436"/>
      <c r="L11" s="437"/>
      <c r="M11" s="437"/>
      <c r="N11" s="437"/>
      <c r="O11" s="438"/>
      <c r="P11" s="439" t="s">
        <v>1784</v>
      </c>
    </row>
    <row r="12" spans="1:16" ht="15.75" thickBot="1">
      <c r="A12" s="434"/>
      <c r="B12" s="435" t="s">
        <v>1785</v>
      </c>
      <c r="C12" s="436"/>
      <c r="D12" s="437"/>
      <c r="E12" s="437"/>
      <c r="F12" s="437"/>
      <c r="G12" s="438"/>
      <c r="H12" s="439" t="s">
        <v>1785</v>
      </c>
      <c r="I12" s="434"/>
      <c r="J12" s="435" t="s">
        <v>1785</v>
      </c>
      <c r="K12" s="436"/>
      <c r="L12" s="437"/>
      <c r="M12" s="437"/>
      <c r="N12" s="437"/>
      <c r="O12" s="438"/>
      <c r="P12" s="439" t="s">
        <v>1785</v>
      </c>
    </row>
    <row r="13" spans="1:16" ht="15.75" thickBot="1">
      <c r="A13" s="434"/>
      <c r="B13" s="435" t="s">
        <v>1786</v>
      </c>
      <c r="C13" s="436"/>
      <c r="D13" s="437"/>
      <c r="E13" s="437"/>
      <c r="F13" s="437"/>
      <c r="G13" s="438"/>
      <c r="H13" s="439" t="s">
        <v>1786</v>
      </c>
      <c r="I13" s="434"/>
      <c r="J13" s="435" t="s">
        <v>1786</v>
      </c>
      <c r="K13" s="436"/>
      <c r="L13" s="437"/>
      <c r="M13" s="437"/>
      <c r="N13" s="437"/>
      <c r="O13" s="438"/>
      <c r="P13" s="439" t="s">
        <v>1786</v>
      </c>
    </row>
    <row r="14" spans="1:16" ht="15.75" thickBot="1">
      <c r="A14" s="434"/>
      <c r="B14" s="435" t="s">
        <v>1787</v>
      </c>
      <c r="C14" s="436"/>
      <c r="D14" s="437"/>
      <c r="E14" s="437"/>
      <c r="F14" s="437"/>
      <c r="G14" s="438"/>
      <c r="H14" s="439" t="s">
        <v>1787</v>
      </c>
      <c r="I14" s="434"/>
      <c r="J14" s="435" t="s">
        <v>1787</v>
      </c>
      <c r="K14" s="436"/>
      <c r="L14" s="437"/>
      <c r="M14" s="437"/>
      <c r="N14" s="437"/>
      <c r="O14" s="438"/>
      <c r="P14" s="439" t="s">
        <v>1787</v>
      </c>
    </row>
    <row r="15" spans="1:16" ht="15.75" thickBot="1">
      <c r="A15" s="434"/>
      <c r="B15" s="435" t="s">
        <v>1788</v>
      </c>
      <c r="C15" s="436"/>
      <c r="D15" s="437"/>
      <c r="E15" s="437"/>
      <c r="F15" s="437"/>
      <c r="G15" s="438"/>
      <c r="H15" s="439" t="s">
        <v>1788</v>
      </c>
      <c r="I15" s="434"/>
      <c r="J15" s="435" t="s">
        <v>1788</v>
      </c>
      <c r="K15" s="436"/>
      <c r="L15" s="437"/>
      <c r="M15" s="437"/>
      <c r="N15" s="437"/>
      <c r="O15" s="438"/>
      <c r="P15" s="439" t="s">
        <v>1788</v>
      </c>
    </row>
    <row r="16" spans="1:16" ht="15.75" thickBot="1">
      <c r="A16" s="434"/>
      <c r="B16" s="435" t="s">
        <v>1789</v>
      </c>
      <c r="C16" s="436"/>
      <c r="D16" s="437"/>
      <c r="E16" s="437"/>
      <c r="F16" s="437"/>
      <c r="G16" s="438"/>
      <c r="H16" s="439" t="s">
        <v>1789</v>
      </c>
      <c r="I16" s="434"/>
      <c r="J16" s="435" t="s">
        <v>1789</v>
      </c>
      <c r="K16" s="436"/>
      <c r="L16" s="437"/>
      <c r="M16" s="437"/>
      <c r="N16" s="437"/>
      <c r="O16" s="438"/>
      <c r="P16" s="439" t="s">
        <v>1789</v>
      </c>
    </row>
    <row r="17" spans="1:16" ht="15.75" thickBot="1">
      <c r="A17" s="434"/>
      <c r="B17" s="435" t="s">
        <v>1790</v>
      </c>
      <c r="C17" s="436"/>
      <c r="D17" s="437"/>
      <c r="E17" s="437"/>
      <c r="F17" s="437"/>
      <c r="G17" s="438"/>
      <c r="H17" s="439" t="s">
        <v>1790</v>
      </c>
      <c r="I17" s="434"/>
      <c r="J17" s="435" t="s">
        <v>1790</v>
      </c>
      <c r="K17" s="436"/>
      <c r="L17" s="437"/>
      <c r="M17" s="437"/>
      <c r="N17" s="437"/>
      <c r="O17" s="438"/>
      <c r="P17" s="439" t="s">
        <v>1790</v>
      </c>
    </row>
    <row r="18" spans="1:16" ht="26.25" thickBot="1">
      <c r="A18" s="440"/>
      <c r="B18" s="435" t="s">
        <v>1791</v>
      </c>
      <c r="C18" s="436"/>
      <c r="D18" s="437"/>
      <c r="E18" s="437"/>
      <c r="F18" s="437"/>
      <c r="G18" s="441"/>
      <c r="H18" s="439" t="s">
        <v>1792</v>
      </c>
      <c r="I18" s="440"/>
      <c r="J18" s="435" t="s">
        <v>1791</v>
      </c>
      <c r="K18" s="436"/>
      <c r="L18" s="437"/>
      <c r="M18" s="437"/>
      <c r="N18" s="437"/>
      <c r="O18" s="441"/>
      <c r="P18" s="439" t="s">
        <v>1792</v>
      </c>
    </row>
    <row r="19" spans="1:16" ht="15.75" thickBot="1">
      <c r="A19" s="442" t="s">
        <v>2082</v>
      </c>
      <c r="B19" s="435" t="s">
        <v>1779</v>
      </c>
      <c r="C19" s="436"/>
      <c r="D19" s="437"/>
      <c r="E19" s="437"/>
      <c r="F19" s="437"/>
      <c r="G19" s="443" t="s">
        <v>2082</v>
      </c>
      <c r="H19" s="439" t="s">
        <v>1779</v>
      </c>
      <c r="I19" s="442" t="s">
        <v>2082</v>
      </c>
      <c r="J19" s="435" t="s">
        <v>1779</v>
      </c>
      <c r="K19" s="436"/>
      <c r="L19" s="437"/>
      <c r="M19" s="437"/>
      <c r="N19" s="437"/>
      <c r="O19" s="443" t="s">
        <v>2082</v>
      </c>
      <c r="P19" s="439" t="s">
        <v>1779</v>
      </c>
    </row>
    <row r="20" spans="1:16" ht="15.75" thickBot="1">
      <c r="A20" s="434"/>
      <c r="B20" s="435" t="s">
        <v>1781</v>
      </c>
      <c r="C20" s="436"/>
      <c r="D20" s="437"/>
      <c r="E20" s="437"/>
      <c r="F20" s="437"/>
      <c r="G20" s="438"/>
      <c r="H20" s="439" t="s">
        <v>1781</v>
      </c>
      <c r="I20" s="434"/>
      <c r="J20" s="435" t="s">
        <v>1781</v>
      </c>
      <c r="K20" s="436"/>
      <c r="L20" s="437"/>
      <c r="M20" s="437"/>
      <c r="N20" s="437"/>
      <c r="O20" s="438"/>
      <c r="P20" s="439" t="s">
        <v>1781</v>
      </c>
    </row>
    <row r="21" spans="1:16" ht="15.75" thickBot="1">
      <c r="A21" s="434"/>
      <c r="B21" s="435" t="s">
        <v>1782</v>
      </c>
      <c r="C21" s="436"/>
      <c r="D21" s="437"/>
      <c r="E21" s="437"/>
      <c r="F21" s="437"/>
      <c r="G21" s="438"/>
      <c r="H21" s="439" t="s">
        <v>1782</v>
      </c>
      <c r="I21" s="434"/>
      <c r="J21" s="435" t="s">
        <v>1782</v>
      </c>
      <c r="K21" s="436"/>
      <c r="L21" s="437"/>
      <c r="M21" s="437"/>
      <c r="N21" s="437"/>
      <c r="O21" s="438"/>
      <c r="P21" s="439" t="s">
        <v>1782</v>
      </c>
    </row>
    <row r="22" spans="1:16" ht="15.75" thickBot="1">
      <c r="A22" s="434"/>
      <c r="B22" s="435" t="s">
        <v>1783</v>
      </c>
      <c r="C22" s="436"/>
      <c r="D22" s="437"/>
      <c r="E22" s="437"/>
      <c r="F22" s="437"/>
      <c r="G22" s="438"/>
      <c r="H22" s="439" t="s">
        <v>1783</v>
      </c>
      <c r="I22" s="434"/>
      <c r="J22" s="435" t="s">
        <v>1783</v>
      </c>
      <c r="K22" s="436"/>
      <c r="L22" s="437"/>
      <c r="M22" s="437"/>
      <c r="N22" s="437"/>
      <c r="O22" s="438"/>
      <c r="P22" s="439" t="s">
        <v>1783</v>
      </c>
    </row>
    <row r="23" spans="1:16" ht="15.75" thickBot="1">
      <c r="A23" s="434"/>
      <c r="B23" s="435" t="s">
        <v>1784</v>
      </c>
      <c r="C23" s="436"/>
      <c r="D23" s="437"/>
      <c r="E23" s="437"/>
      <c r="F23" s="437"/>
      <c r="G23" s="438"/>
      <c r="H23" s="439" t="s">
        <v>1784</v>
      </c>
      <c r="I23" s="434"/>
      <c r="J23" s="435" t="s">
        <v>1784</v>
      </c>
      <c r="K23" s="436"/>
      <c r="L23" s="437"/>
      <c r="M23" s="437"/>
      <c r="N23" s="437"/>
      <c r="O23" s="438"/>
      <c r="P23" s="439" t="s">
        <v>1784</v>
      </c>
    </row>
    <row r="24" spans="1:16" ht="15.75" thickBot="1">
      <c r="A24" s="434"/>
      <c r="B24" s="435" t="s">
        <v>1785</v>
      </c>
      <c r="C24" s="436"/>
      <c r="D24" s="437"/>
      <c r="E24" s="437"/>
      <c r="F24" s="437"/>
      <c r="G24" s="438"/>
      <c r="H24" s="439" t="s">
        <v>1785</v>
      </c>
      <c r="I24" s="434"/>
      <c r="J24" s="435" t="s">
        <v>1785</v>
      </c>
      <c r="K24" s="436"/>
      <c r="L24" s="437"/>
      <c r="M24" s="437"/>
      <c r="N24" s="437"/>
      <c r="O24" s="438"/>
      <c r="P24" s="439" t="s">
        <v>1785</v>
      </c>
    </row>
    <row r="25" spans="1:16" ht="15.75" thickBot="1">
      <c r="A25" s="434"/>
      <c r="B25" s="435" t="s">
        <v>1786</v>
      </c>
      <c r="C25" s="436"/>
      <c r="D25" s="437"/>
      <c r="E25" s="437"/>
      <c r="F25" s="437"/>
      <c r="G25" s="438"/>
      <c r="H25" s="439" t="s">
        <v>1786</v>
      </c>
      <c r="I25" s="434"/>
      <c r="J25" s="435" t="s">
        <v>1786</v>
      </c>
      <c r="K25" s="436"/>
      <c r="L25" s="437"/>
      <c r="M25" s="437"/>
      <c r="N25" s="437"/>
      <c r="O25" s="438"/>
      <c r="P25" s="439" t="s">
        <v>1786</v>
      </c>
    </row>
    <row r="26" spans="1:16" ht="15.75" thickBot="1">
      <c r="A26" s="434"/>
      <c r="B26" s="435" t="s">
        <v>1787</v>
      </c>
      <c r="C26" s="436"/>
      <c r="D26" s="437"/>
      <c r="E26" s="437"/>
      <c r="F26" s="437"/>
      <c r="G26" s="438"/>
      <c r="H26" s="439" t="s">
        <v>1787</v>
      </c>
      <c r="I26" s="434"/>
      <c r="J26" s="435" t="s">
        <v>1787</v>
      </c>
      <c r="K26" s="436"/>
      <c r="L26" s="437"/>
      <c r="M26" s="437"/>
      <c r="N26" s="437"/>
      <c r="O26" s="438"/>
      <c r="P26" s="439" t="s">
        <v>1787</v>
      </c>
    </row>
    <row r="27" spans="1:16" ht="15.75" thickBot="1">
      <c r="A27" s="434"/>
      <c r="B27" s="435" t="s">
        <v>1788</v>
      </c>
      <c r="C27" s="436"/>
      <c r="D27" s="437"/>
      <c r="E27" s="437"/>
      <c r="F27" s="437"/>
      <c r="G27" s="438"/>
      <c r="H27" s="439" t="s">
        <v>1788</v>
      </c>
      <c r="I27" s="434"/>
      <c r="J27" s="435" t="s">
        <v>1788</v>
      </c>
      <c r="K27" s="436"/>
      <c r="L27" s="437"/>
      <c r="M27" s="437"/>
      <c r="N27" s="437"/>
      <c r="O27" s="438"/>
      <c r="P27" s="439" t="s">
        <v>1788</v>
      </c>
    </row>
    <row r="28" spans="1:16" ht="15.75" thickBot="1">
      <c r="A28" s="434"/>
      <c r="B28" s="435" t="s">
        <v>1789</v>
      </c>
      <c r="C28" s="436"/>
      <c r="D28" s="437"/>
      <c r="E28" s="437"/>
      <c r="F28" s="437"/>
      <c r="G28" s="438"/>
      <c r="H28" s="439" t="s">
        <v>1789</v>
      </c>
      <c r="I28" s="434"/>
      <c r="J28" s="435" t="s">
        <v>1789</v>
      </c>
      <c r="K28" s="436"/>
      <c r="L28" s="437"/>
      <c r="M28" s="437"/>
      <c r="N28" s="437"/>
      <c r="O28" s="438"/>
      <c r="P28" s="439" t="s">
        <v>1789</v>
      </c>
    </row>
    <row r="29" spans="1:16" ht="15.75" thickBot="1">
      <c r="A29" s="434"/>
      <c r="B29" s="435" t="s">
        <v>1790</v>
      </c>
      <c r="C29" s="436"/>
      <c r="D29" s="437"/>
      <c r="E29" s="437"/>
      <c r="F29" s="437"/>
      <c r="G29" s="438"/>
      <c r="H29" s="439" t="s">
        <v>1790</v>
      </c>
      <c r="I29" s="434"/>
      <c r="J29" s="435" t="s">
        <v>1790</v>
      </c>
      <c r="K29" s="436"/>
      <c r="L29" s="437"/>
      <c r="M29" s="437"/>
      <c r="N29" s="437"/>
      <c r="O29" s="438"/>
      <c r="P29" s="439" t="s">
        <v>1790</v>
      </c>
    </row>
    <row r="30" spans="1:16" ht="26.25" thickBot="1">
      <c r="A30" s="440"/>
      <c r="B30" s="435" t="s">
        <v>1791</v>
      </c>
      <c r="C30" s="436"/>
      <c r="D30" s="437"/>
      <c r="E30" s="437"/>
      <c r="F30" s="437"/>
      <c r="G30" s="441"/>
      <c r="H30" s="439" t="s">
        <v>1792</v>
      </c>
      <c r="I30" s="440"/>
      <c r="J30" s="435" t="s">
        <v>1791</v>
      </c>
      <c r="K30" s="436"/>
      <c r="L30" s="437"/>
      <c r="M30" s="437"/>
      <c r="N30" s="437"/>
      <c r="O30" s="441"/>
      <c r="P30" s="439" t="s">
        <v>1792</v>
      </c>
    </row>
    <row r="31" spans="1:16" ht="15.75" thickBot="1">
      <c r="A31" s="442" t="s">
        <v>2083</v>
      </c>
      <c r="B31" s="435" t="s">
        <v>1779</v>
      </c>
      <c r="C31" s="436"/>
      <c r="D31" s="437"/>
      <c r="E31" s="437"/>
      <c r="F31" s="437"/>
      <c r="G31" s="443" t="s">
        <v>2083</v>
      </c>
      <c r="H31" s="439" t="s">
        <v>1779</v>
      </c>
      <c r="I31" s="442" t="s">
        <v>2083</v>
      </c>
      <c r="J31" s="435" t="s">
        <v>1779</v>
      </c>
      <c r="K31" s="436"/>
      <c r="L31" s="437"/>
      <c r="M31" s="437"/>
      <c r="N31" s="437"/>
      <c r="O31" s="443" t="s">
        <v>2083</v>
      </c>
      <c r="P31" s="439" t="s">
        <v>1779</v>
      </c>
    </row>
    <row r="32" spans="1:16" ht="15.75" thickBot="1">
      <c r="A32" s="434"/>
      <c r="B32" s="435" t="s">
        <v>1781</v>
      </c>
      <c r="C32" s="436"/>
      <c r="D32" s="437"/>
      <c r="E32" s="437"/>
      <c r="F32" s="437"/>
      <c r="G32" s="438"/>
      <c r="H32" s="439" t="s">
        <v>1781</v>
      </c>
      <c r="I32" s="434"/>
      <c r="J32" s="435" t="s">
        <v>1781</v>
      </c>
      <c r="K32" s="436"/>
      <c r="L32" s="437"/>
      <c r="M32" s="437"/>
      <c r="N32" s="437"/>
      <c r="O32" s="438"/>
      <c r="P32" s="439" t="s">
        <v>1781</v>
      </c>
    </row>
    <row r="33" spans="1:16" ht="15.75" thickBot="1">
      <c r="A33" s="434"/>
      <c r="B33" s="435" t="s">
        <v>1782</v>
      </c>
      <c r="C33" s="436"/>
      <c r="D33" s="437"/>
      <c r="E33" s="437"/>
      <c r="F33" s="437"/>
      <c r="G33" s="438"/>
      <c r="H33" s="439" t="s">
        <v>1782</v>
      </c>
      <c r="I33" s="434"/>
      <c r="J33" s="435" t="s">
        <v>1782</v>
      </c>
      <c r="K33" s="436"/>
      <c r="L33" s="437"/>
      <c r="M33" s="437"/>
      <c r="N33" s="437"/>
      <c r="O33" s="438"/>
      <c r="P33" s="439" t="s">
        <v>1782</v>
      </c>
    </row>
    <row r="34" spans="1:16" ht="15.75" thickBot="1">
      <c r="A34" s="434"/>
      <c r="B34" s="435" t="s">
        <v>1783</v>
      </c>
      <c r="C34" s="436"/>
      <c r="D34" s="437"/>
      <c r="E34" s="437"/>
      <c r="F34" s="437"/>
      <c r="G34" s="438"/>
      <c r="H34" s="439" t="s">
        <v>1783</v>
      </c>
      <c r="I34" s="434"/>
      <c r="J34" s="435" t="s">
        <v>1783</v>
      </c>
      <c r="K34" s="436"/>
      <c r="L34" s="437"/>
      <c r="M34" s="437"/>
      <c r="N34" s="437"/>
      <c r="O34" s="438"/>
      <c r="P34" s="439" t="s">
        <v>1783</v>
      </c>
    </row>
    <row r="35" spans="1:16" ht="15.75" thickBot="1">
      <c r="A35" s="434"/>
      <c r="B35" s="435" t="s">
        <v>1784</v>
      </c>
      <c r="C35" s="436"/>
      <c r="D35" s="437"/>
      <c r="E35" s="437"/>
      <c r="F35" s="437"/>
      <c r="G35" s="438"/>
      <c r="H35" s="439" t="s">
        <v>1784</v>
      </c>
      <c r="I35" s="434"/>
      <c r="J35" s="435" t="s">
        <v>1784</v>
      </c>
      <c r="K35" s="436"/>
      <c r="L35" s="437"/>
      <c r="M35" s="437"/>
      <c r="N35" s="437"/>
      <c r="O35" s="438"/>
      <c r="P35" s="439" t="s">
        <v>1784</v>
      </c>
    </row>
    <row r="36" spans="1:16" ht="15.75" thickBot="1">
      <c r="A36" s="434"/>
      <c r="B36" s="435" t="s">
        <v>1785</v>
      </c>
      <c r="C36" s="436"/>
      <c r="D36" s="437"/>
      <c r="E36" s="437"/>
      <c r="F36" s="437"/>
      <c r="G36" s="438"/>
      <c r="H36" s="439" t="s">
        <v>1785</v>
      </c>
      <c r="I36" s="434"/>
      <c r="J36" s="435" t="s">
        <v>1785</v>
      </c>
      <c r="K36" s="436"/>
      <c r="L36" s="437"/>
      <c r="M36" s="437"/>
      <c r="N36" s="437"/>
      <c r="O36" s="438"/>
      <c r="P36" s="439" t="s">
        <v>1785</v>
      </c>
    </row>
    <row r="37" spans="1:16" ht="15.75" thickBot="1">
      <c r="A37" s="434"/>
      <c r="B37" s="435" t="s">
        <v>1786</v>
      </c>
      <c r="C37" s="436"/>
      <c r="D37" s="437"/>
      <c r="E37" s="437"/>
      <c r="F37" s="437"/>
      <c r="G37" s="438"/>
      <c r="H37" s="439" t="s">
        <v>1786</v>
      </c>
      <c r="I37" s="434"/>
      <c r="J37" s="435" t="s">
        <v>1786</v>
      </c>
      <c r="K37" s="436"/>
      <c r="L37" s="437"/>
      <c r="M37" s="437"/>
      <c r="N37" s="437"/>
      <c r="O37" s="438"/>
      <c r="P37" s="439" t="s">
        <v>1786</v>
      </c>
    </row>
    <row r="38" spans="1:16" ht="15.75" thickBot="1">
      <c r="A38" s="434"/>
      <c r="B38" s="435" t="s">
        <v>1787</v>
      </c>
      <c r="C38" s="436"/>
      <c r="D38" s="437"/>
      <c r="E38" s="437"/>
      <c r="F38" s="437"/>
      <c r="G38" s="438"/>
      <c r="H38" s="439" t="s">
        <v>1787</v>
      </c>
      <c r="I38" s="434"/>
      <c r="J38" s="435" t="s">
        <v>1787</v>
      </c>
      <c r="K38" s="436"/>
      <c r="L38" s="437"/>
      <c r="M38" s="437"/>
      <c r="N38" s="437"/>
      <c r="O38" s="438"/>
      <c r="P38" s="439" t="s">
        <v>1787</v>
      </c>
    </row>
    <row r="39" spans="1:16" ht="15.75" thickBot="1">
      <c r="A39" s="434"/>
      <c r="B39" s="435" t="s">
        <v>1788</v>
      </c>
      <c r="C39" s="436"/>
      <c r="D39" s="437"/>
      <c r="E39" s="437"/>
      <c r="F39" s="437"/>
      <c r="G39" s="438"/>
      <c r="H39" s="439" t="s">
        <v>1788</v>
      </c>
      <c r="I39" s="434"/>
      <c r="J39" s="435" t="s">
        <v>1788</v>
      </c>
      <c r="K39" s="436"/>
      <c r="L39" s="437"/>
      <c r="M39" s="437"/>
      <c r="N39" s="437"/>
      <c r="O39" s="438"/>
      <c r="P39" s="439" t="s">
        <v>1788</v>
      </c>
    </row>
    <row r="40" spans="1:16" ht="15.75" thickBot="1">
      <c r="A40" s="434"/>
      <c r="B40" s="435" t="s">
        <v>1789</v>
      </c>
      <c r="C40" s="436"/>
      <c r="D40" s="437"/>
      <c r="E40" s="437"/>
      <c r="F40" s="437"/>
      <c r="G40" s="438"/>
      <c r="H40" s="439" t="s">
        <v>1789</v>
      </c>
      <c r="I40" s="434"/>
      <c r="J40" s="435" t="s">
        <v>1789</v>
      </c>
      <c r="K40" s="436"/>
      <c r="L40" s="437"/>
      <c r="M40" s="437"/>
      <c r="N40" s="437"/>
      <c r="O40" s="438"/>
      <c r="P40" s="439" t="s">
        <v>1789</v>
      </c>
    </row>
    <row r="41" spans="1:16" ht="15.75" thickBot="1">
      <c r="A41" s="434"/>
      <c r="B41" s="435" t="s">
        <v>1790</v>
      </c>
      <c r="C41" s="436"/>
      <c r="D41" s="437"/>
      <c r="E41" s="437"/>
      <c r="F41" s="437"/>
      <c r="G41" s="438"/>
      <c r="H41" s="439" t="s">
        <v>1790</v>
      </c>
      <c r="I41" s="434"/>
      <c r="J41" s="435" t="s">
        <v>1790</v>
      </c>
      <c r="K41" s="436"/>
      <c r="L41" s="437"/>
      <c r="M41" s="437"/>
      <c r="N41" s="437"/>
      <c r="O41" s="438"/>
      <c r="P41" s="439" t="s">
        <v>1790</v>
      </c>
    </row>
    <row r="42" spans="1:16" ht="26.25" thickBot="1">
      <c r="A42" s="440"/>
      <c r="B42" s="435" t="s">
        <v>1791</v>
      </c>
      <c r="C42" s="436"/>
      <c r="D42" s="437"/>
      <c r="E42" s="437"/>
      <c r="F42" s="437"/>
      <c r="G42" s="441"/>
      <c r="H42" s="439" t="s">
        <v>1792</v>
      </c>
      <c r="I42" s="440"/>
      <c r="J42" s="435" t="s">
        <v>1791</v>
      </c>
      <c r="K42" s="436"/>
      <c r="L42" s="437"/>
      <c r="M42" s="437"/>
      <c r="N42" s="437"/>
      <c r="O42" s="441"/>
      <c r="P42" s="439" t="s">
        <v>1792</v>
      </c>
    </row>
    <row r="43" spans="1:16" ht="15.75" thickBot="1">
      <c r="A43" s="442" t="s">
        <v>2084</v>
      </c>
      <c r="B43" s="435" t="s">
        <v>1779</v>
      </c>
      <c r="C43" s="436"/>
      <c r="D43" s="437"/>
      <c r="E43" s="437"/>
      <c r="F43" s="437"/>
      <c r="G43" s="443" t="s">
        <v>2084</v>
      </c>
      <c r="H43" s="439" t="s">
        <v>1779</v>
      </c>
      <c r="I43" s="442" t="s">
        <v>2084</v>
      </c>
      <c r="J43" s="435" t="s">
        <v>1779</v>
      </c>
      <c r="K43" s="436"/>
      <c r="L43" s="437"/>
      <c r="M43" s="437"/>
      <c r="N43" s="437"/>
      <c r="O43" s="443" t="s">
        <v>2084</v>
      </c>
      <c r="P43" s="439" t="s">
        <v>1779</v>
      </c>
    </row>
    <row r="44" spans="1:16" ht="15.75" thickBot="1">
      <c r="A44" s="434"/>
      <c r="B44" s="435" t="s">
        <v>1781</v>
      </c>
      <c r="C44" s="436"/>
      <c r="D44" s="437"/>
      <c r="E44" s="437"/>
      <c r="F44" s="437"/>
      <c r="G44" s="438"/>
      <c r="H44" s="439" t="s">
        <v>1781</v>
      </c>
      <c r="I44" s="434"/>
      <c r="J44" s="435" t="s">
        <v>1781</v>
      </c>
      <c r="K44" s="436"/>
      <c r="L44" s="437"/>
      <c r="M44" s="437"/>
      <c r="N44" s="437"/>
      <c r="O44" s="438"/>
      <c r="P44" s="439" t="s">
        <v>1781</v>
      </c>
    </row>
    <row r="45" spans="1:16" ht="15.75" thickBot="1">
      <c r="A45" s="434"/>
      <c r="B45" s="435" t="s">
        <v>1782</v>
      </c>
      <c r="C45" s="436"/>
      <c r="D45" s="437"/>
      <c r="E45" s="437"/>
      <c r="F45" s="437"/>
      <c r="G45" s="438"/>
      <c r="H45" s="439" t="s">
        <v>1782</v>
      </c>
      <c r="I45" s="434"/>
      <c r="J45" s="435" t="s">
        <v>1782</v>
      </c>
      <c r="K45" s="436"/>
      <c r="L45" s="437"/>
      <c r="M45" s="437"/>
      <c r="N45" s="437"/>
      <c r="O45" s="438"/>
      <c r="P45" s="439" t="s">
        <v>1782</v>
      </c>
    </row>
    <row r="46" spans="1:16" ht="15.75" thickBot="1">
      <c r="A46" s="434"/>
      <c r="B46" s="435" t="s">
        <v>1783</v>
      </c>
      <c r="C46" s="436"/>
      <c r="D46" s="437"/>
      <c r="E46" s="437"/>
      <c r="F46" s="437"/>
      <c r="G46" s="438"/>
      <c r="H46" s="439" t="s">
        <v>1783</v>
      </c>
      <c r="I46" s="434"/>
      <c r="J46" s="435" t="s">
        <v>1783</v>
      </c>
      <c r="K46" s="436"/>
      <c r="L46" s="437"/>
      <c r="M46" s="437"/>
      <c r="N46" s="437"/>
      <c r="O46" s="438"/>
      <c r="P46" s="439" t="s">
        <v>1783</v>
      </c>
    </row>
    <row r="47" spans="1:16" ht="15.75" thickBot="1">
      <c r="A47" s="434"/>
      <c r="B47" s="435" t="s">
        <v>1784</v>
      </c>
      <c r="C47" s="436"/>
      <c r="D47" s="437"/>
      <c r="E47" s="437"/>
      <c r="F47" s="437"/>
      <c r="G47" s="438"/>
      <c r="H47" s="439" t="s">
        <v>1784</v>
      </c>
      <c r="I47" s="434"/>
      <c r="J47" s="435" t="s">
        <v>1784</v>
      </c>
      <c r="K47" s="436"/>
      <c r="L47" s="437"/>
      <c r="M47" s="437"/>
      <c r="N47" s="437"/>
      <c r="O47" s="438"/>
      <c r="P47" s="439" t="s">
        <v>1784</v>
      </c>
    </row>
    <row r="48" spans="1:16" ht="15.75" thickBot="1">
      <c r="A48" s="434"/>
      <c r="B48" s="435" t="s">
        <v>1785</v>
      </c>
      <c r="C48" s="436"/>
      <c r="D48" s="437"/>
      <c r="E48" s="437"/>
      <c r="F48" s="437"/>
      <c r="G48" s="438"/>
      <c r="H48" s="439" t="s">
        <v>1785</v>
      </c>
      <c r="I48" s="434"/>
      <c r="J48" s="435" t="s">
        <v>1785</v>
      </c>
      <c r="K48" s="436"/>
      <c r="L48" s="437"/>
      <c r="M48" s="437"/>
      <c r="N48" s="437"/>
      <c r="O48" s="438"/>
      <c r="P48" s="439" t="s">
        <v>1785</v>
      </c>
    </row>
    <row r="49" spans="1:16" ht="15.75" thickBot="1">
      <c r="A49" s="434"/>
      <c r="B49" s="435" t="s">
        <v>1786</v>
      </c>
      <c r="C49" s="436"/>
      <c r="D49" s="437"/>
      <c r="E49" s="437"/>
      <c r="F49" s="437"/>
      <c r="G49" s="438"/>
      <c r="H49" s="439" t="s">
        <v>1786</v>
      </c>
      <c r="I49" s="434"/>
      <c r="J49" s="435" t="s">
        <v>1786</v>
      </c>
      <c r="K49" s="436"/>
      <c r="L49" s="437"/>
      <c r="M49" s="437"/>
      <c r="N49" s="437"/>
      <c r="O49" s="438"/>
      <c r="P49" s="439" t="s">
        <v>1786</v>
      </c>
    </row>
    <row r="50" spans="1:16" ht="15.75" thickBot="1">
      <c r="A50" s="434"/>
      <c r="B50" s="435" t="s">
        <v>1787</v>
      </c>
      <c r="C50" s="436"/>
      <c r="D50" s="437"/>
      <c r="E50" s="437"/>
      <c r="F50" s="437"/>
      <c r="G50" s="438"/>
      <c r="H50" s="439" t="s">
        <v>1787</v>
      </c>
      <c r="I50" s="434"/>
      <c r="J50" s="435" t="s">
        <v>1787</v>
      </c>
      <c r="K50" s="436"/>
      <c r="L50" s="437"/>
      <c r="M50" s="437"/>
      <c r="N50" s="437"/>
      <c r="O50" s="438"/>
      <c r="P50" s="439" t="s">
        <v>1787</v>
      </c>
    </row>
    <row r="51" spans="1:16" ht="15.75" thickBot="1">
      <c r="A51" s="434"/>
      <c r="B51" s="435" t="s">
        <v>1788</v>
      </c>
      <c r="C51" s="436"/>
      <c r="D51" s="437"/>
      <c r="E51" s="437"/>
      <c r="F51" s="437"/>
      <c r="G51" s="438"/>
      <c r="H51" s="439" t="s">
        <v>1788</v>
      </c>
      <c r="I51" s="434"/>
      <c r="J51" s="435" t="s">
        <v>1788</v>
      </c>
      <c r="K51" s="436"/>
      <c r="L51" s="437"/>
      <c r="M51" s="437"/>
      <c r="N51" s="437"/>
      <c r="O51" s="438"/>
      <c r="P51" s="439" t="s">
        <v>1788</v>
      </c>
    </row>
    <row r="52" spans="1:16" ht="15.75" thickBot="1">
      <c r="A52" s="434"/>
      <c r="B52" s="435" t="s">
        <v>1789</v>
      </c>
      <c r="C52" s="436"/>
      <c r="D52" s="437"/>
      <c r="E52" s="437"/>
      <c r="F52" s="437"/>
      <c r="G52" s="438"/>
      <c r="H52" s="439" t="s">
        <v>1789</v>
      </c>
      <c r="I52" s="434"/>
      <c r="J52" s="435" t="s">
        <v>1789</v>
      </c>
      <c r="K52" s="436"/>
      <c r="L52" s="437"/>
      <c r="M52" s="437"/>
      <c r="N52" s="437"/>
      <c r="O52" s="438"/>
      <c r="P52" s="439" t="s">
        <v>1789</v>
      </c>
    </row>
    <row r="53" spans="1:16" ht="15.75" thickBot="1">
      <c r="A53" s="434"/>
      <c r="B53" s="435" t="s">
        <v>1790</v>
      </c>
      <c r="C53" s="436"/>
      <c r="D53" s="437"/>
      <c r="E53" s="437"/>
      <c r="F53" s="437"/>
      <c r="G53" s="438"/>
      <c r="H53" s="439" t="s">
        <v>1790</v>
      </c>
      <c r="I53" s="434"/>
      <c r="J53" s="435" t="s">
        <v>1790</v>
      </c>
      <c r="K53" s="436"/>
      <c r="L53" s="437"/>
      <c r="M53" s="437"/>
      <c r="N53" s="437"/>
      <c r="O53" s="438"/>
      <c r="P53" s="439" t="s">
        <v>1790</v>
      </c>
    </row>
    <row r="54" spans="1:16" ht="26.25" thickBot="1">
      <c r="A54" s="440"/>
      <c r="B54" s="435" t="s">
        <v>1791</v>
      </c>
      <c r="C54" s="436"/>
      <c r="D54" s="437"/>
      <c r="E54" s="437"/>
      <c r="F54" s="437"/>
      <c r="G54" s="441"/>
      <c r="H54" s="439" t="s">
        <v>1792</v>
      </c>
      <c r="I54" s="440"/>
      <c r="J54" s="435" t="s">
        <v>1791</v>
      </c>
      <c r="K54" s="436"/>
      <c r="L54" s="437"/>
      <c r="M54" s="437"/>
      <c r="N54" s="437"/>
      <c r="O54" s="441"/>
      <c r="P54" s="439" t="s">
        <v>1792</v>
      </c>
    </row>
    <row r="55" spans="1:16" ht="15.75" thickBot="1">
      <c r="A55" s="442" t="s">
        <v>2085</v>
      </c>
      <c r="B55" s="435" t="s">
        <v>1779</v>
      </c>
      <c r="C55" s="436"/>
      <c r="D55" s="437"/>
      <c r="E55" s="437"/>
      <c r="F55" s="437"/>
      <c r="G55" s="443" t="s">
        <v>2085</v>
      </c>
      <c r="H55" s="439" t="s">
        <v>1779</v>
      </c>
      <c r="I55" s="442" t="s">
        <v>2085</v>
      </c>
      <c r="J55" s="435" t="s">
        <v>1779</v>
      </c>
      <c r="K55" s="436"/>
      <c r="L55" s="437"/>
      <c r="M55" s="437"/>
      <c r="N55" s="437"/>
      <c r="O55" s="443" t="s">
        <v>2085</v>
      </c>
      <c r="P55" s="439" t="s">
        <v>1779</v>
      </c>
    </row>
    <row r="56" spans="1:16" ht="15.75" thickBot="1">
      <c r="A56" s="434"/>
      <c r="B56" s="435" t="s">
        <v>1781</v>
      </c>
      <c r="C56" s="436"/>
      <c r="D56" s="437"/>
      <c r="E56" s="437"/>
      <c r="F56" s="437"/>
      <c r="G56" s="438"/>
      <c r="H56" s="439" t="s">
        <v>1781</v>
      </c>
      <c r="I56" s="434"/>
      <c r="J56" s="435" t="s">
        <v>1781</v>
      </c>
      <c r="K56" s="436"/>
      <c r="L56" s="437"/>
      <c r="M56" s="437"/>
      <c r="N56" s="437"/>
      <c r="O56" s="438"/>
      <c r="P56" s="439" t="s">
        <v>1781</v>
      </c>
    </row>
    <row r="57" spans="1:16" ht="15.75" thickBot="1">
      <c r="A57" s="434"/>
      <c r="B57" s="435" t="s">
        <v>1782</v>
      </c>
      <c r="C57" s="436"/>
      <c r="D57" s="437"/>
      <c r="E57" s="437"/>
      <c r="F57" s="437"/>
      <c r="G57" s="438"/>
      <c r="H57" s="439" t="s">
        <v>1782</v>
      </c>
      <c r="I57" s="434"/>
      <c r="J57" s="435" t="s">
        <v>1782</v>
      </c>
      <c r="K57" s="436"/>
      <c r="L57" s="437"/>
      <c r="M57" s="437"/>
      <c r="N57" s="437"/>
      <c r="O57" s="438"/>
      <c r="P57" s="439" t="s">
        <v>1782</v>
      </c>
    </row>
    <row r="58" spans="1:16" ht="15.75" thickBot="1">
      <c r="A58" s="434"/>
      <c r="B58" s="435" t="s">
        <v>1783</v>
      </c>
      <c r="C58" s="436"/>
      <c r="D58" s="437"/>
      <c r="E58" s="437"/>
      <c r="F58" s="437"/>
      <c r="G58" s="438"/>
      <c r="H58" s="439" t="s">
        <v>1783</v>
      </c>
      <c r="I58" s="434"/>
      <c r="J58" s="435" t="s">
        <v>1783</v>
      </c>
      <c r="K58" s="436"/>
      <c r="L58" s="437"/>
      <c r="M58" s="437"/>
      <c r="N58" s="437"/>
      <c r="O58" s="438"/>
      <c r="P58" s="439" t="s">
        <v>1783</v>
      </c>
    </row>
    <row r="59" spans="1:16" ht="15.75" thickBot="1">
      <c r="A59" s="434"/>
      <c r="B59" s="435" t="s">
        <v>1784</v>
      </c>
      <c r="C59" s="436"/>
      <c r="D59" s="437"/>
      <c r="E59" s="437"/>
      <c r="F59" s="437"/>
      <c r="G59" s="438"/>
      <c r="H59" s="439" t="s">
        <v>1784</v>
      </c>
      <c r="I59" s="434"/>
      <c r="J59" s="435" t="s">
        <v>1784</v>
      </c>
      <c r="K59" s="436"/>
      <c r="L59" s="437"/>
      <c r="M59" s="437"/>
      <c r="N59" s="437"/>
      <c r="O59" s="438"/>
      <c r="P59" s="439" t="s">
        <v>1784</v>
      </c>
    </row>
    <row r="60" spans="1:16" ht="15.75" thickBot="1">
      <c r="A60" s="434"/>
      <c r="B60" s="435" t="s">
        <v>1785</v>
      </c>
      <c r="C60" s="436"/>
      <c r="D60" s="437"/>
      <c r="E60" s="437"/>
      <c r="F60" s="437"/>
      <c r="G60" s="438"/>
      <c r="H60" s="439" t="s">
        <v>1785</v>
      </c>
      <c r="I60" s="434"/>
      <c r="J60" s="435" t="s">
        <v>1785</v>
      </c>
      <c r="K60" s="436"/>
      <c r="L60" s="437"/>
      <c r="M60" s="437"/>
      <c r="N60" s="437"/>
      <c r="O60" s="438"/>
      <c r="P60" s="439" t="s">
        <v>1785</v>
      </c>
    </row>
    <row r="61" spans="1:16" ht="15.75" thickBot="1">
      <c r="A61" s="434"/>
      <c r="B61" s="435" t="s">
        <v>1786</v>
      </c>
      <c r="C61" s="436"/>
      <c r="D61" s="437"/>
      <c r="E61" s="437"/>
      <c r="F61" s="437"/>
      <c r="G61" s="438"/>
      <c r="H61" s="439" t="s">
        <v>1786</v>
      </c>
      <c r="I61" s="434"/>
      <c r="J61" s="435" t="s">
        <v>1786</v>
      </c>
      <c r="K61" s="436"/>
      <c r="L61" s="437"/>
      <c r="M61" s="437"/>
      <c r="N61" s="437"/>
      <c r="O61" s="438"/>
      <c r="P61" s="439" t="s">
        <v>1786</v>
      </c>
    </row>
    <row r="62" spans="1:16" ht="15.75" thickBot="1">
      <c r="A62" s="434"/>
      <c r="B62" s="435" t="s">
        <v>1787</v>
      </c>
      <c r="C62" s="436"/>
      <c r="D62" s="437"/>
      <c r="E62" s="437"/>
      <c r="F62" s="437"/>
      <c r="G62" s="438"/>
      <c r="H62" s="439" t="s">
        <v>1787</v>
      </c>
      <c r="I62" s="434"/>
      <c r="J62" s="435" t="s">
        <v>1787</v>
      </c>
      <c r="K62" s="436"/>
      <c r="L62" s="437"/>
      <c r="M62" s="437"/>
      <c r="N62" s="437"/>
      <c r="O62" s="438"/>
      <c r="P62" s="439" t="s">
        <v>1787</v>
      </c>
    </row>
    <row r="63" spans="1:16" ht="15.75" thickBot="1">
      <c r="A63" s="434"/>
      <c r="B63" s="435" t="s">
        <v>1788</v>
      </c>
      <c r="C63" s="436"/>
      <c r="D63" s="437"/>
      <c r="E63" s="437"/>
      <c r="F63" s="437"/>
      <c r="G63" s="438"/>
      <c r="H63" s="439" t="s">
        <v>1788</v>
      </c>
      <c r="I63" s="434"/>
      <c r="J63" s="435" t="s">
        <v>1788</v>
      </c>
      <c r="K63" s="436"/>
      <c r="L63" s="437"/>
      <c r="M63" s="437"/>
      <c r="N63" s="437"/>
      <c r="O63" s="438"/>
      <c r="P63" s="439" t="s">
        <v>1788</v>
      </c>
    </row>
    <row r="64" spans="1:16" ht="15.75" thickBot="1">
      <c r="A64" s="434"/>
      <c r="B64" s="435" t="s">
        <v>1789</v>
      </c>
      <c r="C64" s="436"/>
      <c r="D64" s="437"/>
      <c r="E64" s="437"/>
      <c r="F64" s="437"/>
      <c r="G64" s="438"/>
      <c r="H64" s="439" t="s">
        <v>1789</v>
      </c>
      <c r="I64" s="434"/>
      <c r="J64" s="435" t="s">
        <v>1789</v>
      </c>
      <c r="K64" s="436"/>
      <c r="L64" s="437"/>
      <c r="M64" s="437"/>
      <c r="N64" s="437"/>
      <c r="O64" s="438"/>
      <c r="P64" s="439" t="s">
        <v>1789</v>
      </c>
    </row>
    <row r="65" spans="1:16" ht="15.75" thickBot="1">
      <c r="A65" s="434"/>
      <c r="B65" s="435" t="s">
        <v>1790</v>
      </c>
      <c r="C65" s="436"/>
      <c r="D65" s="437"/>
      <c r="E65" s="437"/>
      <c r="F65" s="437"/>
      <c r="G65" s="438"/>
      <c r="H65" s="439" t="s">
        <v>1790</v>
      </c>
      <c r="I65" s="434"/>
      <c r="J65" s="435" t="s">
        <v>1790</v>
      </c>
      <c r="K65" s="436"/>
      <c r="L65" s="437"/>
      <c r="M65" s="437"/>
      <c r="N65" s="437"/>
      <c r="O65" s="438"/>
      <c r="P65" s="439" t="s">
        <v>1790</v>
      </c>
    </row>
    <row r="66" spans="1:16" ht="26.25" thickBot="1">
      <c r="A66" s="440"/>
      <c r="B66" s="435" t="s">
        <v>1791</v>
      </c>
      <c r="C66" s="436"/>
      <c r="D66" s="437"/>
      <c r="E66" s="437"/>
      <c r="F66" s="437"/>
      <c r="G66" s="441"/>
      <c r="H66" s="439" t="s">
        <v>1792</v>
      </c>
      <c r="I66" s="440"/>
      <c r="J66" s="435" t="s">
        <v>1791</v>
      </c>
      <c r="K66" s="436"/>
      <c r="L66" s="437"/>
      <c r="M66" s="437"/>
      <c r="N66" s="437"/>
      <c r="O66" s="441"/>
      <c r="P66" s="439" t="s">
        <v>1792</v>
      </c>
    </row>
    <row r="67" spans="1:16" ht="15.75" thickBot="1">
      <c r="A67" s="442" t="s">
        <v>2086</v>
      </c>
      <c r="B67" s="435" t="s">
        <v>1779</v>
      </c>
      <c r="C67" s="436"/>
      <c r="D67" s="437"/>
      <c r="E67" s="437"/>
      <c r="F67" s="437"/>
      <c r="G67" s="443" t="s">
        <v>2086</v>
      </c>
      <c r="H67" s="439" t="s">
        <v>1779</v>
      </c>
      <c r="I67" s="442" t="s">
        <v>2086</v>
      </c>
      <c r="J67" s="435" t="s">
        <v>1779</v>
      </c>
      <c r="K67" s="436"/>
      <c r="L67" s="437"/>
      <c r="M67" s="437"/>
      <c r="N67" s="437"/>
      <c r="O67" s="443" t="s">
        <v>2086</v>
      </c>
      <c r="P67" s="439" t="s">
        <v>1779</v>
      </c>
    </row>
    <row r="68" spans="1:16" ht="15.75" thickBot="1">
      <c r="A68" s="434"/>
      <c r="B68" s="435" t="s">
        <v>1781</v>
      </c>
      <c r="C68" s="436"/>
      <c r="D68" s="437"/>
      <c r="E68" s="437"/>
      <c r="F68" s="437"/>
      <c r="G68" s="438"/>
      <c r="H68" s="439" t="s">
        <v>1781</v>
      </c>
      <c r="I68" s="434"/>
      <c r="J68" s="435" t="s">
        <v>1781</v>
      </c>
      <c r="K68" s="436"/>
      <c r="L68" s="437"/>
      <c r="M68" s="437"/>
      <c r="N68" s="437"/>
      <c r="O68" s="438"/>
      <c r="P68" s="439" t="s">
        <v>1781</v>
      </c>
    </row>
    <row r="69" spans="1:16" ht="15.75" thickBot="1">
      <c r="A69" s="434"/>
      <c r="B69" s="435" t="s">
        <v>1782</v>
      </c>
      <c r="C69" s="436"/>
      <c r="D69" s="437"/>
      <c r="E69" s="437"/>
      <c r="F69" s="437"/>
      <c r="G69" s="438"/>
      <c r="H69" s="439" t="s">
        <v>1782</v>
      </c>
      <c r="I69" s="434"/>
      <c r="J69" s="435" t="s">
        <v>1782</v>
      </c>
      <c r="K69" s="436"/>
      <c r="L69" s="437"/>
      <c r="M69" s="437"/>
      <c r="N69" s="437"/>
      <c r="O69" s="438"/>
      <c r="P69" s="439" t="s">
        <v>1782</v>
      </c>
    </row>
    <row r="70" spans="1:16" ht="15.75" thickBot="1">
      <c r="A70" s="434"/>
      <c r="B70" s="435" t="s">
        <v>1783</v>
      </c>
      <c r="C70" s="436"/>
      <c r="D70" s="437"/>
      <c r="E70" s="437"/>
      <c r="F70" s="437"/>
      <c r="G70" s="438"/>
      <c r="H70" s="439" t="s">
        <v>1783</v>
      </c>
      <c r="I70" s="434"/>
      <c r="J70" s="435" t="s">
        <v>1783</v>
      </c>
      <c r="K70" s="436"/>
      <c r="L70" s="437"/>
      <c r="M70" s="437"/>
      <c r="N70" s="437"/>
      <c r="O70" s="438"/>
      <c r="P70" s="439" t="s">
        <v>1783</v>
      </c>
    </row>
    <row r="71" spans="1:16" ht="15.75" thickBot="1">
      <c r="A71" s="434"/>
      <c r="B71" s="435" t="s">
        <v>1784</v>
      </c>
      <c r="C71" s="436"/>
      <c r="D71" s="437"/>
      <c r="E71" s="437"/>
      <c r="F71" s="437"/>
      <c r="G71" s="438"/>
      <c r="H71" s="439" t="s">
        <v>1784</v>
      </c>
      <c r="I71" s="434"/>
      <c r="J71" s="435" t="s">
        <v>1784</v>
      </c>
      <c r="K71" s="436"/>
      <c r="L71" s="437"/>
      <c r="M71" s="437"/>
      <c r="N71" s="437"/>
      <c r="O71" s="438"/>
      <c r="P71" s="439" t="s">
        <v>1784</v>
      </c>
    </row>
    <row r="72" spans="1:16" ht="15.75" thickBot="1">
      <c r="A72" s="434"/>
      <c r="B72" s="435" t="s">
        <v>1785</v>
      </c>
      <c r="C72" s="436"/>
      <c r="D72" s="437"/>
      <c r="E72" s="437"/>
      <c r="F72" s="437"/>
      <c r="G72" s="438"/>
      <c r="H72" s="439" t="s">
        <v>1785</v>
      </c>
      <c r="I72" s="434"/>
      <c r="J72" s="435" t="s">
        <v>1785</v>
      </c>
      <c r="K72" s="436"/>
      <c r="L72" s="437"/>
      <c r="M72" s="437"/>
      <c r="N72" s="437"/>
      <c r="O72" s="438"/>
      <c r="P72" s="439" t="s">
        <v>1785</v>
      </c>
    </row>
    <row r="73" spans="1:16" ht="15.75" thickBot="1">
      <c r="A73" s="434"/>
      <c r="B73" s="435" t="s">
        <v>1786</v>
      </c>
      <c r="C73" s="436"/>
      <c r="D73" s="437"/>
      <c r="E73" s="437"/>
      <c r="F73" s="437"/>
      <c r="G73" s="438"/>
      <c r="H73" s="439" t="s">
        <v>1786</v>
      </c>
      <c r="I73" s="434"/>
      <c r="J73" s="435" t="s">
        <v>1786</v>
      </c>
      <c r="K73" s="436"/>
      <c r="L73" s="437"/>
      <c r="M73" s="437"/>
      <c r="N73" s="437"/>
      <c r="O73" s="438"/>
      <c r="P73" s="439" t="s">
        <v>1786</v>
      </c>
    </row>
    <row r="74" spans="1:16" ht="15.75" thickBot="1">
      <c r="A74" s="434"/>
      <c r="B74" s="435" t="s">
        <v>1787</v>
      </c>
      <c r="C74" s="436"/>
      <c r="D74" s="437"/>
      <c r="E74" s="437"/>
      <c r="F74" s="437"/>
      <c r="G74" s="438"/>
      <c r="H74" s="439" t="s">
        <v>1787</v>
      </c>
      <c r="I74" s="434"/>
      <c r="J74" s="435" t="s">
        <v>1787</v>
      </c>
      <c r="K74" s="436"/>
      <c r="L74" s="437"/>
      <c r="M74" s="437"/>
      <c r="N74" s="437"/>
      <c r="O74" s="438"/>
      <c r="P74" s="439" t="s">
        <v>1787</v>
      </c>
    </row>
    <row r="75" spans="1:16" ht="15.75" thickBot="1">
      <c r="A75" s="434"/>
      <c r="B75" s="435" t="s">
        <v>1788</v>
      </c>
      <c r="C75" s="436"/>
      <c r="D75" s="437"/>
      <c r="E75" s="437"/>
      <c r="F75" s="437"/>
      <c r="G75" s="438"/>
      <c r="H75" s="439" t="s">
        <v>1788</v>
      </c>
      <c r="I75" s="434"/>
      <c r="J75" s="435" t="s">
        <v>1788</v>
      </c>
      <c r="K75" s="436"/>
      <c r="L75" s="437"/>
      <c r="M75" s="437"/>
      <c r="N75" s="437"/>
      <c r="O75" s="438"/>
      <c r="P75" s="439" t="s">
        <v>1788</v>
      </c>
    </row>
    <row r="76" spans="1:16" ht="15.75" thickBot="1">
      <c r="A76" s="434"/>
      <c r="B76" s="435" t="s">
        <v>1789</v>
      </c>
      <c r="C76" s="436"/>
      <c r="D76" s="437"/>
      <c r="E76" s="437"/>
      <c r="F76" s="437"/>
      <c r="G76" s="438"/>
      <c r="H76" s="439" t="s">
        <v>1789</v>
      </c>
      <c r="I76" s="434"/>
      <c r="J76" s="435" t="s">
        <v>1789</v>
      </c>
      <c r="K76" s="436"/>
      <c r="L76" s="437"/>
      <c r="M76" s="437"/>
      <c r="N76" s="437"/>
      <c r="O76" s="438"/>
      <c r="P76" s="439" t="s">
        <v>1789</v>
      </c>
    </row>
    <row r="77" spans="1:16" ht="15.75" thickBot="1">
      <c r="A77" s="434"/>
      <c r="B77" s="435" t="s">
        <v>1790</v>
      </c>
      <c r="C77" s="436"/>
      <c r="D77" s="437"/>
      <c r="E77" s="437"/>
      <c r="F77" s="437"/>
      <c r="G77" s="438"/>
      <c r="H77" s="439" t="s">
        <v>1790</v>
      </c>
      <c r="I77" s="434"/>
      <c r="J77" s="435" t="s">
        <v>1790</v>
      </c>
      <c r="K77" s="436"/>
      <c r="L77" s="437"/>
      <c r="M77" s="437"/>
      <c r="N77" s="437"/>
      <c r="O77" s="438"/>
      <c r="P77" s="439" t="s">
        <v>1790</v>
      </c>
    </row>
    <row r="78" spans="1:16" ht="26.25" thickBot="1">
      <c r="A78" s="440"/>
      <c r="B78" s="435" t="s">
        <v>1791</v>
      </c>
      <c r="C78" s="436"/>
      <c r="D78" s="437"/>
      <c r="E78" s="437"/>
      <c r="F78" s="437"/>
      <c r="G78" s="441"/>
      <c r="H78" s="439" t="s">
        <v>1792</v>
      </c>
      <c r="I78" s="440"/>
      <c r="J78" s="435" t="s">
        <v>1791</v>
      </c>
      <c r="K78" s="436"/>
      <c r="L78" s="437"/>
      <c r="M78" s="437"/>
      <c r="N78" s="437"/>
      <c r="O78" s="441"/>
      <c r="P78" s="439" t="s">
        <v>1792</v>
      </c>
    </row>
    <row r="79" spans="1:16" ht="15.75" thickBot="1">
      <c r="A79" s="442" t="s">
        <v>2087</v>
      </c>
      <c r="B79" s="435" t="s">
        <v>1779</v>
      </c>
      <c r="C79" s="436"/>
      <c r="D79" s="437"/>
      <c r="E79" s="437"/>
      <c r="F79" s="437"/>
      <c r="G79" s="443" t="s">
        <v>2087</v>
      </c>
      <c r="H79" s="439" t="s">
        <v>1779</v>
      </c>
      <c r="I79" s="442" t="s">
        <v>2087</v>
      </c>
      <c r="J79" s="435" t="s">
        <v>1779</v>
      </c>
      <c r="K79" s="436"/>
      <c r="L79" s="437"/>
      <c r="M79" s="437"/>
      <c r="N79" s="437"/>
      <c r="O79" s="443" t="s">
        <v>2087</v>
      </c>
      <c r="P79" s="439" t="s">
        <v>1779</v>
      </c>
    </row>
    <row r="80" spans="1:16" ht="15.75" thickBot="1">
      <c r="A80" s="434"/>
      <c r="B80" s="435" t="s">
        <v>1781</v>
      </c>
      <c r="C80" s="436"/>
      <c r="D80" s="437"/>
      <c r="E80" s="437"/>
      <c r="F80" s="437"/>
      <c r="G80" s="438"/>
      <c r="H80" s="439" t="s">
        <v>1781</v>
      </c>
      <c r="I80" s="434"/>
      <c r="J80" s="435" t="s">
        <v>1781</v>
      </c>
      <c r="K80" s="436"/>
      <c r="L80" s="437"/>
      <c r="M80" s="437"/>
      <c r="N80" s="437"/>
      <c r="O80" s="438"/>
      <c r="P80" s="439" t="s">
        <v>1781</v>
      </c>
    </row>
    <row r="81" spans="1:16" ht="15.75" thickBot="1">
      <c r="A81" s="434"/>
      <c r="B81" s="435" t="s">
        <v>1782</v>
      </c>
      <c r="C81" s="436"/>
      <c r="D81" s="437"/>
      <c r="E81" s="437"/>
      <c r="F81" s="437"/>
      <c r="G81" s="438"/>
      <c r="H81" s="439" t="s">
        <v>1782</v>
      </c>
      <c r="I81" s="434"/>
      <c r="J81" s="435" t="s">
        <v>1782</v>
      </c>
      <c r="K81" s="436"/>
      <c r="L81" s="437"/>
      <c r="M81" s="437"/>
      <c r="N81" s="437"/>
      <c r="O81" s="438"/>
      <c r="P81" s="439" t="s">
        <v>1782</v>
      </c>
    </row>
    <row r="82" spans="1:16" ht="15.75" thickBot="1">
      <c r="A82" s="434"/>
      <c r="B82" s="435" t="s">
        <v>1783</v>
      </c>
      <c r="C82" s="436"/>
      <c r="D82" s="437"/>
      <c r="E82" s="437"/>
      <c r="F82" s="437"/>
      <c r="G82" s="438"/>
      <c r="H82" s="439" t="s">
        <v>1783</v>
      </c>
      <c r="I82" s="434"/>
      <c r="J82" s="435" t="s">
        <v>1783</v>
      </c>
      <c r="K82" s="436"/>
      <c r="L82" s="437"/>
      <c r="M82" s="437"/>
      <c r="N82" s="437"/>
      <c r="O82" s="438"/>
      <c r="P82" s="439" t="s">
        <v>1783</v>
      </c>
    </row>
    <row r="83" spans="1:16" ht="15.75" thickBot="1">
      <c r="A83" s="434"/>
      <c r="B83" s="435" t="s">
        <v>1784</v>
      </c>
      <c r="C83" s="436"/>
      <c r="D83" s="437"/>
      <c r="E83" s="437"/>
      <c r="F83" s="437"/>
      <c r="G83" s="438"/>
      <c r="H83" s="439" t="s">
        <v>1784</v>
      </c>
      <c r="I83" s="434"/>
      <c r="J83" s="435" t="s">
        <v>1784</v>
      </c>
      <c r="K83" s="436"/>
      <c r="L83" s="437"/>
      <c r="M83" s="437"/>
      <c r="N83" s="437"/>
      <c r="O83" s="438"/>
      <c r="P83" s="439" t="s">
        <v>1784</v>
      </c>
    </row>
    <row r="84" spans="1:16" ht="15.75" thickBot="1">
      <c r="A84" s="434"/>
      <c r="B84" s="435" t="s">
        <v>1785</v>
      </c>
      <c r="C84" s="436"/>
      <c r="D84" s="437"/>
      <c r="E84" s="437"/>
      <c r="F84" s="437"/>
      <c r="G84" s="438"/>
      <c r="H84" s="439" t="s">
        <v>1785</v>
      </c>
      <c r="I84" s="434"/>
      <c r="J84" s="435" t="s">
        <v>1785</v>
      </c>
      <c r="K84" s="436"/>
      <c r="L84" s="437"/>
      <c r="M84" s="437"/>
      <c r="N84" s="437"/>
      <c r="O84" s="438"/>
      <c r="P84" s="439" t="s">
        <v>1785</v>
      </c>
    </row>
    <row r="85" spans="1:16" ht="15.75" thickBot="1">
      <c r="A85" s="434"/>
      <c r="B85" s="435" t="s">
        <v>1786</v>
      </c>
      <c r="C85" s="436"/>
      <c r="D85" s="437"/>
      <c r="E85" s="437"/>
      <c r="F85" s="437"/>
      <c r="G85" s="438"/>
      <c r="H85" s="439" t="s">
        <v>1786</v>
      </c>
      <c r="I85" s="434"/>
      <c r="J85" s="435" t="s">
        <v>1786</v>
      </c>
      <c r="K85" s="436"/>
      <c r="L85" s="437"/>
      <c r="M85" s="437"/>
      <c r="N85" s="437"/>
      <c r="O85" s="438"/>
      <c r="P85" s="439" t="s">
        <v>1786</v>
      </c>
    </row>
    <row r="86" spans="1:16" ht="15.75" thickBot="1">
      <c r="A86" s="434"/>
      <c r="B86" s="435" t="s">
        <v>1787</v>
      </c>
      <c r="C86" s="436"/>
      <c r="D86" s="437"/>
      <c r="E86" s="437"/>
      <c r="F86" s="437"/>
      <c r="G86" s="438"/>
      <c r="H86" s="439" t="s">
        <v>1787</v>
      </c>
      <c r="I86" s="434"/>
      <c r="J86" s="435" t="s">
        <v>1787</v>
      </c>
      <c r="K86" s="436"/>
      <c r="L86" s="437"/>
      <c r="M86" s="437"/>
      <c r="N86" s="437"/>
      <c r="O86" s="438"/>
      <c r="P86" s="439" t="s">
        <v>1787</v>
      </c>
    </row>
    <row r="87" spans="1:16" ht="15.75" thickBot="1">
      <c r="A87" s="434"/>
      <c r="B87" s="435" t="s">
        <v>1788</v>
      </c>
      <c r="C87" s="436"/>
      <c r="D87" s="437"/>
      <c r="E87" s="437"/>
      <c r="F87" s="437"/>
      <c r="G87" s="438"/>
      <c r="H87" s="439" t="s">
        <v>1788</v>
      </c>
      <c r="I87" s="434"/>
      <c r="J87" s="435" t="s">
        <v>1788</v>
      </c>
      <c r="K87" s="436"/>
      <c r="L87" s="437"/>
      <c r="M87" s="437"/>
      <c r="N87" s="437"/>
      <c r="O87" s="438"/>
      <c r="P87" s="439" t="s">
        <v>1788</v>
      </c>
    </row>
    <row r="88" spans="1:16" ht="15.75" thickBot="1">
      <c r="A88" s="434"/>
      <c r="B88" s="435" t="s">
        <v>1789</v>
      </c>
      <c r="C88" s="436"/>
      <c r="D88" s="437"/>
      <c r="E88" s="437"/>
      <c r="F88" s="437"/>
      <c r="G88" s="438"/>
      <c r="H88" s="439" t="s">
        <v>1789</v>
      </c>
      <c r="I88" s="434"/>
      <c r="J88" s="435" t="s">
        <v>1789</v>
      </c>
      <c r="K88" s="436"/>
      <c r="L88" s="437"/>
      <c r="M88" s="437"/>
      <c r="N88" s="437"/>
      <c r="O88" s="438"/>
      <c r="P88" s="439" t="s">
        <v>1789</v>
      </c>
    </row>
    <row r="89" spans="1:16" ht="15.75" thickBot="1">
      <c r="A89" s="434"/>
      <c r="B89" s="435" t="s">
        <v>1790</v>
      </c>
      <c r="C89" s="436"/>
      <c r="D89" s="437"/>
      <c r="E89" s="437"/>
      <c r="F89" s="437"/>
      <c r="G89" s="438"/>
      <c r="H89" s="439" t="s">
        <v>1790</v>
      </c>
      <c r="I89" s="434"/>
      <c r="J89" s="435" t="s">
        <v>1790</v>
      </c>
      <c r="K89" s="436"/>
      <c r="L89" s="437"/>
      <c r="M89" s="437"/>
      <c r="N89" s="437"/>
      <c r="O89" s="438"/>
      <c r="P89" s="439" t="s">
        <v>1790</v>
      </c>
    </row>
    <row r="90" spans="1:16" ht="26.25" thickBot="1">
      <c r="A90" s="440"/>
      <c r="B90" s="435" t="s">
        <v>1791</v>
      </c>
      <c r="C90" s="436"/>
      <c r="D90" s="437"/>
      <c r="E90" s="437"/>
      <c r="F90" s="437"/>
      <c r="G90" s="441"/>
      <c r="H90" s="439" t="s">
        <v>1792</v>
      </c>
      <c r="I90" s="440"/>
      <c r="J90" s="435" t="s">
        <v>1791</v>
      </c>
      <c r="K90" s="436"/>
      <c r="L90" s="437"/>
      <c r="M90" s="437"/>
      <c r="N90" s="437"/>
      <c r="O90" s="441"/>
      <c r="P90" s="439" t="s">
        <v>1792</v>
      </c>
    </row>
    <row r="91" spans="1:16" ht="15.75" thickBot="1">
      <c r="A91" s="442" t="s">
        <v>2088</v>
      </c>
      <c r="B91" s="435" t="s">
        <v>1779</v>
      </c>
      <c r="C91" s="436"/>
      <c r="D91" s="437"/>
      <c r="E91" s="437"/>
      <c r="F91" s="437"/>
      <c r="G91" s="443" t="s">
        <v>2088</v>
      </c>
      <c r="H91" s="439" t="s">
        <v>1779</v>
      </c>
      <c r="I91" s="442" t="s">
        <v>2088</v>
      </c>
      <c r="J91" s="435" t="s">
        <v>1779</v>
      </c>
      <c r="K91" s="436"/>
      <c r="L91" s="437"/>
      <c r="M91" s="437"/>
      <c r="N91" s="437"/>
      <c r="O91" s="443" t="s">
        <v>2088</v>
      </c>
      <c r="P91" s="439" t="s">
        <v>1779</v>
      </c>
    </row>
    <row r="92" spans="1:16" ht="15.75" thickBot="1">
      <c r="A92" s="434"/>
      <c r="B92" s="435" t="s">
        <v>1781</v>
      </c>
      <c r="C92" s="436"/>
      <c r="D92" s="437"/>
      <c r="E92" s="437"/>
      <c r="F92" s="437"/>
      <c r="G92" s="438"/>
      <c r="H92" s="439" t="s">
        <v>1781</v>
      </c>
      <c r="I92" s="434"/>
      <c r="J92" s="435" t="s">
        <v>1781</v>
      </c>
      <c r="K92" s="436"/>
      <c r="L92" s="437"/>
      <c r="M92" s="437"/>
      <c r="N92" s="437"/>
      <c r="O92" s="438"/>
      <c r="P92" s="439" t="s">
        <v>1781</v>
      </c>
    </row>
    <row r="93" spans="1:16" ht="15.75" thickBot="1">
      <c r="A93" s="434"/>
      <c r="B93" s="435" t="s">
        <v>1782</v>
      </c>
      <c r="C93" s="436"/>
      <c r="D93" s="437"/>
      <c r="E93" s="437"/>
      <c r="F93" s="437"/>
      <c r="G93" s="438"/>
      <c r="H93" s="439" t="s">
        <v>1782</v>
      </c>
      <c r="I93" s="434"/>
      <c r="J93" s="435" t="s">
        <v>1782</v>
      </c>
      <c r="K93" s="436"/>
      <c r="L93" s="437"/>
      <c r="M93" s="437"/>
      <c r="N93" s="437"/>
      <c r="O93" s="438"/>
      <c r="P93" s="439" t="s">
        <v>1782</v>
      </c>
    </row>
    <row r="94" spans="1:16" ht="15.75" thickBot="1">
      <c r="A94" s="434"/>
      <c r="B94" s="435" t="s">
        <v>1783</v>
      </c>
      <c r="C94" s="436"/>
      <c r="D94" s="437"/>
      <c r="E94" s="437"/>
      <c r="F94" s="437"/>
      <c r="G94" s="438"/>
      <c r="H94" s="439" t="s">
        <v>1783</v>
      </c>
      <c r="I94" s="434"/>
      <c r="J94" s="435" t="s">
        <v>1783</v>
      </c>
      <c r="K94" s="436"/>
      <c r="L94" s="437"/>
      <c r="M94" s="437"/>
      <c r="N94" s="437"/>
      <c r="O94" s="438"/>
      <c r="P94" s="439" t="s">
        <v>1783</v>
      </c>
    </row>
    <row r="95" spans="1:16" ht="15.75" thickBot="1">
      <c r="A95" s="434"/>
      <c r="B95" s="435" t="s">
        <v>1784</v>
      </c>
      <c r="C95" s="436"/>
      <c r="D95" s="437"/>
      <c r="E95" s="437"/>
      <c r="F95" s="437"/>
      <c r="G95" s="438"/>
      <c r="H95" s="439" t="s">
        <v>1784</v>
      </c>
      <c r="I95" s="434"/>
      <c r="J95" s="435" t="s">
        <v>1784</v>
      </c>
      <c r="K95" s="436"/>
      <c r="L95" s="437"/>
      <c r="M95" s="437"/>
      <c r="N95" s="437"/>
      <c r="O95" s="438"/>
      <c r="P95" s="439" t="s">
        <v>1784</v>
      </c>
    </row>
    <row r="96" spans="1:16" ht="15.75" thickBot="1">
      <c r="A96" s="434"/>
      <c r="B96" s="435" t="s">
        <v>1785</v>
      </c>
      <c r="C96" s="436"/>
      <c r="D96" s="437"/>
      <c r="E96" s="437"/>
      <c r="F96" s="437"/>
      <c r="G96" s="438"/>
      <c r="H96" s="439" t="s">
        <v>1785</v>
      </c>
      <c r="I96" s="434"/>
      <c r="J96" s="435" t="s">
        <v>1785</v>
      </c>
      <c r="K96" s="436"/>
      <c r="L96" s="437"/>
      <c r="M96" s="437"/>
      <c r="N96" s="437"/>
      <c r="O96" s="438"/>
      <c r="P96" s="439" t="s">
        <v>1785</v>
      </c>
    </row>
    <row r="97" spans="1:16" ht="15.75" thickBot="1">
      <c r="A97" s="434"/>
      <c r="B97" s="435" t="s">
        <v>1786</v>
      </c>
      <c r="C97" s="436"/>
      <c r="D97" s="437"/>
      <c r="E97" s="437"/>
      <c r="F97" s="437"/>
      <c r="G97" s="438"/>
      <c r="H97" s="439" t="s">
        <v>1786</v>
      </c>
      <c r="I97" s="434"/>
      <c r="J97" s="435" t="s">
        <v>1786</v>
      </c>
      <c r="K97" s="436"/>
      <c r="L97" s="437"/>
      <c r="M97" s="437"/>
      <c r="N97" s="437"/>
      <c r="O97" s="438"/>
      <c r="P97" s="439" t="s">
        <v>1786</v>
      </c>
    </row>
    <row r="98" spans="1:16" ht="15.75" thickBot="1">
      <c r="A98" s="434"/>
      <c r="B98" s="435" t="s">
        <v>1787</v>
      </c>
      <c r="C98" s="436"/>
      <c r="D98" s="437"/>
      <c r="E98" s="437"/>
      <c r="F98" s="437"/>
      <c r="G98" s="438"/>
      <c r="H98" s="439" t="s">
        <v>1787</v>
      </c>
      <c r="I98" s="434"/>
      <c r="J98" s="435" t="s">
        <v>1787</v>
      </c>
      <c r="K98" s="436"/>
      <c r="L98" s="437"/>
      <c r="M98" s="437"/>
      <c r="N98" s="437"/>
      <c r="O98" s="438"/>
      <c r="P98" s="439" t="s">
        <v>1787</v>
      </c>
    </row>
    <row r="99" spans="1:16" ht="15.75" thickBot="1">
      <c r="A99" s="434"/>
      <c r="B99" s="435" t="s">
        <v>1788</v>
      </c>
      <c r="C99" s="436"/>
      <c r="D99" s="437"/>
      <c r="E99" s="437"/>
      <c r="F99" s="437"/>
      <c r="G99" s="438"/>
      <c r="H99" s="439" t="s">
        <v>1788</v>
      </c>
      <c r="I99" s="434"/>
      <c r="J99" s="435" t="s">
        <v>1788</v>
      </c>
      <c r="K99" s="436"/>
      <c r="L99" s="437"/>
      <c r="M99" s="437"/>
      <c r="N99" s="437"/>
      <c r="O99" s="438"/>
      <c r="P99" s="439" t="s">
        <v>1788</v>
      </c>
    </row>
    <row r="100" spans="1:16" ht="15.75" thickBot="1">
      <c r="A100" s="434"/>
      <c r="B100" s="435" t="s">
        <v>1789</v>
      </c>
      <c r="C100" s="436"/>
      <c r="D100" s="437"/>
      <c r="E100" s="437"/>
      <c r="F100" s="437"/>
      <c r="G100" s="438"/>
      <c r="H100" s="439" t="s">
        <v>1789</v>
      </c>
      <c r="I100" s="434"/>
      <c r="J100" s="435" t="s">
        <v>1789</v>
      </c>
      <c r="K100" s="436"/>
      <c r="L100" s="437"/>
      <c r="M100" s="437"/>
      <c r="N100" s="437"/>
      <c r="O100" s="438"/>
      <c r="P100" s="439" t="s">
        <v>1789</v>
      </c>
    </row>
    <row r="101" spans="1:16" ht="15.75" thickBot="1">
      <c r="A101" s="434"/>
      <c r="B101" s="435" t="s">
        <v>1790</v>
      </c>
      <c r="C101" s="436"/>
      <c r="D101" s="437"/>
      <c r="E101" s="437"/>
      <c r="F101" s="437"/>
      <c r="G101" s="438"/>
      <c r="H101" s="439" t="s">
        <v>1790</v>
      </c>
      <c r="I101" s="434"/>
      <c r="J101" s="435" t="s">
        <v>1790</v>
      </c>
      <c r="K101" s="436"/>
      <c r="L101" s="437"/>
      <c r="M101" s="437"/>
      <c r="N101" s="437"/>
      <c r="O101" s="438"/>
      <c r="P101" s="439" t="s">
        <v>1790</v>
      </c>
    </row>
    <row r="102" spans="1:16" ht="26.25" thickBot="1">
      <c r="A102" s="440"/>
      <c r="B102" s="435" t="s">
        <v>1791</v>
      </c>
      <c r="C102" s="436"/>
      <c r="D102" s="437"/>
      <c r="E102" s="437"/>
      <c r="F102" s="437"/>
      <c r="G102" s="441"/>
      <c r="H102" s="439" t="s">
        <v>1792</v>
      </c>
      <c r="I102" s="440"/>
      <c r="J102" s="435" t="s">
        <v>1791</v>
      </c>
      <c r="K102" s="436"/>
      <c r="L102" s="437"/>
      <c r="M102" s="437"/>
      <c r="N102" s="437"/>
      <c r="O102" s="441"/>
      <c r="P102" s="439" t="s">
        <v>1792</v>
      </c>
    </row>
    <row r="103" spans="1:16" ht="15.75" thickBot="1">
      <c r="A103" s="442" t="s">
        <v>2089</v>
      </c>
      <c r="B103" s="435" t="s">
        <v>1779</v>
      </c>
      <c r="C103" s="436"/>
      <c r="D103" s="437"/>
      <c r="E103" s="437"/>
      <c r="F103" s="437"/>
      <c r="G103" s="443" t="s">
        <v>2089</v>
      </c>
      <c r="H103" s="439" t="s">
        <v>1779</v>
      </c>
      <c r="I103" s="442" t="s">
        <v>2089</v>
      </c>
      <c r="J103" s="435" t="s">
        <v>1779</v>
      </c>
      <c r="K103" s="436"/>
      <c r="L103" s="437"/>
      <c r="M103" s="437"/>
      <c r="N103" s="437"/>
      <c r="O103" s="443" t="s">
        <v>2089</v>
      </c>
      <c r="P103" s="439" t="s">
        <v>1779</v>
      </c>
    </row>
    <row r="104" spans="1:16" ht="15.75" thickBot="1">
      <c r="A104" s="434"/>
      <c r="B104" s="435" t="s">
        <v>1781</v>
      </c>
      <c r="C104" s="436"/>
      <c r="D104" s="437"/>
      <c r="E104" s="437"/>
      <c r="F104" s="437"/>
      <c r="G104" s="438"/>
      <c r="H104" s="439" t="s">
        <v>1781</v>
      </c>
      <c r="I104" s="434"/>
      <c r="J104" s="435" t="s">
        <v>1781</v>
      </c>
      <c r="K104" s="436"/>
      <c r="L104" s="437"/>
      <c r="M104" s="437"/>
      <c r="N104" s="437"/>
      <c r="O104" s="438"/>
      <c r="P104" s="439" t="s">
        <v>1781</v>
      </c>
    </row>
    <row r="105" spans="1:16" ht="15.75" thickBot="1">
      <c r="A105" s="434"/>
      <c r="B105" s="435" t="s">
        <v>1782</v>
      </c>
      <c r="C105" s="436"/>
      <c r="D105" s="437"/>
      <c r="E105" s="437"/>
      <c r="F105" s="437"/>
      <c r="G105" s="438"/>
      <c r="H105" s="439" t="s">
        <v>1782</v>
      </c>
      <c r="I105" s="434"/>
      <c r="J105" s="435" t="s">
        <v>1782</v>
      </c>
      <c r="K105" s="436"/>
      <c r="L105" s="437"/>
      <c r="M105" s="437"/>
      <c r="N105" s="437"/>
      <c r="O105" s="438"/>
      <c r="P105" s="439" t="s">
        <v>1782</v>
      </c>
    </row>
    <row r="106" spans="1:16" ht="15.75" thickBot="1">
      <c r="A106" s="434"/>
      <c r="B106" s="435" t="s">
        <v>1783</v>
      </c>
      <c r="C106" s="436"/>
      <c r="D106" s="437"/>
      <c r="E106" s="437"/>
      <c r="F106" s="437"/>
      <c r="G106" s="438"/>
      <c r="H106" s="439" t="s">
        <v>1783</v>
      </c>
      <c r="I106" s="434"/>
      <c r="J106" s="435" t="s">
        <v>1783</v>
      </c>
      <c r="K106" s="436"/>
      <c r="L106" s="437"/>
      <c r="M106" s="437"/>
      <c r="N106" s="437"/>
      <c r="O106" s="438"/>
      <c r="P106" s="439" t="s">
        <v>1783</v>
      </c>
    </row>
    <row r="107" spans="1:16" ht="15.75" thickBot="1">
      <c r="A107" s="434"/>
      <c r="B107" s="435" t="s">
        <v>1784</v>
      </c>
      <c r="C107" s="436"/>
      <c r="D107" s="437"/>
      <c r="E107" s="437"/>
      <c r="F107" s="437"/>
      <c r="G107" s="438"/>
      <c r="H107" s="439" t="s">
        <v>1784</v>
      </c>
      <c r="I107" s="434"/>
      <c r="J107" s="435" t="s">
        <v>1784</v>
      </c>
      <c r="K107" s="436"/>
      <c r="L107" s="437"/>
      <c r="M107" s="437"/>
      <c r="N107" s="437"/>
      <c r="O107" s="438"/>
      <c r="P107" s="439" t="s">
        <v>1784</v>
      </c>
    </row>
    <row r="108" spans="1:16" ht="15.75" thickBot="1">
      <c r="A108" s="434"/>
      <c r="B108" s="435" t="s">
        <v>1785</v>
      </c>
      <c r="C108" s="436"/>
      <c r="D108" s="437"/>
      <c r="E108" s="437"/>
      <c r="F108" s="437"/>
      <c r="G108" s="438"/>
      <c r="H108" s="439" t="s">
        <v>1785</v>
      </c>
      <c r="I108" s="434"/>
      <c r="J108" s="435" t="s">
        <v>1785</v>
      </c>
      <c r="K108" s="436"/>
      <c r="L108" s="437"/>
      <c r="M108" s="437"/>
      <c r="N108" s="437"/>
      <c r="O108" s="438"/>
      <c r="P108" s="439" t="s">
        <v>1785</v>
      </c>
    </row>
    <row r="109" spans="1:16" ht="15.75" thickBot="1">
      <c r="A109" s="434"/>
      <c r="B109" s="435" t="s">
        <v>1786</v>
      </c>
      <c r="C109" s="436"/>
      <c r="D109" s="437"/>
      <c r="E109" s="437"/>
      <c r="F109" s="437"/>
      <c r="G109" s="438"/>
      <c r="H109" s="439" t="s">
        <v>1786</v>
      </c>
      <c r="I109" s="434"/>
      <c r="J109" s="435" t="s">
        <v>1786</v>
      </c>
      <c r="K109" s="436"/>
      <c r="L109" s="437"/>
      <c r="M109" s="437"/>
      <c r="N109" s="437"/>
      <c r="O109" s="438"/>
      <c r="P109" s="439" t="s">
        <v>1786</v>
      </c>
    </row>
    <row r="110" spans="1:16" ht="15.75" thickBot="1">
      <c r="A110" s="434"/>
      <c r="B110" s="435" t="s">
        <v>1787</v>
      </c>
      <c r="C110" s="436"/>
      <c r="D110" s="437"/>
      <c r="E110" s="437"/>
      <c r="F110" s="437"/>
      <c r="G110" s="438"/>
      <c r="H110" s="439" t="s">
        <v>1787</v>
      </c>
      <c r="I110" s="434"/>
      <c r="J110" s="435" t="s">
        <v>1787</v>
      </c>
      <c r="K110" s="436"/>
      <c r="L110" s="437"/>
      <c r="M110" s="437"/>
      <c r="N110" s="437"/>
      <c r="O110" s="438"/>
      <c r="P110" s="439" t="s">
        <v>1787</v>
      </c>
    </row>
    <row r="111" spans="1:16" ht="15.75" thickBot="1">
      <c r="A111" s="434"/>
      <c r="B111" s="435" t="s">
        <v>1788</v>
      </c>
      <c r="C111" s="436"/>
      <c r="D111" s="437"/>
      <c r="E111" s="437"/>
      <c r="F111" s="437"/>
      <c r="G111" s="438"/>
      <c r="H111" s="439" t="s">
        <v>1788</v>
      </c>
      <c r="I111" s="434"/>
      <c r="J111" s="435" t="s">
        <v>1788</v>
      </c>
      <c r="K111" s="436"/>
      <c r="L111" s="437"/>
      <c r="M111" s="437"/>
      <c r="N111" s="437"/>
      <c r="O111" s="438"/>
      <c r="P111" s="439" t="s">
        <v>1788</v>
      </c>
    </row>
    <row r="112" spans="1:16" ht="15.75" thickBot="1">
      <c r="A112" s="434"/>
      <c r="B112" s="435" t="s">
        <v>1789</v>
      </c>
      <c r="C112" s="436"/>
      <c r="D112" s="437"/>
      <c r="E112" s="437"/>
      <c r="F112" s="437"/>
      <c r="G112" s="438"/>
      <c r="H112" s="439" t="s">
        <v>1789</v>
      </c>
      <c r="I112" s="434"/>
      <c r="J112" s="435" t="s">
        <v>1789</v>
      </c>
      <c r="K112" s="436"/>
      <c r="L112" s="437"/>
      <c r="M112" s="437"/>
      <c r="N112" s="437"/>
      <c r="O112" s="438"/>
      <c r="P112" s="439" t="s">
        <v>1789</v>
      </c>
    </row>
    <row r="113" spans="1:16" ht="15.75" thickBot="1">
      <c r="A113" s="434"/>
      <c r="B113" s="435" t="s">
        <v>1790</v>
      </c>
      <c r="C113" s="436"/>
      <c r="D113" s="437"/>
      <c r="E113" s="437"/>
      <c r="F113" s="437"/>
      <c r="G113" s="438"/>
      <c r="H113" s="439" t="s">
        <v>1790</v>
      </c>
      <c r="I113" s="434"/>
      <c r="J113" s="435" t="s">
        <v>1790</v>
      </c>
      <c r="K113" s="436"/>
      <c r="L113" s="437"/>
      <c r="M113" s="437"/>
      <c r="N113" s="437"/>
      <c r="O113" s="438"/>
      <c r="P113" s="439" t="s">
        <v>1790</v>
      </c>
    </row>
    <row r="114" spans="1:16" ht="26.25" thickBot="1">
      <c r="A114" s="440"/>
      <c r="B114" s="435" t="s">
        <v>1791</v>
      </c>
      <c r="C114" s="436"/>
      <c r="D114" s="437"/>
      <c r="E114" s="437"/>
      <c r="F114" s="437"/>
      <c r="G114" s="441"/>
      <c r="H114" s="439" t="s">
        <v>1792</v>
      </c>
      <c r="I114" s="440"/>
      <c r="J114" s="435" t="s">
        <v>1791</v>
      </c>
      <c r="K114" s="436"/>
      <c r="L114" s="437"/>
      <c r="M114" s="437"/>
      <c r="N114" s="437"/>
      <c r="O114" s="441"/>
      <c r="P114" s="439" t="s">
        <v>1792</v>
      </c>
    </row>
    <row r="115" spans="1:16" ht="15.75" thickBot="1">
      <c r="A115" s="442" t="s">
        <v>2090</v>
      </c>
      <c r="B115" s="435" t="s">
        <v>1779</v>
      </c>
      <c r="C115" s="436"/>
      <c r="D115" s="437"/>
      <c r="E115" s="437"/>
      <c r="F115" s="437"/>
      <c r="G115" s="443" t="s">
        <v>2090</v>
      </c>
      <c r="H115" s="439" t="s">
        <v>1779</v>
      </c>
      <c r="I115" s="442" t="s">
        <v>2090</v>
      </c>
      <c r="J115" s="435" t="s">
        <v>1779</v>
      </c>
      <c r="K115" s="436"/>
      <c r="L115" s="437"/>
      <c r="M115" s="437"/>
      <c r="N115" s="437"/>
      <c r="O115" s="443" t="s">
        <v>2090</v>
      </c>
      <c r="P115" s="439" t="s">
        <v>1779</v>
      </c>
    </row>
    <row r="116" spans="1:16" ht="15.75" thickBot="1">
      <c r="A116" s="434"/>
      <c r="B116" s="435" t="s">
        <v>1781</v>
      </c>
      <c r="C116" s="436"/>
      <c r="D116" s="437"/>
      <c r="E116" s="437"/>
      <c r="F116" s="437"/>
      <c r="G116" s="438"/>
      <c r="H116" s="439" t="s">
        <v>1781</v>
      </c>
      <c r="I116" s="434"/>
      <c r="J116" s="435" t="s">
        <v>1781</v>
      </c>
      <c r="K116" s="436"/>
      <c r="L116" s="437"/>
      <c r="M116" s="437"/>
      <c r="N116" s="437"/>
      <c r="O116" s="438"/>
      <c r="P116" s="439" t="s">
        <v>1781</v>
      </c>
    </row>
    <row r="117" spans="1:16" ht="15.75" thickBot="1">
      <c r="A117" s="434"/>
      <c r="B117" s="435" t="s">
        <v>1782</v>
      </c>
      <c r="C117" s="436"/>
      <c r="D117" s="437"/>
      <c r="E117" s="437"/>
      <c r="F117" s="437"/>
      <c r="G117" s="438"/>
      <c r="H117" s="439" t="s">
        <v>1782</v>
      </c>
      <c r="I117" s="434"/>
      <c r="J117" s="435" t="s">
        <v>1782</v>
      </c>
      <c r="K117" s="436"/>
      <c r="L117" s="437"/>
      <c r="M117" s="437"/>
      <c r="N117" s="437"/>
      <c r="O117" s="438"/>
      <c r="P117" s="439" t="s">
        <v>1782</v>
      </c>
    </row>
    <row r="118" spans="1:16" ht="15.75" thickBot="1">
      <c r="A118" s="434"/>
      <c r="B118" s="435" t="s">
        <v>1783</v>
      </c>
      <c r="C118" s="436"/>
      <c r="D118" s="437"/>
      <c r="E118" s="437"/>
      <c r="F118" s="437"/>
      <c r="G118" s="438"/>
      <c r="H118" s="439" t="s">
        <v>1783</v>
      </c>
      <c r="I118" s="434"/>
      <c r="J118" s="435" t="s">
        <v>1783</v>
      </c>
      <c r="K118" s="436"/>
      <c r="L118" s="437"/>
      <c r="M118" s="437"/>
      <c r="N118" s="437"/>
      <c r="O118" s="438"/>
      <c r="P118" s="439" t="s">
        <v>1783</v>
      </c>
    </row>
    <row r="119" spans="1:16" ht="15.75" thickBot="1">
      <c r="A119" s="434"/>
      <c r="B119" s="435" t="s">
        <v>1784</v>
      </c>
      <c r="C119" s="436"/>
      <c r="D119" s="437"/>
      <c r="E119" s="437"/>
      <c r="F119" s="437"/>
      <c r="G119" s="438"/>
      <c r="H119" s="439" t="s">
        <v>1784</v>
      </c>
      <c r="I119" s="434"/>
      <c r="J119" s="435" t="s">
        <v>1784</v>
      </c>
      <c r="K119" s="436"/>
      <c r="L119" s="437"/>
      <c r="M119" s="437"/>
      <c r="N119" s="437"/>
      <c r="O119" s="438"/>
      <c r="P119" s="439" t="s">
        <v>1784</v>
      </c>
    </row>
    <row r="120" spans="1:16" ht="15.75" thickBot="1">
      <c r="A120" s="434"/>
      <c r="B120" s="435" t="s">
        <v>1785</v>
      </c>
      <c r="C120" s="436"/>
      <c r="D120" s="437"/>
      <c r="E120" s="437"/>
      <c r="F120" s="437"/>
      <c r="G120" s="438"/>
      <c r="H120" s="439" t="s">
        <v>1785</v>
      </c>
      <c r="I120" s="434"/>
      <c r="J120" s="435" t="s">
        <v>1785</v>
      </c>
      <c r="K120" s="436"/>
      <c r="L120" s="437"/>
      <c r="M120" s="437"/>
      <c r="N120" s="437"/>
      <c r="O120" s="438"/>
      <c r="P120" s="439" t="s">
        <v>1785</v>
      </c>
    </row>
    <row r="121" spans="1:16" ht="15.75" thickBot="1">
      <c r="A121" s="434"/>
      <c r="B121" s="435" t="s">
        <v>1786</v>
      </c>
      <c r="C121" s="436"/>
      <c r="D121" s="437"/>
      <c r="E121" s="437"/>
      <c r="F121" s="437"/>
      <c r="G121" s="438"/>
      <c r="H121" s="439" t="s">
        <v>1786</v>
      </c>
      <c r="I121" s="434"/>
      <c r="J121" s="435" t="s">
        <v>1786</v>
      </c>
      <c r="K121" s="436"/>
      <c r="L121" s="437"/>
      <c r="M121" s="437"/>
      <c r="N121" s="437"/>
      <c r="O121" s="438"/>
      <c r="P121" s="439" t="s">
        <v>1786</v>
      </c>
    </row>
    <row r="122" spans="1:16" ht="15.75" thickBot="1">
      <c r="A122" s="434"/>
      <c r="B122" s="435" t="s">
        <v>1787</v>
      </c>
      <c r="C122" s="436"/>
      <c r="D122" s="437"/>
      <c r="E122" s="437"/>
      <c r="F122" s="437"/>
      <c r="G122" s="438"/>
      <c r="H122" s="439" t="s">
        <v>1787</v>
      </c>
      <c r="I122" s="434"/>
      <c r="J122" s="435" t="s">
        <v>1787</v>
      </c>
      <c r="K122" s="436"/>
      <c r="L122" s="437"/>
      <c r="M122" s="437"/>
      <c r="N122" s="437"/>
      <c r="O122" s="438"/>
      <c r="P122" s="439" t="s">
        <v>1787</v>
      </c>
    </row>
    <row r="123" spans="1:16" ht="15.75" thickBot="1">
      <c r="A123" s="434"/>
      <c r="B123" s="435" t="s">
        <v>1788</v>
      </c>
      <c r="C123" s="436"/>
      <c r="D123" s="437"/>
      <c r="E123" s="437"/>
      <c r="F123" s="437"/>
      <c r="G123" s="438"/>
      <c r="H123" s="439" t="s">
        <v>1788</v>
      </c>
      <c r="I123" s="434"/>
      <c r="J123" s="435" t="s">
        <v>1788</v>
      </c>
      <c r="K123" s="436"/>
      <c r="L123" s="437"/>
      <c r="M123" s="437"/>
      <c r="N123" s="437"/>
      <c r="O123" s="438"/>
      <c r="P123" s="439" t="s">
        <v>1788</v>
      </c>
    </row>
    <row r="124" spans="1:16" ht="15.75" thickBot="1">
      <c r="A124" s="434"/>
      <c r="B124" s="435" t="s">
        <v>1789</v>
      </c>
      <c r="C124" s="436"/>
      <c r="D124" s="437"/>
      <c r="E124" s="437"/>
      <c r="F124" s="437"/>
      <c r="G124" s="438"/>
      <c r="H124" s="439" t="s">
        <v>1789</v>
      </c>
      <c r="I124" s="434"/>
      <c r="J124" s="435" t="s">
        <v>1789</v>
      </c>
      <c r="K124" s="436"/>
      <c r="L124" s="437"/>
      <c r="M124" s="437"/>
      <c r="N124" s="437"/>
      <c r="O124" s="438"/>
      <c r="P124" s="439" t="s">
        <v>1789</v>
      </c>
    </row>
    <row r="125" spans="1:16" ht="15.75" thickBot="1">
      <c r="A125" s="434"/>
      <c r="B125" s="435" t="s">
        <v>1790</v>
      </c>
      <c r="C125" s="436"/>
      <c r="D125" s="437"/>
      <c r="E125" s="437"/>
      <c r="F125" s="437"/>
      <c r="G125" s="438"/>
      <c r="H125" s="439" t="s">
        <v>1790</v>
      </c>
      <c r="I125" s="434"/>
      <c r="J125" s="435" t="s">
        <v>1790</v>
      </c>
      <c r="K125" s="436"/>
      <c r="L125" s="437"/>
      <c r="M125" s="437"/>
      <c r="N125" s="437"/>
      <c r="O125" s="438"/>
      <c r="P125" s="439" t="s">
        <v>1790</v>
      </c>
    </row>
    <row r="126" spans="1:16" ht="26.25" thickBot="1">
      <c r="A126" s="440"/>
      <c r="B126" s="435" t="s">
        <v>1791</v>
      </c>
      <c r="C126" s="436"/>
      <c r="D126" s="437"/>
      <c r="E126" s="437"/>
      <c r="F126" s="437"/>
      <c r="G126" s="441"/>
      <c r="H126" s="439" t="s">
        <v>1792</v>
      </c>
      <c r="I126" s="440"/>
      <c r="J126" s="435" t="s">
        <v>1791</v>
      </c>
      <c r="K126" s="436"/>
      <c r="L126" s="437"/>
      <c r="M126" s="437"/>
      <c r="N126" s="437"/>
      <c r="O126" s="441"/>
      <c r="P126" s="439" t="s">
        <v>1792</v>
      </c>
    </row>
    <row r="127" spans="1:16" ht="15.75" thickBot="1">
      <c r="A127" s="442" t="s">
        <v>2091</v>
      </c>
      <c r="B127" s="435" t="s">
        <v>1779</v>
      </c>
      <c r="C127" s="436"/>
      <c r="D127" s="437"/>
      <c r="E127" s="437"/>
      <c r="F127" s="437"/>
      <c r="G127" s="443" t="s">
        <v>2091</v>
      </c>
      <c r="H127" s="439" t="s">
        <v>1779</v>
      </c>
      <c r="I127" s="442" t="s">
        <v>2091</v>
      </c>
      <c r="J127" s="435" t="s">
        <v>1779</v>
      </c>
      <c r="K127" s="436"/>
      <c r="L127" s="437"/>
      <c r="M127" s="437"/>
      <c r="N127" s="437"/>
      <c r="O127" s="443" t="s">
        <v>2091</v>
      </c>
      <c r="P127" s="439" t="s">
        <v>1779</v>
      </c>
    </row>
    <row r="128" spans="1:16" ht="15.75" thickBot="1">
      <c r="A128" s="434"/>
      <c r="B128" s="435" t="s">
        <v>1781</v>
      </c>
      <c r="C128" s="436"/>
      <c r="D128" s="437"/>
      <c r="E128" s="437"/>
      <c r="F128" s="437"/>
      <c r="G128" s="438"/>
      <c r="H128" s="439" t="s">
        <v>1781</v>
      </c>
      <c r="I128" s="434"/>
      <c r="J128" s="435" t="s">
        <v>1781</v>
      </c>
      <c r="K128" s="436"/>
      <c r="L128" s="437"/>
      <c r="M128" s="437"/>
      <c r="N128" s="437"/>
      <c r="O128" s="438"/>
      <c r="P128" s="439" t="s">
        <v>1781</v>
      </c>
    </row>
    <row r="129" spans="1:16" ht="15.75" thickBot="1">
      <c r="A129" s="434"/>
      <c r="B129" s="435" t="s">
        <v>1782</v>
      </c>
      <c r="C129" s="436"/>
      <c r="D129" s="437"/>
      <c r="E129" s="437"/>
      <c r="F129" s="437"/>
      <c r="G129" s="438"/>
      <c r="H129" s="439" t="s">
        <v>1782</v>
      </c>
      <c r="I129" s="434"/>
      <c r="J129" s="435" t="s">
        <v>1782</v>
      </c>
      <c r="K129" s="436"/>
      <c r="L129" s="437"/>
      <c r="M129" s="437"/>
      <c r="N129" s="437"/>
      <c r="O129" s="438"/>
      <c r="P129" s="439" t="s">
        <v>1782</v>
      </c>
    </row>
    <row r="130" spans="1:16" ht="15.75" thickBot="1">
      <c r="A130" s="434"/>
      <c r="B130" s="435" t="s">
        <v>1783</v>
      </c>
      <c r="C130" s="436"/>
      <c r="D130" s="437"/>
      <c r="E130" s="437"/>
      <c r="F130" s="437"/>
      <c r="G130" s="438"/>
      <c r="H130" s="439" t="s">
        <v>1783</v>
      </c>
      <c r="I130" s="434"/>
      <c r="J130" s="435" t="s">
        <v>1783</v>
      </c>
      <c r="K130" s="436"/>
      <c r="L130" s="437"/>
      <c r="M130" s="437"/>
      <c r="N130" s="437"/>
      <c r="O130" s="438"/>
      <c r="P130" s="439" t="s">
        <v>1783</v>
      </c>
    </row>
    <row r="131" spans="1:16" ht="15.75" thickBot="1">
      <c r="A131" s="434"/>
      <c r="B131" s="435" t="s">
        <v>1784</v>
      </c>
      <c r="C131" s="436"/>
      <c r="D131" s="437"/>
      <c r="E131" s="437"/>
      <c r="F131" s="437"/>
      <c r="G131" s="438"/>
      <c r="H131" s="439" t="s">
        <v>1784</v>
      </c>
      <c r="I131" s="434"/>
      <c r="J131" s="435" t="s">
        <v>1784</v>
      </c>
      <c r="K131" s="436"/>
      <c r="L131" s="437"/>
      <c r="M131" s="437"/>
      <c r="N131" s="437"/>
      <c r="O131" s="438"/>
      <c r="P131" s="439" t="s">
        <v>1784</v>
      </c>
    </row>
    <row r="132" spans="1:16" ht="15.75" thickBot="1">
      <c r="A132" s="434"/>
      <c r="B132" s="435" t="s">
        <v>1785</v>
      </c>
      <c r="C132" s="436"/>
      <c r="D132" s="437"/>
      <c r="E132" s="437"/>
      <c r="F132" s="437"/>
      <c r="G132" s="438"/>
      <c r="H132" s="439" t="s">
        <v>1785</v>
      </c>
      <c r="I132" s="434"/>
      <c r="J132" s="435" t="s">
        <v>1785</v>
      </c>
      <c r="K132" s="436"/>
      <c r="L132" s="437"/>
      <c r="M132" s="437"/>
      <c r="N132" s="437"/>
      <c r="O132" s="438"/>
      <c r="P132" s="439" t="s">
        <v>1785</v>
      </c>
    </row>
    <row r="133" spans="1:16" ht="15.75" thickBot="1">
      <c r="A133" s="434"/>
      <c r="B133" s="435" t="s">
        <v>1786</v>
      </c>
      <c r="C133" s="436"/>
      <c r="D133" s="437"/>
      <c r="E133" s="437"/>
      <c r="F133" s="437"/>
      <c r="G133" s="438"/>
      <c r="H133" s="439" t="s">
        <v>1786</v>
      </c>
      <c r="I133" s="434"/>
      <c r="J133" s="435" t="s">
        <v>1786</v>
      </c>
      <c r="K133" s="436"/>
      <c r="L133" s="437"/>
      <c r="M133" s="437"/>
      <c r="N133" s="437"/>
      <c r="O133" s="438"/>
      <c r="P133" s="439" t="s">
        <v>1786</v>
      </c>
    </row>
    <row r="134" spans="1:16" ht="15.75" thickBot="1">
      <c r="A134" s="434"/>
      <c r="B134" s="435" t="s">
        <v>1787</v>
      </c>
      <c r="C134" s="436"/>
      <c r="D134" s="437"/>
      <c r="E134" s="437"/>
      <c r="F134" s="437"/>
      <c r="G134" s="438"/>
      <c r="H134" s="439" t="s">
        <v>1787</v>
      </c>
      <c r="I134" s="434"/>
      <c r="J134" s="435" t="s">
        <v>1787</v>
      </c>
      <c r="K134" s="436"/>
      <c r="L134" s="437"/>
      <c r="M134" s="437"/>
      <c r="N134" s="437"/>
      <c r="O134" s="438"/>
      <c r="P134" s="439" t="s">
        <v>1787</v>
      </c>
    </row>
    <row r="135" spans="1:16" ht="15.75" thickBot="1">
      <c r="A135" s="434"/>
      <c r="B135" s="435" t="s">
        <v>1788</v>
      </c>
      <c r="C135" s="436"/>
      <c r="D135" s="437"/>
      <c r="E135" s="437"/>
      <c r="F135" s="437"/>
      <c r="G135" s="438"/>
      <c r="H135" s="439" t="s">
        <v>1788</v>
      </c>
      <c r="I135" s="434"/>
      <c r="J135" s="435" t="s">
        <v>1788</v>
      </c>
      <c r="K135" s="436"/>
      <c r="L135" s="437"/>
      <c r="M135" s="437"/>
      <c r="N135" s="437"/>
      <c r="O135" s="438"/>
      <c r="P135" s="439" t="s">
        <v>1788</v>
      </c>
    </row>
    <row r="136" spans="1:16" ht="15.75" thickBot="1">
      <c r="A136" s="434"/>
      <c r="B136" s="435" t="s">
        <v>1789</v>
      </c>
      <c r="C136" s="436"/>
      <c r="D136" s="437"/>
      <c r="E136" s="437"/>
      <c r="F136" s="437"/>
      <c r="G136" s="438"/>
      <c r="H136" s="439" t="s">
        <v>1789</v>
      </c>
      <c r="I136" s="434"/>
      <c r="J136" s="435" t="s">
        <v>1789</v>
      </c>
      <c r="K136" s="436"/>
      <c r="L136" s="437"/>
      <c r="M136" s="437"/>
      <c r="N136" s="437"/>
      <c r="O136" s="438"/>
      <c r="P136" s="439" t="s">
        <v>1789</v>
      </c>
    </row>
    <row r="137" spans="1:16" ht="15.75" thickBot="1">
      <c r="A137" s="434"/>
      <c r="B137" s="435" t="s">
        <v>1790</v>
      </c>
      <c r="C137" s="436"/>
      <c r="D137" s="437"/>
      <c r="E137" s="437"/>
      <c r="F137" s="437"/>
      <c r="G137" s="438"/>
      <c r="H137" s="439" t="s">
        <v>1790</v>
      </c>
      <c r="I137" s="434"/>
      <c r="J137" s="435" t="s">
        <v>1790</v>
      </c>
      <c r="K137" s="436"/>
      <c r="L137" s="437"/>
      <c r="M137" s="437"/>
      <c r="N137" s="437"/>
      <c r="O137" s="438"/>
      <c r="P137" s="439" t="s">
        <v>1790</v>
      </c>
    </row>
    <row r="138" spans="1:16" ht="26.25" thickBot="1">
      <c r="A138" s="440"/>
      <c r="B138" s="435" t="s">
        <v>1791</v>
      </c>
      <c r="C138" s="436"/>
      <c r="D138" s="437"/>
      <c r="E138" s="437"/>
      <c r="F138" s="437"/>
      <c r="G138" s="441"/>
      <c r="H138" s="439" t="s">
        <v>1792</v>
      </c>
      <c r="I138" s="440"/>
      <c r="J138" s="435" t="s">
        <v>1791</v>
      </c>
      <c r="K138" s="436"/>
      <c r="L138" s="437"/>
      <c r="M138" s="437"/>
      <c r="N138" s="437"/>
      <c r="O138" s="441"/>
      <c r="P138" s="439" t="s">
        <v>1792</v>
      </c>
    </row>
    <row r="139" spans="1:16" ht="15.75" thickBot="1">
      <c r="A139" s="442" t="s">
        <v>2092</v>
      </c>
      <c r="B139" s="435" t="s">
        <v>1779</v>
      </c>
      <c r="C139" s="436"/>
      <c r="D139" s="437"/>
      <c r="E139" s="437"/>
      <c r="F139" s="437"/>
      <c r="G139" s="443" t="s">
        <v>2092</v>
      </c>
      <c r="H139" s="439" t="s">
        <v>1779</v>
      </c>
      <c r="I139" s="442" t="s">
        <v>2092</v>
      </c>
      <c r="J139" s="435" t="s">
        <v>1779</v>
      </c>
      <c r="K139" s="436"/>
      <c r="L139" s="437"/>
      <c r="M139" s="437"/>
      <c r="N139" s="437"/>
      <c r="O139" s="443" t="s">
        <v>2092</v>
      </c>
      <c r="P139" s="439" t="s">
        <v>1779</v>
      </c>
    </row>
    <row r="140" spans="1:16" ht="15.75" thickBot="1">
      <c r="A140" s="434"/>
      <c r="B140" s="435" t="s">
        <v>1781</v>
      </c>
      <c r="C140" s="436"/>
      <c r="D140" s="437"/>
      <c r="E140" s="437"/>
      <c r="F140" s="437"/>
      <c r="G140" s="438"/>
      <c r="H140" s="439" t="s">
        <v>1781</v>
      </c>
      <c r="I140" s="434"/>
      <c r="J140" s="435" t="s">
        <v>1781</v>
      </c>
      <c r="K140" s="436"/>
      <c r="L140" s="437"/>
      <c r="M140" s="437"/>
      <c r="N140" s="437"/>
      <c r="O140" s="438"/>
      <c r="P140" s="439" t="s">
        <v>1781</v>
      </c>
    </row>
    <row r="141" spans="1:16" ht="15.75" thickBot="1">
      <c r="A141" s="434"/>
      <c r="B141" s="435" t="s">
        <v>1782</v>
      </c>
      <c r="C141" s="436"/>
      <c r="D141" s="437"/>
      <c r="E141" s="437"/>
      <c r="F141" s="437"/>
      <c r="G141" s="438"/>
      <c r="H141" s="439" t="s">
        <v>1782</v>
      </c>
      <c r="I141" s="434"/>
      <c r="J141" s="435" t="s">
        <v>1782</v>
      </c>
      <c r="K141" s="436"/>
      <c r="L141" s="437"/>
      <c r="M141" s="437"/>
      <c r="N141" s="437"/>
      <c r="O141" s="438"/>
      <c r="P141" s="439" t="s">
        <v>1782</v>
      </c>
    </row>
    <row r="142" spans="1:16" ht="15.75" thickBot="1">
      <c r="A142" s="434"/>
      <c r="B142" s="435" t="s">
        <v>1783</v>
      </c>
      <c r="C142" s="436"/>
      <c r="D142" s="437"/>
      <c r="E142" s="437"/>
      <c r="F142" s="437"/>
      <c r="G142" s="438"/>
      <c r="H142" s="439" t="s">
        <v>1783</v>
      </c>
      <c r="I142" s="434"/>
      <c r="J142" s="435" t="s">
        <v>1783</v>
      </c>
      <c r="K142" s="436"/>
      <c r="L142" s="437"/>
      <c r="M142" s="437"/>
      <c r="N142" s="437"/>
      <c r="O142" s="438"/>
      <c r="P142" s="439" t="s">
        <v>1783</v>
      </c>
    </row>
    <row r="143" spans="1:16" ht="15.75" thickBot="1">
      <c r="A143" s="434"/>
      <c r="B143" s="435" t="s">
        <v>1784</v>
      </c>
      <c r="C143" s="436"/>
      <c r="D143" s="437"/>
      <c r="E143" s="437"/>
      <c r="F143" s="437"/>
      <c r="G143" s="438"/>
      <c r="H143" s="439" t="s">
        <v>1784</v>
      </c>
      <c r="I143" s="434"/>
      <c r="J143" s="435" t="s">
        <v>1784</v>
      </c>
      <c r="K143" s="436"/>
      <c r="L143" s="437"/>
      <c r="M143" s="437"/>
      <c r="N143" s="437"/>
      <c r="O143" s="438"/>
      <c r="P143" s="439" t="s">
        <v>1784</v>
      </c>
    </row>
    <row r="144" spans="1:16" ht="15.75" thickBot="1">
      <c r="A144" s="434"/>
      <c r="B144" s="435" t="s">
        <v>1785</v>
      </c>
      <c r="C144" s="436"/>
      <c r="D144" s="437"/>
      <c r="E144" s="437"/>
      <c r="F144" s="437"/>
      <c r="G144" s="438"/>
      <c r="H144" s="439" t="s">
        <v>1785</v>
      </c>
      <c r="I144" s="434"/>
      <c r="J144" s="435" t="s">
        <v>1785</v>
      </c>
      <c r="K144" s="436"/>
      <c r="L144" s="437"/>
      <c r="M144" s="437"/>
      <c r="N144" s="437"/>
      <c r="O144" s="438"/>
      <c r="P144" s="439" t="s">
        <v>1785</v>
      </c>
    </row>
    <row r="145" spans="1:16" ht="15.75" thickBot="1">
      <c r="A145" s="434"/>
      <c r="B145" s="435" t="s">
        <v>1786</v>
      </c>
      <c r="C145" s="436"/>
      <c r="D145" s="437"/>
      <c r="E145" s="437"/>
      <c r="F145" s="437"/>
      <c r="G145" s="438"/>
      <c r="H145" s="439" t="s">
        <v>1786</v>
      </c>
      <c r="I145" s="434"/>
      <c r="J145" s="435" t="s">
        <v>1786</v>
      </c>
      <c r="K145" s="436"/>
      <c r="L145" s="437"/>
      <c r="M145" s="437"/>
      <c r="N145" s="437"/>
      <c r="O145" s="438"/>
      <c r="P145" s="439" t="s">
        <v>1786</v>
      </c>
    </row>
    <row r="146" spans="1:16" ht="15.75" thickBot="1">
      <c r="A146" s="434"/>
      <c r="B146" s="435" t="s">
        <v>1787</v>
      </c>
      <c r="C146" s="436"/>
      <c r="D146" s="437"/>
      <c r="E146" s="437"/>
      <c r="F146" s="437"/>
      <c r="G146" s="438"/>
      <c r="H146" s="439" t="s">
        <v>1787</v>
      </c>
      <c r="I146" s="434"/>
      <c r="J146" s="435" t="s">
        <v>1787</v>
      </c>
      <c r="K146" s="436"/>
      <c r="L146" s="437"/>
      <c r="M146" s="437"/>
      <c r="N146" s="437"/>
      <c r="O146" s="438"/>
      <c r="P146" s="439" t="s">
        <v>1787</v>
      </c>
    </row>
    <row r="147" spans="1:16" ht="15.75" thickBot="1">
      <c r="A147" s="434"/>
      <c r="B147" s="435" t="s">
        <v>1788</v>
      </c>
      <c r="C147" s="436"/>
      <c r="D147" s="437"/>
      <c r="E147" s="437"/>
      <c r="F147" s="437"/>
      <c r="G147" s="438"/>
      <c r="H147" s="439" t="s">
        <v>1788</v>
      </c>
      <c r="I147" s="434"/>
      <c r="J147" s="435" t="s">
        <v>1788</v>
      </c>
      <c r="K147" s="436"/>
      <c r="L147" s="437"/>
      <c r="M147" s="437"/>
      <c r="N147" s="437"/>
      <c r="O147" s="438"/>
      <c r="P147" s="439" t="s">
        <v>1788</v>
      </c>
    </row>
    <row r="148" spans="1:16" ht="15.75" thickBot="1">
      <c r="A148" s="434"/>
      <c r="B148" s="435" t="s">
        <v>1789</v>
      </c>
      <c r="C148" s="436"/>
      <c r="D148" s="437"/>
      <c r="E148" s="437"/>
      <c r="F148" s="437"/>
      <c r="G148" s="438"/>
      <c r="H148" s="439" t="s">
        <v>1789</v>
      </c>
      <c r="I148" s="434"/>
      <c r="J148" s="435" t="s">
        <v>1789</v>
      </c>
      <c r="K148" s="436"/>
      <c r="L148" s="437"/>
      <c r="M148" s="437"/>
      <c r="N148" s="437"/>
      <c r="O148" s="438"/>
      <c r="P148" s="439" t="s">
        <v>1789</v>
      </c>
    </row>
    <row r="149" spans="1:16" ht="15.75" thickBot="1">
      <c r="A149" s="434"/>
      <c r="B149" s="435" t="s">
        <v>1790</v>
      </c>
      <c r="C149" s="436"/>
      <c r="D149" s="437"/>
      <c r="E149" s="437"/>
      <c r="F149" s="437"/>
      <c r="G149" s="438"/>
      <c r="H149" s="439" t="s">
        <v>1790</v>
      </c>
      <c r="I149" s="434"/>
      <c r="J149" s="435" t="s">
        <v>1790</v>
      </c>
      <c r="K149" s="436"/>
      <c r="L149" s="437"/>
      <c r="M149" s="437"/>
      <c r="N149" s="437"/>
      <c r="O149" s="438"/>
      <c r="P149" s="439" t="s">
        <v>1790</v>
      </c>
    </row>
    <row r="150" spans="1:16" ht="26.25" thickBot="1">
      <c r="A150" s="440"/>
      <c r="B150" s="435" t="s">
        <v>1791</v>
      </c>
      <c r="C150" s="436"/>
      <c r="D150" s="437"/>
      <c r="E150" s="437"/>
      <c r="F150" s="437"/>
      <c r="G150" s="441"/>
      <c r="H150" s="439" t="s">
        <v>1792</v>
      </c>
      <c r="I150" s="440"/>
      <c r="J150" s="435" t="s">
        <v>1791</v>
      </c>
      <c r="K150" s="436"/>
      <c r="L150" s="437"/>
      <c r="M150" s="437"/>
      <c r="N150" s="437"/>
      <c r="O150" s="441"/>
      <c r="P150" s="439" t="s">
        <v>1792</v>
      </c>
    </row>
    <row r="151" spans="1:16" ht="15.75" thickBot="1">
      <c r="A151" s="442" t="s">
        <v>2093</v>
      </c>
      <c r="B151" s="435" t="s">
        <v>1779</v>
      </c>
      <c r="C151" s="436"/>
      <c r="D151" s="437"/>
      <c r="E151" s="437"/>
      <c r="F151" s="437"/>
      <c r="G151" s="443" t="s">
        <v>2093</v>
      </c>
      <c r="H151" s="439" t="s">
        <v>1779</v>
      </c>
      <c r="I151" s="442" t="s">
        <v>2093</v>
      </c>
      <c r="J151" s="435" t="s">
        <v>1779</v>
      </c>
      <c r="K151" s="436"/>
      <c r="L151" s="437"/>
      <c r="M151" s="437"/>
      <c r="N151" s="437"/>
      <c r="O151" s="443" t="s">
        <v>2093</v>
      </c>
      <c r="P151" s="439" t="s">
        <v>1779</v>
      </c>
    </row>
    <row r="152" spans="1:16" ht="15.75" thickBot="1">
      <c r="A152" s="434"/>
      <c r="B152" s="435" t="s">
        <v>1781</v>
      </c>
      <c r="C152" s="436"/>
      <c r="D152" s="437"/>
      <c r="E152" s="437"/>
      <c r="F152" s="437"/>
      <c r="G152" s="438"/>
      <c r="H152" s="439" t="s">
        <v>1781</v>
      </c>
      <c r="I152" s="434"/>
      <c r="J152" s="435" t="s">
        <v>1781</v>
      </c>
      <c r="K152" s="436"/>
      <c r="L152" s="437"/>
      <c r="M152" s="437"/>
      <c r="N152" s="437"/>
      <c r="O152" s="438"/>
      <c r="P152" s="439" t="s">
        <v>1781</v>
      </c>
    </row>
    <row r="153" spans="1:16" ht="15.75" thickBot="1">
      <c r="A153" s="434"/>
      <c r="B153" s="435" t="s">
        <v>1782</v>
      </c>
      <c r="C153" s="436"/>
      <c r="D153" s="437"/>
      <c r="E153" s="437"/>
      <c r="F153" s="437"/>
      <c r="G153" s="438"/>
      <c r="H153" s="439" t="s">
        <v>1782</v>
      </c>
      <c r="I153" s="434"/>
      <c r="J153" s="435" t="s">
        <v>1782</v>
      </c>
      <c r="K153" s="436"/>
      <c r="L153" s="437"/>
      <c r="M153" s="437"/>
      <c r="N153" s="437"/>
      <c r="O153" s="438"/>
      <c r="P153" s="439" t="s">
        <v>1782</v>
      </c>
    </row>
    <row r="154" spans="1:16" ht="15.75" thickBot="1">
      <c r="A154" s="434"/>
      <c r="B154" s="435" t="s">
        <v>1783</v>
      </c>
      <c r="C154" s="436"/>
      <c r="D154" s="437"/>
      <c r="E154" s="437"/>
      <c r="F154" s="437"/>
      <c r="G154" s="438"/>
      <c r="H154" s="439" t="s">
        <v>1783</v>
      </c>
      <c r="I154" s="434"/>
      <c r="J154" s="435" t="s">
        <v>1783</v>
      </c>
      <c r="K154" s="436"/>
      <c r="L154" s="437"/>
      <c r="M154" s="437"/>
      <c r="N154" s="437"/>
      <c r="O154" s="438"/>
      <c r="P154" s="439" t="s">
        <v>1783</v>
      </c>
    </row>
    <row r="155" spans="1:16" ht="15.75" thickBot="1">
      <c r="A155" s="434"/>
      <c r="B155" s="435" t="s">
        <v>1784</v>
      </c>
      <c r="C155" s="436"/>
      <c r="D155" s="437"/>
      <c r="E155" s="437"/>
      <c r="F155" s="437"/>
      <c r="G155" s="438"/>
      <c r="H155" s="439" t="s">
        <v>1784</v>
      </c>
      <c r="I155" s="434"/>
      <c r="J155" s="435" t="s">
        <v>1784</v>
      </c>
      <c r="K155" s="436"/>
      <c r="L155" s="437"/>
      <c r="M155" s="437"/>
      <c r="N155" s="437"/>
      <c r="O155" s="438"/>
      <c r="P155" s="439" t="s">
        <v>1784</v>
      </c>
    </row>
    <row r="156" spans="1:16" ht="15.75" thickBot="1">
      <c r="A156" s="434"/>
      <c r="B156" s="435" t="s">
        <v>1785</v>
      </c>
      <c r="C156" s="436"/>
      <c r="D156" s="437"/>
      <c r="E156" s="437"/>
      <c r="F156" s="437"/>
      <c r="G156" s="438"/>
      <c r="H156" s="439" t="s">
        <v>1785</v>
      </c>
      <c r="I156" s="434"/>
      <c r="J156" s="435" t="s">
        <v>1785</v>
      </c>
      <c r="K156" s="436"/>
      <c r="L156" s="437"/>
      <c r="M156" s="437"/>
      <c r="N156" s="437"/>
      <c r="O156" s="438"/>
      <c r="P156" s="439" t="s">
        <v>1785</v>
      </c>
    </row>
    <row r="157" spans="1:16" ht="15.75" thickBot="1">
      <c r="A157" s="434"/>
      <c r="B157" s="435" t="s">
        <v>1786</v>
      </c>
      <c r="C157" s="436"/>
      <c r="D157" s="437"/>
      <c r="E157" s="437"/>
      <c r="F157" s="437"/>
      <c r="G157" s="438"/>
      <c r="H157" s="439" t="s">
        <v>1786</v>
      </c>
      <c r="I157" s="434"/>
      <c r="J157" s="435" t="s">
        <v>1786</v>
      </c>
      <c r="K157" s="436"/>
      <c r="L157" s="437"/>
      <c r="M157" s="437"/>
      <c r="N157" s="437"/>
      <c r="O157" s="438"/>
      <c r="P157" s="439" t="s">
        <v>1786</v>
      </c>
    </row>
    <row r="158" spans="1:16" ht="15.75" thickBot="1">
      <c r="A158" s="434"/>
      <c r="B158" s="435" t="s">
        <v>1787</v>
      </c>
      <c r="C158" s="436"/>
      <c r="D158" s="437"/>
      <c r="E158" s="437"/>
      <c r="F158" s="437"/>
      <c r="G158" s="438"/>
      <c r="H158" s="439" t="s">
        <v>1787</v>
      </c>
      <c r="I158" s="434"/>
      <c r="J158" s="435" t="s">
        <v>1787</v>
      </c>
      <c r="K158" s="436"/>
      <c r="L158" s="437"/>
      <c r="M158" s="437"/>
      <c r="N158" s="437"/>
      <c r="O158" s="438"/>
      <c r="P158" s="439" t="s">
        <v>1787</v>
      </c>
    </row>
    <row r="159" spans="1:16" ht="15.75" thickBot="1">
      <c r="A159" s="434"/>
      <c r="B159" s="435" t="s">
        <v>1788</v>
      </c>
      <c r="C159" s="436"/>
      <c r="D159" s="437"/>
      <c r="E159" s="437"/>
      <c r="F159" s="437"/>
      <c r="G159" s="438"/>
      <c r="H159" s="439" t="s">
        <v>1788</v>
      </c>
      <c r="I159" s="434"/>
      <c r="J159" s="435" t="s">
        <v>1788</v>
      </c>
      <c r="K159" s="436"/>
      <c r="L159" s="437"/>
      <c r="M159" s="437"/>
      <c r="N159" s="437"/>
      <c r="O159" s="438"/>
      <c r="P159" s="439" t="s">
        <v>1788</v>
      </c>
    </row>
    <row r="160" spans="1:16" ht="15.75" thickBot="1">
      <c r="A160" s="434"/>
      <c r="B160" s="435" t="s">
        <v>1789</v>
      </c>
      <c r="C160" s="436"/>
      <c r="D160" s="437"/>
      <c r="E160" s="437"/>
      <c r="F160" s="437"/>
      <c r="G160" s="438"/>
      <c r="H160" s="439" t="s">
        <v>1789</v>
      </c>
      <c r="I160" s="434"/>
      <c r="J160" s="435" t="s">
        <v>1789</v>
      </c>
      <c r="K160" s="436"/>
      <c r="L160" s="437"/>
      <c r="M160" s="437"/>
      <c r="N160" s="437"/>
      <c r="O160" s="438"/>
      <c r="P160" s="439" t="s">
        <v>1789</v>
      </c>
    </row>
    <row r="161" spans="1:16" ht="15.75" thickBot="1">
      <c r="A161" s="434"/>
      <c r="B161" s="435" t="s">
        <v>1790</v>
      </c>
      <c r="C161" s="436"/>
      <c r="D161" s="437"/>
      <c r="E161" s="437"/>
      <c r="F161" s="437"/>
      <c r="G161" s="438"/>
      <c r="H161" s="439" t="s">
        <v>1790</v>
      </c>
      <c r="I161" s="434"/>
      <c r="J161" s="435" t="s">
        <v>1790</v>
      </c>
      <c r="K161" s="436"/>
      <c r="L161" s="437"/>
      <c r="M161" s="437"/>
      <c r="N161" s="437"/>
      <c r="O161" s="438"/>
      <c r="P161" s="439" t="s">
        <v>1790</v>
      </c>
    </row>
    <row r="162" spans="1:16" ht="26.25" thickBot="1">
      <c r="A162" s="440"/>
      <c r="B162" s="435" t="s">
        <v>1791</v>
      </c>
      <c r="C162" s="436"/>
      <c r="D162" s="437"/>
      <c r="E162" s="437"/>
      <c r="F162" s="437"/>
      <c r="G162" s="441"/>
      <c r="H162" s="439" t="s">
        <v>1792</v>
      </c>
      <c r="I162" s="440"/>
      <c r="J162" s="435" t="s">
        <v>1791</v>
      </c>
      <c r="K162" s="436"/>
      <c r="L162" s="437"/>
      <c r="M162" s="437"/>
      <c r="N162" s="437"/>
      <c r="O162" s="441"/>
      <c r="P162" s="439" t="s">
        <v>1792</v>
      </c>
    </row>
    <row r="163" spans="1:16" ht="15.75" thickBot="1">
      <c r="A163" s="442" t="s">
        <v>2094</v>
      </c>
      <c r="B163" s="435" t="s">
        <v>1779</v>
      </c>
      <c r="C163" s="436"/>
      <c r="D163" s="437"/>
      <c r="E163" s="437"/>
      <c r="F163" s="437"/>
      <c r="G163" s="443" t="s">
        <v>2094</v>
      </c>
      <c r="H163" s="439" t="s">
        <v>1779</v>
      </c>
      <c r="I163" s="442" t="s">
        <v>2094</v>
      </c>
      <c r="J163" s="435" t="s">
        <v>1779</v>
      </c>
      <c r="K163" s="436"/>
      <c r="L163" s="437"/>
      <c r="M163" s="437"/>
      <c r="N163" s="437"/>
      <c r="O163" s="443" t="s">
        <v>2094</v>
      </c>
      <c r="P163" s="439" t="s">
        <v>1779</v>
      </c>
    </row>
    <row r="164" spans="1:16" ht="15.75" thickBot="1">
      <c r="A164" s="434"/>
      <c r="B164" s="435" t="s">
        <v>1781</v>
      </c>
      <c r="C164" s="436"/>
      <c r="D164" s="437"/>
      <c r="E164" s="437"/>
      <c r="F164" s="437"/>
      <c r="G164" s="438"/>
      <c r="H164" s="439" t="s">
        <v>1781</v>
      </c>
      <c r="I164" s="434"/>
      <c r="J164" s="435" t="s">
        <v>1781</v>
      </c>
      <c r="K164" s="436"/>
      <c r="L164" s="437"/>
      <c r="M164" s="437"/>
      <c r="N164" s="437"/>
      <c r="O164" s="438"/>
      <c r="P164" s="439" t="s">
        <v>1781</v>
      </c>
    </row>
    <row r="165" spans="1:16" ht="15.75" thickBot="1">
      <c r="A165" s="434"/>
      <c r="B165" s="435" t="s">
        <v>1782</v>
      </c>
      <c r="C165" s="436"/>
      <c r="D165" s="437"/>
      <c r="E165" s="437"/>
      <c r="F165" s="437"/>
      <c r="G165" s="438"/>
      <c r="H165" s="439" t="s">
        <v>1782</v>
      </c>
      <c r="I165" s="434"/>
      <c r="J165" s="435" t="s">
        <v>1782</v>
      </c>
      <c r="K165" s="436"/>
      <c r="L165" s="437"/>
      <c r="M165" s="437"/>
      <c r="N165" s="437"/>
      <c r="O165" s="438"/>
      <c r="P165" s="439" t="s">
        <v>1782</v>
      </c>
    </row>
    <row r="166" spans="1:16" ht="15.75" thickBot="1">
      <c r="A166" s="434"/>
      <c r="B166" s="435" t="s">
        <v>1783</v>
      </c>
      <c r="C166" s="436"/>
      <c r="D166" s="437"/>
      <c r="E166" s="437"/>
      <c r="F166" s="437"/>
      <c r="G166" s="438"/>
      <c r="H166" s="439" t="s">
        <v>1783</v>
      </c>
      <c r="I166" s="434"/>
      <c r="J166" s="435" t="s">
        <v>1783</v>
      </c>
      <c r="K166" s="436"/>
      <c r="L166" s="437"/>
      <c r="M166" s="437"/>
      <c r="N166" s="437"/>
      <c r="O166" s="438"/>
      <c r="P166" s="439" t="s">
        <v>1783</v>
      </c>
    </row>
    <row r="167" spans="1:16" ht="15.75" thickBot="1">
      <c r="A167" s="434"/>
      <c r="B167" s="435" t="s">
        <v>1784</v>
      </c>
      <c r="C167" s="436"/>
      <c r="D167" s="437"/>
      <c r="E167" s="437"/>
      <c r="F167" s="437"/>
      <c r="G167" s="438"/>
      <c r="H167" s="439" t="s">
        <v>1784</v>
      </c>
      <c r="I167" s="434"/>
      <c r="J167" s="435" t="s">
        <v>1784</v>
      </c>
      <c r="K167" s="436"/>
      <c r="L167" s="437"/>
      <c r="M167" s="437"/>
      <c r="N167" s="437"/>
      <c r="O167" s="438"/>
      <c r="P167" s="439" t="s">
        <v>1784</v>
      </c>
    </row>
    <row r="168" spans="1:16" ht="15.75" thickBot="1">
      <c r="A168" s="434"/>
      <c r="B168" s="435" t="s">
        <v>1785</v>
      </c>
      <c r="C168" s="436"/>
      <c r="D168" s="437"/>
      <c r="E168" s="437"/>
      <c r="F168" s="437"/>
      <c r="G168" s="438"/>
      <c r="H168" s="439" t="s">
        <v>1785</v>
      </c>
      <c r="I168" s="434"/>
      <c r="J168" s="435" t="s">
        <v>1785</v>
      </c>
      <c r="K168" s="436"/>
      <c r="L168" s="437"/>
      <c r="M168" s="437"/>
      <c r="N168" s="437"/>
      <c r="O168" s="438"/>
      <c r="P168" s="439" t="s">
        <v>1785</v>
      </c>
    </row>
    <row r="169" spans="1:16" ht="15.75" thickBot="1">
      <c r="A169" s="434"/>
      <c r="B169" s="435" t="s">
        <v>1786</v>
      </c>
      <c r="C169" s="436"/>
      <c r="D169" s="437"/>
      <c r="E169" s="437"/>
      <c r="F169" s="437"/>
      <c r="G169" s="438"/>
      <c r="H169" s="439" t="s">
        <v>1786</v>
      </c>
      <c r="I169" s="434"/>
      <c r="J169" s="435" t="s">
        <v>1786</v>
      </c>
      <c r="K169" s="436"/>
      <c r="L169" s="437"/>
      <c r="M169" s="437"/>
      <c r="N169" s="437"/>
      <c r="O169" s="438"/>
      <c r="P169" s="439" t="s">
        <v>1786</v>
      </c>
    </row>
    <row r="170" spans="1:16" ht="15.75" thickBot="1">
      <c r="A170" s="434"/>
      <c r="B170" s="435" t="s">
        <v>1787</v>
      </c>
      <c r="C170" s="436"/>
      <c r="D170" s="437"/>
      <c r="E170" s="437"/>
      <c r="F170" s="437"/>
      <c r="G170" s="438"/>
      <c r="H170" s="439" t="s">
        <v>1787</v>
      </c>
      <c r="I170" s="434"/>
      <c r="J170" s="435" t="s">
        <v>1787</v>
      </c>
      <c r="K170" s="436"/>
      <c r="L170" s="437"/>
      <c r="M170" s="437"/>
      <c r="N170" s="437"/>
      <c r="O170" s="438"/>
      <c r="P170" s="439" t="s">
        <v>1787</v>
      </c>
    </row>
    <row r="171" spans="1:16" ht="15.75" thickBot="1">
      <c r="A171" s="434"/>
      <c r="B171" s="435" t="s">
        <v>1788</v>
      </c>
      <c r="C171" s="436"/>
      <c r="D171" s="437"/>
      <c r="E171" s="437"/>
      <c r="F171" s="437"/>
      <c r="G171" s="438"/>
      <c r="H171" s="439" t="s">
        <v>1788</v>
      </c>
      <c r="I171" s="434"/>
      <c r="J171" s="435" t="s">
        <v>1788</v>
      </c>
      <c r="K171" s="436"/>
      <c r="L171" s="437"/>
      <c r="M171" s="437"/>
      <c r="N171" s="437"/>
      <c r="O171" s="438"/>
      <c r="P171" s="439" t="s">
        <v>1788</v>
      </c>
    </row>
    <row r="172" spans="1:16" ht="15.75" thickBot="1">
      <c r="A172" s="434"/>
      <c r="B172" s="435" t="s">
        <v>1789</v>
      </c>
      <c r="C172" s="436"/>
      <c r="D172" s="437"/>
      <c r="E172" s="437"/>
      <c r="F172" s="437"/>
      <c r="G172" s="438"/>
      <c r="H172" s="439" t="s">
        <v>1789</v>
      </c>
      <c r="I172" s="434"/>
      <c r="J172" s="435" t="s">
        <v>1789</v>
      </c>
      <c r="K172" s="436"/>
      <c r="L172" s="437"/>
      <c r="M172" s="437"/>
      <c r="N172" s="437"/>
      <c r="O172" s="438"/>
      <c r="P172" s="439" t="s">
        <v>1789</v>
      </c>
    </row>
    <row r="173" spans="1:16" ht="15.75" thickBot="1">
      <c r="A173" s="434"/>
      <c r="B173" s="435" t="s">
        <v>1790</v>
      </c>
      <c r="C173" s="436"/>
      <c r="D173" s="437"/>
      <c r="E173" s="437"/>
      <c r="F173" s="437"/>
      <c r="G173" s="438"/>
      <c r="H173" s="439" t="s">
        <v>1790</v>
      </c>
      <c r="I173" s="434"/>
      <c r="J173" s="435" t="s">
        <v>1790</v>
      </c>
      <c r="K173" s="436"/>
      <c r="L173" s="437"/>
      <c r="M173" s="437"/>
      <c r="N173" s="437"/>
      <c r="O173" s="438"/>
      <c r="P173" s="439" t="s">
        <v>1790</v>
      </c>
    </row>
    <row r="174" spans="1:16" ht="26.25" thickBot="1">
      <c r="A174" s="440"/>
      <c r="B174" s="435" t="s">
        <v>1791</v>
      </c>
      <c r="C174" s="436"/>
      <c r="D174" s="437"/>
      <c r="E174" s="437"/>
      <c r="F174" s="437"/>
      <c r="G174" s="441"/>
      <c r="H174" s="439" t="s">
        <v>1792</v>
      </c>
      <c r="I174" s="440"/>
      <c r="J174" s="435" t="s">
        <v>1791</v>
      </c>
      <c r="K174" s="436"/>
      <c r="L174" s="437"/>
      <c r="M174" s="437"/>
      <c r="N174" s="437"/>
      <c r="O174" s="441"/>
      <c r="P174" s="439" t="s">
        <v>1792</v>
      </c>
    </row>
    <row r="175" spans="1:16" ht="15.75" thickBot="1">
      <c r="A175" s="442" t="s">
        <v>2095</v>
      </c>
      <c r="B175" s="435" t="s">
        <v>1779</v>
      </c>
      <c r="C175" s="436"/>
      <c r="D175" s="437"/>
      <c r="E175" s="437"/>
      <c r="F175" s="437"/>
      <c r="G175" s="443" t="s">
        <v>2095</v>
      </c>
      <c r="H175" s="439" t="s">
        <v>1779</v>
      </c>
      <c r="I175" s="442" t="s">
        <v>2095</v>
      </c>
      <c r="J175" s="435" t="s">
        <v>1779</v>
      </c>
      <c r="K175" s="436"/>
      <c r="L175" s="437"/>
      <c r="M175" s="437"/>
      <c r="N175" s="437"/>
      <c r="O175" s="443" t="s">
        <v>2095</v>
      </c>
      <c r="P175" s="439" t="s">
        <v>1779</v>
      </c>
    </row>
    <row r="176" spans="1:16" ht="15.75" thickBot="1">
      <c r="A176" s="434"/>
      <c r="B176" s="435" t="s">
        <v>1781</v>
      </c>
      <c r="C176" s="436"/>
      <c r="D176" s="437"/>
      <c r="E176" s="437"/>
      <c r="F176" s="437"/>
      <c r="G176" s="438"/>
      <c r="H176" s="439" t="s">
        <v>1781</v>
      </c>
      <c r="I176" s="434"/>
      <c r="J176" s="435" t="s">
        <v>1781</v>
      </c>
      <c r="K176" s="436"/>
      <c r="L176" s="437"/>
      <c r="M176" s="437"/>
      <c r="N176" s="437"/>
      <c r="O176" s="438"/>
      <c r="P176" s="439" t="s">
        <v>1781</v>
      </c>
    </row>
    <row r="177" spans="1:16" ht="15.75" thickBot="1">
      <c r="A177" s="434"/>
      <c r="B177" s="435" t="s">
        <v>1782</v>
      </c>
      <c r="C177" s="436"/>
      <c r="D177" s="437"/>
      <c r="E177" s="437"/>
      <c r="F177" s="437"/>
      <c r="G177" s="438"/>
      <c r="H177" s="439" t="s">
        <v>1782</v>
      </c>
      <c r="I177" s="434"/>
      <c r="J177" s="435" t="s">
        <v>1782</v>
      </c>
      <c r="K177" s="436"/>
      <c r="L177" s="437"/>
      <c r="M177" s="437"/>
      <c r="N177" s="437"/>
      <c r="O177" s="438"/>
      <c r="P177" s="439" t="s">
        <v>1782</v>
      </c>
    </row>
    <row r="178" spans="1:16" ht="15.75" thickBot="1">
      <c r="A178" s="434"/>
      <c r="B178" s="435" t="s">
        <v>1783</v>
      </c>
      <c r="C178" s="436"/>
      <c r="D178" s="437"/>
      <c r="E178" s="437"/>
      <c r="F178" s="437"/>
      <c r="G178" s="438"/>
      <c r="H178" s="439" t="s">
        <v>1783</v>
      </c>
      <c r="I178" s="434"/>
      <c r="J178" s="435" t="s">
        <v>1783</v>
      </c>
      <c r="K178" s="436"/>
      <c r="L178" s="437"/>
      <c r="M178" s="437"/>
      <c r="N178" s="437"/>
      <c r="O178" s="438"/>
      <c r="P178" s="439" t="s">
        <v>1783</v>
      </c>
    </row>
    <row r="179" spans="1:16" ht="15.75" thickBot="1">
      <c r="A179" s="434"/>
      <c r="B179" s="435" t="s">
        <v>1784</v>
      </c>
      <c r="C179" s="436"/>
      <c r="D179" s="437"/>
      <c r="E179" s="437"/>
      <c r="F179" s="437"/>
      <c r="G179" s="438"/>
      <c r="H179" s="439" t="s">
        <v>1784</v>
      </c>
      <c r="I179" s="434"/>
      <c r="J179" s="435" t="s">
        <v>1784</v>
      </c>
      <c r="K179" s="436"/>
      <c r="L179" s="437"/>
      <c r="M179" s="437"/>
      <c r="N179" s="437"/>
      <c r="O179" s="438"/>
      <c r="P179" s="439" t="s">
        <v>1784</v>
      </c>
    </row>
    <row r="180" spans="1:16" ht="15.75" thickBot="1">
      <c r="A180" s="434"/>
      <c r="B180" s="435" t="s">
        <v>1785</v>
      </c>
      <c r="C180" s="436"/>
      <c r="D180" s="437"/>
      <c r="E180" s="437"/>
      <c r="F180" s="437"/>
      <c r="G180" s="438"/>
      <c r="H180" s="439" t="s">
        <v>1785</v>
      </c>
      <c r="I180" s="434"/>
      <c r="J180" s="435" t="s">
        <v>1785</v>
      </c>
      <c r="K180" s="436"/>
      <c r="L180" s="437"/>
      <c r="M180" s="437"/>
      <c r="N180" s="437"/>
      <c r="O180" s="438"/>
      <c r="P180" s="439" t="s">
        <v>1785</v>
      </c>
    </row>
    <row r="181" spans="1:16" ht="15.75" thickBot="1">
      <c r="A181" s="434"/>
      <c r="B181" s="435" t="s">
        <v>1786</v>
      </c>
      <c r="C181" s="436"/>
      <c r="D181" s="437"/>
      <c r="E181" s="437"/>
      <c r="F181" s="437"/>
      <c r="G181" s="438"/>
      <c r="H181" s="439" t="s">
        <v>1786</v>
      </c>
      <c r="I181" s="434"/>
      <c r="J181" s="435" t="s">
        <v>1786</v>
      </c>
      <c r="K181" s="436"/>
      <c r="L181" s="437"/>
      <c r="M181" s="437"/>
      <c r="N181" s="437"/>
      <c r="O181" s="438"/>
      <c r="P181" s="439" t="s">
        <v>1786</v>
      </c>
    </row>
    <row r="182" spans="1:16" ht="15.75" thickBot="1">
      <c r="A182" s="434"/>
      <c r="B182" s="435" t="s">
        <v>1787</v>
      </c>
      <c r="C182" s="436"/>
      <c r="D182" s="437"/>
      <c r="E182" s="437"/>
      <c r="F182" s="437"/>
      <c r="G182" s="438"/>
      <c r="H182" s="439" t="s">
        <v>1787</v>
      </c>
      <c r="I182" s="434"/>
      <c r="J182" s="435" t="s">
        <v>1787</v>
      </c>
      <c r="K182" s="436"/>
      <c r="L182" s="437"/>
      <c r="M182" s="437"/>
      <c r="N182" s="437"/>
      <c r="O182" s="438"/>
      <c r="P182" s="439" t="s">
        <v>1787</v>
      </c>
    </row>
    <row r="183" spans="1:16" ht="15.75" thickBot="1">
      <c r="A183" s="434"/>
      <c r="B183" s="435" t="s">
        <v>1788</v>
      </c>
      <c r="C183" s="436"/>
      <c r="D183" s="437"/>
      <c r="E183" s="437"/>
      <c r="F183" s="437"/>
      <c r="G183" s="438"/>
      <c r="H183" s="439" t="s">
        <v>1788</v>
      </c>
      <c r="I183" s="434"/>
      <c r="J183" s="435" t="s">
        <v>1788</v>
      </c>
      <c r="K183" s="436"/>
      <c r="L183" s="437"/>
      <c r="M183" s="437"/>
      <c r="N183" s="437"/>
      <c r="O183" s="438"/>
      <c r="P183" s="439" t="s">
        <v>1788</v>
      </c>
    </row>
    <row r="184" spans="1:16" ht="15.75" thickBot="1">
      <c r="A184" s="434"/>
      <c r="B184" s="435" t="s">
        <v>1789</v>
      </c>
      <c r="C184" s="436"/>
      <c r="D184" s="437"/>
      <c r="E184" s="437"/>
      <c r="F184" s="437"/>
      <c r="G184" s="438"/>
      <c r="H184" s="439" t="s">
        <v>1789</v>
      </c>
      <c r="I184" s="434"/>
      <c r="J184" s="435" t="s">
        <v>1789</v>
      </c>
      <c r="K184" s="436"/>
      <c r="L184" s="437"/>
      <c r="M184" s="437"/>
      <c r="N184" s="437"/>
      <c r="O184" s="438"/>
      <c r="P184" s="439" t="s">
        <v>1789</v>
      </c>
    </row>
    <row r="185" spans="1:16" ht="15.75" thickBot="1">
      <c r="A185" s="434"/>
      <c r="B185" s="435" t="s">
        <v>1790</v>
      </c>
      <c r="C185" s="436"/>
      <c r="D185" s="437"/>
      <c r="E185" s="437"/>
      <c r="F185" s="437"/>
      <c r="G185" s="438"/>
      <c r="H185" s="439" t="s">
        <v>1790</v>
      </c>
      <c r="I185" s="434"/>
      <c r="J185" s="435" t="s">
        <v>1790</v>
      </c>
      <c r="K185" s="436"/>
      <c r="L185" s="437"/>
      <c r="M185" s="437"/>
      <c r="N185" s="437"/>
      <c r="O185" s="438"/>
      <c r="P185" s="439" t="s">
        <v>1790</v>
      </c>
    </row>
    <row r="186" spans="1:16" ht="26.25" thickBot="1">
      <c r="A186" s="440"/>
      <c r="B186" s="435" t="s">
        <v>1791</v>
      </c>
      <c r="C186" s="436"/>
      <c r="D186" s="437"/>
      <c r="E186" s="437"/>
      <c r="F186" s="437"/>
      <c r="G186" s="441"/>
      <c r="H186" s="439" t="s">
        <v>1792</v>
      </c>
      <c r="I186" s="440"/>
      <c r="J186" s="435" t="s">
        <v>1791</v>
      </c>
      <c r="K186" s="436"/>
      <c r="L186" s="437"/>
      <c r="M186" s="437"/>
      <c r="N186" s="437"/>
      <c r="O186" s="441"/>
      <c r="P186" s="439" t="s">
        <v>1792</v>
      </c>
    </row>
    <row r="187" spans="1:16" ht="15.75" thickBot="1">
      <c r="A187" s="442" t="s">
        <v>2096</v>
      </c>
      <c r="B187" s="435" t="s">
        <v>1779</v>
      </c>
      <c r="C187" s="436"/>
      <c r="D187" s="437"/>
      <c r="E187" s="437"/>
      <c r="F187" s="437"/>
      <c r="G187" s="443" t="s">
        <v>2096</v>
      </c>
      <c r="H187" s="439" t="s">
        <v>1779</v>
      </c>
      <c r="I187" s="442" t="s">
        <v>2096</v>
      </c>
      <c r="J187" s="435" t="s">
        <v>1779</v>
      </c>
      <c r="K187" s="436"/>
      <c r="L187" s="437"/>
      <c r="M187" s="437"/>
      <c r="N187" s="437"/>
      <c r="O187" s="443" t="s">
        <v>2096</v>
      </c>
      <c r="P187" s="439" t="s">
        <v>1779</v>
      </c>
    </row>
    <row r="188" spans="1:16" ht="15.75" thickBot="1">
      <c r="A188" s="434"/>
      <c r="B188" s="435" t="s">
        <v>1781</v>
      </c>
      <c r="C188" s="436"/>
      <c r="D188" s="437"/>
      <c r="E188" s="437"/>
      <c r="F188" s="437"/>
      <c r="G188" s="438"/>
      <c r="H188" s="439" t="s">
        <v>1781</v>
      </c>
      <c r="I188" s="434"/>
      <c r="J188" s="435" t="s">
        <v>1781</v>
      </c>
      <c r="K188" s="436"/>
      <c r="L188" s="437"/>
      <c r="M188" s="437"/>
      <c r="N188" s="437"/>
      <c r="O188" s="438"/>
      <c r="P188" s="439" t="s">
        <v>1781</v>
      </c>
    </row>
    <row r="189" spans="1:16" ht="15.75" thickBot="1">
      <c r="A189" s="434"/>
      <c r="B189" s="435" t="s">
        <v>1782</v>
      </c>
      <c r="C189" s="436"/>
      <c r="D189" s="437"/>
      <c r="E189" s="437"/>
      <c r="F189" s="437"/>
      <c r="G189" s="438"/>
      <c r="H189" s="439" t="s">
        <v>1782</v>
      </c>
      <c r="I189" s="434"/>
      <c r="J189" s="435" t="s">
        <v>1782</v>
      </c>
      <c r="K189" s="436"/>
      <c r="L189" s="437"/>
      <c r="M189" s="437"/>
      <c r="N189" s="437"/>
      <c r="O189" s="438"/>
      <c r="P189" s="439" t="s">
        <v>1782</v>
      </c>
    </row>
    <row r="190" spans="1:16" ht="15.75" thickBot="1">
      <c r="A190" s="434"/>
      <c r="B190" s="435" t="s">
        <v>1783</v>
      </c>
      <c r="C190" s="436"/>
      <c r="D190" s="437"/>
      <c r="E190" s="437"/>
      <c r="F190" s="437"/>
      <c r="G190" s="438"/>
      <c r="H190" s="439" t="s">
        <v>1783</v>
      </c>
      <c r="I190" s="434"/>
      <c r="J190" s="435" t="s">
        <v>1783</v>
      </c>
      <c r="K190" s="436"/>
      <c r="L190" s="437"/>
      <c r="M190" s="437"/>
      <c r="N190" s="437"/>
      <c r="O190" s="438"/>
      <c r="P190" s="439" t="s">
        <v>1783</v>
      </c>
    </row>
    <row r="191" spans="1:16" ht="15.75" thickBot="1">
      <c r="A191" s="434"/>
      <c r="B191" s="435" t="s">
        <v>1784</v>
      </c>
      <c r="C191" s="436"/>
      <c r="D191" s="437"/>
      <c r="E191" s="437"/>
      <c r="F191" s="437"/>
      <c r="G191" s="438"/>
      <c r="H191" s="439" t="s">
        <v>1784</v>
      </c>
      <c r="I191" s="434"/>
      <c r="J191" s="435" t="s">
        <v>1784</v>
      </c>
      <c r="K191" s="436"/>
      <c r="L191" s="437"/>
      <c r="M191" s="437"/>
      <c r="N191" s="437"/>
      <c r="O191" s="438"/>
      <c r="P191" s="439" t="s">
        <v>1784</v>
      </c>
    </row>
    <row r="192" spans="1:16" ht="15.75" thickBot="1">
      <c r="A192" s="434"/>
      <c r="B192" s="435" t="s">
        <v>1785</v>
      </c>
      <c r="C192" s="436"/>
      <c r="D192" s="437"/>
      <c r="E192" s="437"/>
      <c r="F192" s="437"/>
      <c r="G192" s="438"/>
      <c r="H192" s="439" t="s">
        <v>1785</v>
      </c>
      <c r="I192" s="434"/>
      <c r="J192" s="435" t="s">
        <v>1785</v>
      </c>
      <c r="K192" s="436"/>
      <c r="L192" s="437"/>
      <c r="M192" s="437"/>
      <c r="N192" s="437"/>
      <c r="O192" s="438"/>
      <c r="P192" s="439" t="s">
        <v>1785</v>
      </c>
    </row>
    <row r="193" spans="1:16" ht="15.75" thickBot="1">
      <c r="A193" s="434"/>
      <c r="B193" s="435" t="s">
        <v>1786</v>
      </c>
      <c r="C193" s="436"/>
      <c r="D193" s="437"/>
      <c r="E193" s="437"/>
      <c r="F193" s="437"/>
      <c r="G193" s="438"/>
      <c r="H193" s="439" t="s">
        <v>1786</v>
      </c>
      <c r="I193" s="434"/>
      <c r="J193" s="435" t="s">
        <v>1786</v>
      </c>
      <c r="K193" s="436"/>
      <c r="L193" s="437"/>
      <c r="M193" s="437"/>
      <c r="N193" s="437"/>
      <c r="O193" s="438"/>
      <c r="P193" s="439" t="s">
        <v>1786</v>
      </c>
    </row>
    <row r="194" spans="1:16" ht="15.75" thickBot="1">
      <c r="A194" s="434"/>
      <c r="B194" s="435" t="s">
        <v>1787</v>
      </c>
      <c r="C194" s="436"/>
      <c r="D194" s="437"/>
      <c r="E194" s="437"/>
      <c r="F194" s="437"/>
      <c r="G194" s="438"/>
      <c r="H194" s="439" t="s">
        <v>1787</v>
      </c>
      <c r="I194" s="434"/>
      <c r="J194" s="435" t="s">
        <v>1787</v>
      </c>
      <c r="K194" s="436"/>
      <c r="L194" s="437"/>
      <c r="M194" s="437"/>
      <c r="N194" s="437"/>
      <c r="O194" s="438"/>
      <c r="P194" s="439" t="s">
        <v>1787</v>
      </c>
    </row>
    <row r="195" spans="1:16" ht="15.75" thickBot="1">
      <c r="A195" s="434"/>
      <c r="B195" s="435" t="s">
        <v>1788</v>
      </c>
      <c r="C195" s="436"/>
      <c r="D195" s="437"/>
      <c r="E195" s="437"/>
      <c r="F195" s="437"/>
      <c r="G195" s="438"/>
      <c r="H195" s="439" t="s">
        <v>1788</v>
      </c>
      <c r="I195" s="434"/>
      <c r="J195" s="435" t="s">
        <v>1788</v>
      </c>
      <c r="K195" s="436"/>
      <c r="L195" s="437"/>
      <c r="M195" s="437"/>
      <c r="N195" s="437"/>
      <c r="O195" s="438"/>
      <c r="P195" s="439" t="s">
        <v>1788</v>
      </c>
    </row>
    <row r="196" spans="1:16" ht="15.75" thickBot="1">
      <c r="A196" s="434"/>
      <c r="B196" s="435" t="s">
        <v>1789</v>
      </c>
      <c r="C196" s="436"/>
      <c r="D196" s="437"/>
      <c r="E196" s="437"/>
      <c r="F196" s="437"/>
      <c r="G196" s="438"/>
      <c r="H196" s="439" t="s">
        <v>1789</v>
      </c>
      <c r="I196" s="434"/>
      <c r="J196" s="435" t="s">
        <v>1789</v>
      </c>
      <c r="K196" s="436"/>
      <c r="L196" s="437"/>
      <c r="M196" s="437"/>
      <c r="N196" s="437"/>
      <c r="O196" s="438"/>
      <c r="P196" s="439" t="s">
        <v>1789</v>
      </c>
    </row>
    <row r="197" spans="1:16" ht="15.75" thickBot="1">
      <c r="A197" s="434"/>
      <c r="B197" s="435" t="s">
        <v>1790</v>
      </c>
      <c r="C197" s="436"/>
      <c r="D197" s="437"/>
      <c r="E197" s="437"/>
      <c r="F197" s="437"/>
      <c r="G197" s="438"/>
      <c r="H197" s="439" t="s">
        <v>1790</v>
      </c>
      <c r="I197" s="434"/>
      <c r="J197" s="435" t="s">
        <v>1790</v>
      </c>
      <c r="K197" s="436"/>
      <c r="L197" s="437"/>
      <c r="M197" s="437"/>
      <c r="N197" s="437"/>
      <c r="O197" s="438"/>
      <c r="P197" s="439" t="s">
        <v>1790</v>
      </c>
    </row>
    <row r="198" spans="1:16" ht="26.25" thickBot="1">
      <c r="A198" s="440"/>
      <c r="B198" s="435" t="s">
        <v>1791</v>
      </c>
      <c r="C198" s="436"/>
      <c r="D198" s="437"/>
      <c r="E198" s="437"/>
      <c r="F198" s="437"/>
      <c r="G198" s="441"/>
      <c r="H198" s="439" t="s">
        <v>1792</v>
      </c>
      <c r="I198" s="440"/>
      <c r="J198" s="435" t="s">
        <v>1791</v>
      </c>
      <c r="K198" s="436"/>
      <c r="L198" s="437"/>
      <c r="M198" s="437"/>
      <c r="N198" s="437"/>
      <c r="O198" s="441"/>
      <c r="P198" s="439" t="s">
        <v>1792</v>
      </c>
    </row>
    <row r="199" spans="1:16" ht="15.75" thickBot="1">
      <c r="A199" s="442" t="s">
        <v>2097</v>
      </c>
      <c r="B199" s="435" t="s">
        <v>1779</v>
      </c>
      <c r="C199" s="436"/>
      <c r="D199" s="437"/>
      <c r="E199" s="437"/>
      <c r="F199" s="437"/>
      <c r="G199" s="443" t="s">
        <v>2097</v>
      </c>
      <c r="H199" s="439" t="s">
        <v>1779</v>
      </c>
      <c r="I199" s="442" t="s">
        <v>2097</v>
      </c>
      <c r="J199" s="435" t="s">
        <v>1779</v>
      </c>
      <c r="K199" s="436"/>
      <c r="L199" s="437"/>
      <c r="M199" s="437"/>
      <c r="N199" s="437"/>
      <c r="O199" s="443" t="s">
        <v>2097</v>
      </c>
      <c r="P199" s="439" t="s">
        <v>1779</v>
      </c>
    </row>
    <row r="200" spans="1:16" ht="15.75" thickBot="1">
      <c r="A200" s="434"/>
      <c r="B200" s="435" t="s">
        <v>1781</v>
      </c>
      <c r="C200" s="436"/>
      <c r="D200" s="437"/>
      <c r="E200" s="437"/>
      <c r="F200" s="437"/>
      <c r="G200" s="438"/>
      <c r="H200" s="439" t="s">
        <v>1781</v>
      </c>
      <c r="I200" s="434"/>
      <c r="J200" s="435" t="s">
        <v>1781</v>
      </c>
      <c r="K200" s="436"/>
      <c r="L200" s="437"/>
      <c r="M200" s="437"/>
      <c r="N200" s="437"/>
      <c r="O200" s="438"/>
      <c r="P200" s="439" t="s">
        <v>1781</v>
      </c>
    </row>
    <row r="201" spans="1:16" ht="15.75" thickBot="1">
      <c r="A201" s="434"/>
      <c r="B201" s="435" t="s">
        <v>1782</v>
      </c>
      <c r="C201" s="436"/>
      <c r="D201" s="437"/>
      <c r="E201" s="437"/>
      <c r="F201" s="437"/>
      <c r="G201" s="438"/>
      <c r="H201" s="439" t="s">
        <v>1782</v>
      </c>
      <c r="I201" s="434"/>
      <c r="J201" s="435" t="s">
        <v>1782</v>
      </c>
      <c r="K201" s="436"/>
      <c r="L201" s="437"/>
      <c r="M201" s="437"/>
      <c r="N201" s="437"/>
      <c r="O201" s="438"/>
      <c r="P201" s="439" t="s">
        <v>1782</v>
      </c>
    </row>
    <row r="202" spans="1:16" ht="15.75" thickBot="1">
      <c r="A202" s="434"/>
      <c r="B202" s="435" t="s">
        <v>1783</v>
      </c>
      <c r="C202" s="436"/>
      <c r="D202" s="437"/>
      <c r="E202" s="437"/>
      <c r="F202" s="437"/>
      <c r="G202" s="438"/>
      <c r="H202" s="439" t="s">
        <v>1783</v>
      </c>
      <c r="I202" s="434"/>
      <c r="J202" s="435" t="s">
        <v>1783</v>
      </c>
      <c r="K202" s="436"/>
      <c r="L202" s="437"/>
      <c r="M202" s="437"/>
      <c r="N202" s="437"/>
      <c r="O202" s="438"/>
      <c r="P202" s="439" t="s">
        <v>1783</v>
      </c>
    </row>
    <row r="203" spans="1:16" ht="15.75" thickBot="1">
      <c r="A203" s="434"/>
      <c r="B203" s="435" t="s">
        <v>1784</v>
      </c>
      <c r="C203" s="436"/>
      <c r="D203" s="437"/>
      <c r="E203" s="437"/>
      <c r="F203" s="437"/>
      <c r="G203" s="438"/>
      <c r="H203" s="439" t="s">
        <v>1784</v>
      </c>
      <c r="I203" s="434"/>
      <c r="J203" s="435" t="s">
        <v>1784</v>
      </c>
      <c r="K203" s="436"/>
      <c r="L203" s="437"/>
      <c r="M203" s="437"/>
      <c r="N203" s="437"/>
      <c r="O203" s="438"/>
      <c r="P203" s="439" t="s">
        <v>1784</v>
      </c>
    </row>
    <row r="204" spans="1:16" ht="15.75" thickBot="1">
      <c r="A204" s="434"/>
      <c r="B204" s="435" t="s">
        <v>1785</v>
      </c>
      <c r="C204" s="436"/>
      <c r="D204" s="437"/>
      <c r="E204" s="437"/>
      <c r="F204" s="437"/>
      <c r="G204" s="438"/>
      <c r="H204" s="439" t="s">
        <v>1785</v>
      </c>
      <c r="I204" s="434"/>
      <c r="J204" s="435" t="s">
        <v>1785</v>
      </c>
      <c r="K204" s="436"/>
      <c r="L204" s="437"/>
      <c r="M204" s="437"/>
      <c r="N204" s="437"/>
      <c r="O204" s="438"/>
      <c r="P204" s="439" t="s">
        <v>1785</v>
      </c>
    </row>
    <row r="205" spans="1:16" ht="15.75" thickBot="1">
      <c r="A205" s="434"/>
      <c r="B205" s="435" t="s">
        <v>1786</v>
      </c>
      <c r="C205" s="436"/>
      <c r="D205" s="437"/>
      <c r="E205" s="437"/>
      <c r="F205" s="437"/>
      <c r="G205" s="438"/>
      <c r="H205" s="439" t="s">
        <v>1786</v>
      </c>
      <c r="I205" s="434"/>
      <c r="J205" s="435" t="s">
        <v>1786</v>
      </c>
      <c r="K205" s="436"/>
      <c r="L205" s="437"/>
      <c r="M205" s="437"/>
      <c r="N205" s="437"/>
      <c r="O205" s="438"/>
      <c r="P205" s="439" t="s">
        <v>1786</v>
      </c>
    </row>
    <row r="206" spans="1:16" ht="15.75" thickBot="1">
      <c r="A206" s="434"/>
      <c r="B206" s="435" t="s">
        <v>1787</v>
      </c>
      <c r="C206" s="436"/>
      <c r="D206" s="437"/>
      <c r="E206" s="437"/>
      <c r="F206" s="437"/>
      <c r="G206" s="438"/>
      <c r="H206" s="439" t="s">
        <v>1787</v>
      </c>
      <c r="I206" s="434"/>
      <c r="J206" s="435" t="s">
        <v>1787</v>
      </c>
      <c r="K206" s="436"/>
      <c r="L206" s="437"/>
      <c r="M206" s="437"/>
      <c r="N206" s="437"/>
      <c r="O206" s="438"/>
      <c r="P206" s="439" t="s">
        <v>1787</v>
      </c>
    </row>
    <row r="207" spans="1:16" ht="15.75" thickBot="1">
      <c r="A207" s="434"/>
      <c r="B207" s="435" t="s">
        <v>1788</v>
      </c>
      <c r="C207" s="436"/>
      <c r="D207" s="437"/>
      <c r="E207" s="437"/>
      <c r="F207" s="437"/>
      <c r="G207" s="438"/>
      <c r="H207" s="439" t="s">
        <v>1788</v>
      </c>
      <c r="I207" s="434"/>
      <c r="J207" s="435" t="s">
        <v>1788</v>
      </c>
      <c r="K207" s="436"/>
      <c r="L207" s="437"/>
      <c r="M207" s="437"/>
      <c r="N207" s="437"/>
      <c r="O207" s="438"/>
      <c r="P207" s="439" t="s">
        <v>1788</v>
      </c>
    </row>
    <row r="208" spans="1:16" ht="15.75" thickBot="1">
      <c r="A208" s="434"/>
      <c r="B208" s="435" t="s">
        <v>1789</v>
      </c>
      <c r="C208" s="436"/>
      <c r="D208" s="437"/>
      <c r="E208" s="437"/>
      <c r="F208" s="437"/>
      <c r="G208" s="438"/>
      <c r="H208" s="439" t="s">
        <v>1789</v>
      </c>
      <c r="I208" s="434"/>
      <c r="J208" s="435" t="s">
        <v>1789</v>
      </c>
      <c r="K208" s="436"/>
      <c r="L208" s="437"/>
      <c r="M208" s="437"/>
      <c r="N208" s="437"/>
      <c r="O208" s="438"/>
      <c r="P208" s="439" t="s">
        <v>1789</v>
      </c>
    </row>
    <row r="209" spans="1:16" ht="15.75" thickBot="1">
      <c r="A209" s="434"/>
      <c r="B209" s="435" t="s">
        <v>1790</v>
      </c>
      <c r="C209" s="436"/>
      <c r="D209" s="437"/>
      <c r="E209" s="437"/>
      <c r="F209" s="437"/>
      <c r="G209" s="438"/>
      <c r="H209" s="439" t="s">
        <v>1790</v>
      </c>
      <c r="I209" s="434"/>
      <c r="J209" s="435" t="s">
        <v>1790</v>
      </c>
      <c r="K209" s="436"/>
      <c r="L209" s="437"/>
      <c r="M209" s="437"/>
      <c r="N209" s="437"/>
      <c r="O209" s="438"/>
      <c r="P209" s="439" t="s">
        <v>1790</v>
      </c>
    </row>
    <row r="210" spans="1:16" ht="26.25" thickBot="1">
      <c r="A210" s="440"/>
      <c r="B210" s="435" t="s">
        <v>1791</v>
      </c>
      <c r="C210" s="436"/>
      <c r="D210" s="437"/>
      <c r="E210" s="437"/>
      <c r="F210" s="437"/>
      <c r="G210" s="441"/>
      <c r="H210" s="439" t="s">
        <v>1792</v>
      </c>
      <c r="I210" s="440"/>
      <c r="J210" s="435" t="s">
        <v>1791</v>
      </c>
      <c r="K210" s="436"/>
      <c r="L210" s="437"/>
      <c r="M210" s="437"/>
      <c r="N210" s="437"/>
      <c r="O210" s="441"/>
      <c r="P210" s="439" t="s">
        <v>1792</v>
      </c>
    </row>
    <row r="211" spans="1:16" ht="15.75" thickBot="1">
      <c r="A211" s="442" t="s">
        <v>2098</v>
      </c>
      <c r="B211" s="435" t="s">
        <v>1779</v>
      </c>
      <c r="C211" s="436"/>
      <c r="D211" s="437"/>
      <c r="E211" s="437"/>
      <c r="F211" s="437"/>
      <c r="G211" s="443" t="s">
        <v>2098</v>
      </c>
      <c r="H211" s="439" t="s">
        <v>1779</v>
      </c>
      <c r="I211" s="442" t="s">
        <v>2098</v>
      </c>
      <c r="J211" s="435" t="s">
        <v>1779</v>
      </c>
      <c r="K211" s="436"/>
      <c r="L211" s="437"/>
      <c r="M211" s="437"/>
      <c r="N211" s="437"/>
      <c r="O211" s="443" t="s">
        <v>2098</v>
      </c>
      <c r="P211" s="439" t="s">
        <v>1779</v>
      </c>
    </row>
    <row r="212" spans="1:16" ht="15.75" thickBot="1">
      <c r="A212" s="434"/>
      <c r="B212" s="435" t="s">
        <v>1781</v>
      </c>
      <c r="C212" s="436"/>
      <c r="D212" s="437"/>
      <c r="E212" s="437"/>
      <c r="F212" s="437"/>
      <c r="G212" s="438"/>
      <c r="H212" s="439" t="s">
        <v>1781</v>
      </c>
      <c r="I212" s="434"/>
      <c r="J212" s="435" t="s">
        <v>1781</v>
      </c>
      <c r="K212" s="436"/>
      <c r="L212" s="437"/>
      <c r="M212" s="437"/>
      <c r="N212" s="437"/>
      <c r="O212" s="438"/>
      <c r="P212" s="439" t="s">
        <v>1781</v>
      </c>
    </row>
    <row r="213" spans="1:16" ht="15.75" thickBot="1">
      <c r="A213" s="434"/>
      <c r="B213" s="435" t="s">
        <v>1782</v>
      </c>
      <c r="C213" s="436"/>
      <c r="D213" s="437"/>
      <c r="E213" s="437"/>
      <c r="F213" s="437"/>
      <c r="G213" s="438"/>
      <c r="H213" s="439" t="s">
        <v>1782</v>
      </c>
      <c r="I213" s="434"/>
      <c r="J213" s="435" t="s">
        <v>1782</v>
      </c>
      <c r="K213" s="436"/>
      <c r="L213" s="437"/>
      <c r="M213" s="437"/>
      <c r="N213" s="437"/>
      <c r="O213" s="438"/>
      <c r="P213" s="439" t="s">
        <v>1782</v>
      </c>
    </row>
    <row r="214" spans="1:16" ht="15.75" thickBot="1">
      <c r="A214" s="434"/>
      <c r="B214" s="435" t="s">
        <v>1783</v>
      </c>
      <c r="C214" s="436"/>
      <c r="D214" s="437"/>
      <c r="E214" s="437"/>
      <c r="F214" s="437"/>
      <c r="G214" s="438"/>
      <c r="H214" s="439" t="s">
        <v>1783</v>
      </c>
      <c r="I214" s="434"/>
      <c r="J214" s="435" t="s">
        <v>1783</v>
      </c>
      <c r="K214" s="436"/>
      <c r="L214" s="437"/>
      <c r="M214" s="437"/>
      <c r="N214" s="437"/>
      <c r="O214" s="438"/>
      <c r="P214" s="439" t="s">
        <v>1783</v>
      </c>
    </row>
    <row r="215" spans="1:16" ht="15.75" thickBot="1">
      <c r="A215" s="434"/>
      <c r="B215" s="435" t="s">
        <v>1784</v>
      </c>
      <c r="C215" s="436"/>
      <c r="D215" s="437"/>
      <c r="E215" s="437"/>
      <c r="F215" s="437"/>
      <c r="G215" s="438"/>
      <c r="H215" s="439" t="s">
        <v>1784</v>
      </c>
      <c r="I215" s="434"/>
      <c r="J215" s="435" t="s">
        <v>1784</v>
      </c>
      <c r="K215" s="436"/>
      <c r="L215" s="437"/>
      <c r="M215" s="437"/>
      <c r="N215" s="437"/>
      <c r="O215" s="438"/>
      <c r="P215" s="439" t="s">
        <v>1784</v>
      </c>
    </row>
    <row r="216" spans="1:16" ht="15.75" thickBot="1">
      <c r="A216" s="434"/>
      <c r="B216" s="435" t="s">
        <v>1785</v>
      </c>
      <c r="C216" s="436"/>
      <c r="D216" s="437"/>
      <c r="E216" s="437"/>
      <c r="F216" s="437"/>
      <c r="G216" s="438"/>
      <c r="H216" s="439" t="s">
        <v>1785</v>
      </c>
      <c r="I216" s="434"/>
      <c r="J216" s="435" t="s">
        <v>1785</v>
      </c>
      <c r="K216" s="436"/>
      <c r="L216" s="437"/>
      <c r="M216" s="437"/>
      <c r="N216" s="437"/>
      <c r="O216" s="438"/>
      <c r="P216" s="439" t="s">
        <v>1785</v>
      </c>
    </row>
    <row r="217" spans="1:16" ht="15.75" thickBot="1">
      <c r="A217" s="434"/>
      <c r="B217" s="435" t="s">
        <v>1786</v>
      </c>
      <c r="C217" s="436"/>
      <c r="D217" s="437"/>
      <c r="E217" s="437"/>
      <c r="F217" s="437"/>
      <c r="G217" s="438"/>
      <c r="H217" s="439" t="s">
        <v>1786</v>
      </c>
      <c r="I217" s="434"/>
      <c r="J217" s="435" t="s">
        <v>1786</v>
      </c>
      <c r="K217" s="436"/>
      <c r="L217" s="437"/>
      <c r="M217" s="437"/>
      <c r="N217" s="437"/>
      <c r="O217" s="438"/>
      <c r="P217" s="439" t="s">
        <v>1786</v>
      </c>
    </row>
    <row r="218" spans="1:16" ht="15.75" thickBot="1">
      <c r="A218" s="434"/>
      <c r="B218" s="435" t="s">
        <v>1787</v>
      </c>
      <c r="C218" s="436"/>
      <c r="D218" s="437"/>
      <c r="E218" s="437"/>
      <c r="F218" s="437"/>
      <c r="G218" s="438"/>
      <c r="H218" s="439" t="s">
        <v>1787</v>
      </c>
      <c r="I218" s="434"/>
      <c r="J218" s="435" t="s">
        <v>1787</v>
      </c>
      <c r="K218" s="436"/>
      <c r="L218" s="437"/>
      <c r="M218" s="437"/>
      <c r="N218" s="437"/>
      <c r="O218" s="438"/>
      <c r="P218" s="439" t="s">
        <v>1787</v>
      </c>
    </row>
    <row r="219" spans="1:16" ht="15.75" thickBot="1">
      <c r="A219" s="434"/>
      <c r="B219" s="435" t="s">
        <v>1788</v>
      </c>
      <c r="C219" s="436"/>
      <c r="D219" s="437"/>
      <c r="E219" s="437"/>
      <c r="F219" s="437"/>
      <c r="G219" s="438"/>
      <c r="H219" s="439" t="s">
        <v>1788</v>
      </c>
      <c r="I219" s="434"/>
      <c r="J219" s="435" t="s">
        <v>1788</v>
      </c>
      <c r="K219" s="436"/>
      <c r="L219" s="437"/>
      <c r="M219" s="437"/>
      <c r="N219" s="437"/>
      <c r="O219" s="438"/>
      <c r="P219" s="439" t="s">
        <v>1788</v>
      </c>
    </row>
    <row r="220" spans="1:16" ht="15.75" thickBot="1">
      <c r="A220" s="434"/>
      <c r="B220" s="435" t="s">
        <v>1789</v>
      </c>
      <c r="C220" s="436"/>
      <c r="D220" s="437"/>
      <c r="E220" s="437"/>
      <c r="F220" s="437"/>
      <c r="G220" s="438"/>
      <c r="H220" s="439" t="s">
        <v>1789</v>
      </c>
      <c r="I220" s="434"/>
      <c r="J220" s="435" t="s">
        <v>1789</v>
      </c>
      <c r="K220" s="436"/>
      <c r="L220" s="437"/>
      <c r="M220" s="437"/>
      <c r="N220" s="437"/>
      <c r="O220" s="438"/>
      <c r="P220" s="439" t="s">
        <v>1789</v>
      </c>
    </row>
    <row r="221" spans="1:16" ht="15.75" thickBot="1">
      <c r="A221" s="434"/>
      <c r="B221" s="435" t="s">
        <v>1790</v>
      </c>
      <c r="C221" s="436"/>
      <c r="D221" s="437"/>
      <c r="E221" s="437"/>
      <c r="F221" s="437"/>
      <c r="G221" s="438"/>
      <c r="H221" s="439" t="s">
        <v>1790</v>
      </c>
      <c r="I221" s="434"/>
      <c r="J221" s="435" t="s">
        <v>1790</v>
      </c>
      <c r="K221" s="436"/>
      <c r="L221" s="437"/>
      <c r="M221" s="437"/>
      <c r="N221" s="437"/>
      <c r="O221" s="438"/>
      <c r="P221" s="439" t="s">
        <v>1790</v>
      </c>
    </row>
    <row r="222" spans="1:16" ht="26.25" thickBot="1">
      <c r="A222" s="440"/>
      <c r="B222" s="435" t="s">
        <v>1791</v>
      </c>
      <c r="C222" s="436"/>
      <c r="D222" s="437"/>
      <c r="E222" s="437"/>
      <c r="F222" s="437"/>
      <c r="G222" s="441"/>
      <c r="H222" s="439" t="s">
        <v>1792</v>
      </c>
      <c r="I222" s="440"/>
      <c r="J222" s="435" t="s">
        <v>1791</v>
      </c>
      <c r="K222" s="436"/>
      <c r="L222" s="437"/>
      <c r="M222" s="437"/>
      <c r="N222" s="437"/>
      <c r="O222" s="441"/>
      <c r="P222" s="439" t="s">
        <v>1792</v>
      </c>
    </row>
    <row r="223" spans="1:16" ht="15.75" thickBot="1">
      <c r="A223" s="442" t="s">
        <v>2099</v>
      </c>
      <c r="B223" s="435" t="s">
        <v>1779</v>
      </c>
      <c r="C223" s="436"/>
      <c r="D223" s="437"/>
      <c r="E223" s="437"/>
      <c r="F223" s="437"/>
      <c r="G223" s="443" t="s">
        <v>2099</v>
      </c>
      <c r="H223" s="439" t="s">
        <v>1779</v>
      </c>
      <c r="I223" s="442" t="s">
        <v>2099</v>
      </c>
      <c r="J223" s="435" t="s">
        <v>1779</v>
      </c>
      <c r="K223" s="436"/>
      <c r="L223" s="437"/>
      <c r="M223" s="437"/>
      <c r="N223" s="437"/>
      <c r="O223" s="443" t="s">
        <v>2099</v>
      </c>
      <c r="P223" s="439" t="s">
        <v>1779</v>
      </c>
    </row>
    <row r="224" spans="1:16" ht="15.75" thickBot="1">
      <c r="A224" s="434"/>
      <c r="B224" s="435" t="s">
        <v>1781</v>
      </c>
      <c r="C224" s="436"/>
      <c r="D224" s="437"/>
      <c r="E224" s="437"/>
      <c r="F224" s="437"/>
      <c r="G224" s="438"/>
      <c r="H224" s="439" t="s">
        <v>1781</v>
      </c>
      <c r="I224" s="434"/>
      <c r="J224" s="435" t="s">
        <v>1781</v>
      </c>
      <c r="K224" s="436"/>
      <c r="L224" s="437"/>
      <c r="M224" s="437"/>
      <c r="N224" s="437"/>
      <c r="O224" s="438"/>
      <c r="P224" s="439" t="s">
        <v>1781</v>
      </c>
    </row>
    <row r="225" spans="1:16" ht="15.75" thickBot="1">
      <c r="A225" s="434"/>
      <c r="B225" s="435" t="s">
        <v>1782</v>
      </c>
      <c r="C225" s="436"/>
      <c r="D225" s="437"/>
      <c r="E225" s="437"/>
      <c r="F225" s="437"/>
      <c r="G225" s="438"/>
      <c r="H225" s="439" t="s">
        <v>1782</v>
      </c>
      <c r="I225" s="434"/>
      <c r="J225" s="435" t="s">
        <v>1782</v>
      </c>
      <c r="K225" s="436"/>
      <c r="L225" s="437"/>
      <c r="M225" s="437"/>
      <c r="N225" s="437"/>
      <c r="O225" s="438"/>
      <c r="P225" s="439" t="s">
        <v>1782</v>
      </c>
    </row>
    <row r="226" spans="1:16" ht="15.75" thickBot="1">
      <c r="A226" s="434"/>
      <c r="B226" s="435" t="s">
        <v>1783</v>
      </c>
      <c r="C226" s="436"/>
      <c r="D226" s="437"/>
      <c r="E226" s="437"/>
      <c r="F226" s="437"/>
      <c r="G226" s="438"/>
      <c r="H226" s="439" t="s">
        <v>1783</v>
      </c>
      <c r="I226" s="434"/>
      <c r="J226" s="435" t="s">
        <v>1783</v>
      </c>
      <c r="K226" s="436"/>
      <c r="L226" s="437"/>
      <c r="M226" s="437"/>
      <c r="N226" s="437"/>
      <c r="O226" s="438"/>
      <c r="P226" s="439" t="s">
        <v>1783</v>
      </c>
    </row>
    <row r="227" spans="1:16" ht="15.75" thickBot="1">
      <c r="A227" s="434"/>
      <c r="B227" s="435" t="s">
        <v>1784</v>
      </c>
      <c r="C227" s="436"/>
      <c r="D227" s="437"/>
      <c r="E227" s="437"/>
      <c r="F227" s="437"/>
      <c r="G227" s="438"/>
      <c r="H227" s="439" t="s">
        <v>1784</v>
      </c>
      <c r="I227" s="434"/>
      <c r="J227" s="435" t="s">
        <v>1784</v>
      </c>
      <c r="K227" s="436"/>
      <c r="L227" s="437"/>
      <c r="M227" s="437"/>
      <c r="N227" s="437"/>
      <c r="O227" s="438"/>
      <c r="P227" s="439" t="s">
        <v>1784</v>
      </c>
    </row>
    <row r="228" spans="1:16" ht="15.75" thickBot="1">
      <c r="A228" s="434"/>
      <c r="B228" s="435" t="s">
        <v>1785</v>
      </c>
      <c r="C228" s="436"/>
      <c r="D228" s="437"/>
      <c r="E228" s="437"/>
      <c r="F228" s="437"/>
      <c r="G228" s="438"/>
      <c r="H228" s="439" t="s">
        <v>1785</v>
      </c>
      <c r="I228" s="434"/>
      <c r="J228" s="435" t="s">
        <v>1785</v>
      </c>
      <c r="K228" s="436"/>
      <c r="L228" s="437"/>
      <c r="M228" s="437"/>
      <c r="N228" s="437"/>
      <c r="O228" s="438"/>
      <c r="P228" s="439" t="s">
        <v>1785</v>
      </c>
    </row>
    <row r="229" spans="1:16" ht="15.75" thickBot="1">
      <c r="A229" s="434"/>
      <c r="B229" s="435" t="s">
        <v>1786</v>
      </c>
      <c r="C229" s="436"/>
      <c r="D229" s="437"/>
      <c r="E229" s="437"/>
      <c r="F229" s="437"/>
      <c r="G229" s="438"/>
      <c r="H229" s="439" t="s">
        <v>1786</v>
      </c>
      <c r="I229" s="434"/>
      <c r="J229" s="435" t="s">
        <v>1786</v>
      </c>
      <c r="K229" s="436"/>
      <c r="L229" s="437"/>
      <c r="M229" s="437"/>
      <c r="N229" s="437"/>
      <c r="O229" s="438"/>
      <c r="P229" s="439" t="s">
        <v>1786</v>
      </c>
    </row>
    <row r="230" spans="1:16" ht="15.75" thickBot="1">
      <c r="A230" s="434"/>
      <c r="B230" s="435" t="s">
        <v>1787</v>
      </c>
      <c r="C230" s="436"/>
      <c r="D230" s="437"/>
      <c r="E230" s="437"/>
      <c r="F230" s="437"/>
      <c r="G230" s="438"/>
      <c r="H230" s="439" t="s">
        <v>1787</v>
      </c>
      <c r="I230" s="434"/>
      <c r="J230" s="435" t="s">
        <v>1787</v>
      </c>
      <c r="K230" s="436"/>
      <c r="L230" s="437"/>
      <c r="M230" s="437"/>
      <c r="N230" s="437"/>
      <c r="O230" s="438"/>
      <c r="P230" s="439" t="s">
        <v>1787</v>
      </c>
    </row>
    <row r="231" spans="1:16" ht="15.75" thickBot="1">
      <c r="A231" s="434"/>
      <c r="B231" s="435" t="s">
        <v>1788</v>
      </c>
      <c r="C231" s="436"/>
      <c r="D231" s="437"/>
      <c r="E231" s="437"/>
      <c r="F231" s="437"/>
      <c r="G231" s="438"/>
      <c r="H231" s="439" t="s">
        <v>1788</v>
      </c>
      <c r="I231" s="434"/>
      <c r="J231" s="435" t="s">
        <v>1788</v>
      </c>
      <c r="K231" s="436"/>
      <c r="L231" s="437"/>
      <c r="M231" s="437"/>
      <c r="N231" s="437"/>
      <c r="O231" s="438"/>
      <c r="P231" s="439" t="s">
        <v>1788</v>
      </c>
    </row>
    <row r="232" spans="1:16" ht="15.75" thickBot="1">
      <c r="A232" s="434"/>
      <c r="B232" s="435" t="s">
        <v>1789</v>
      </c>
      <c r="C232" s="436"/>
      <c r="D232" s="437"/>
      <c r="E232" s="437"/>
      <c r="F232" s="437"/>
      <c r="G232" s="438"/>
      <c r="H232" s="439" t="s">
        <v>1789</v>
      </c>
      <c r="I232" s="434"/>
      <c r="J232" s="435" t="s">
        <v>1789</v>
      </c>
      <c r="K232" s="436"/>
      <c r="L232" s="437"/>
      <c r="M232" s="437"/>
      <c r="N232" s="437"/>
      <c r="O232" s="438"/>
      <c r="P232" s="439" t="s">
        <v>1789</v>
      </c>
    </row>
    <row r="233" spans="1:16" ht="15.75" thickBot="1">
      <c r="A233" s="434"/>
      <c r="B233" s="435" t="s">
        <v>1790</v>
      </c>
      <c r="C233" s="436"/>
      <c r="D233" s="437"/>
      <c r="E233" s="437"/>
      <c r="F233" s="437"/>
      <c r="G233" s="438"/>
      <c r="H233" s="439" t="s">
        <v>1790</v>
      </c>
      <c r="I233" s="434"/>
      <c r="J233" s="435" t="s">
        <v>1790</v>
      </c>
      <c r="K233" s="436"/>
      <c r="L233" s="437"/>
      <c r="M233" s="437"/>
      <c r="N233" s="437"/>
      <c r="O233" s="438"/>
      <c r="P233" s="439" t="s">
        <v>1790</v>
      </c>
    </row>
    <row r="234" spans="1:16" ht="26.25" thickBot="1">
      <c r="A234" s="440"/>
      <c r="B234" s="435" t="s">
        <v>1791</v>
      </c>
      <c r="C234" s="436"/>
      <c r="D234" s="437"/>
      <c r="E234" s="437"/>
      <c r="F234" s="437"/>
      <c r="G234" s="441"/>
      <c r="H234" s="439" t="s">
        <v>1792</v>
      </c>
      <c r="I234" s="440"/>
      <c r="J234" s="435" t="s">
        <v>1791</v>
      </c>
      <c r="K234" s="436"/>
      <c r="L234" s="437"/>
      <c r="M234" s="437"/>
      <c r="N234" s="437"/>
      <c r="O234" s="441"/>
      <c r="P234" s="439" t="s">
        <v>1792</v>
      </c>
    </row>
    <row r="235" spans="1:16" ht="15.75" thickBot="1">
      <c r="A235" s="442" t="s">
        <v>2100</v>
      </c>
      <c r="B235" s="435" t="s">
        <v>1779</v>
      </c>
      <c r="C235" s="436"/>
      <c r="D235" s="437"/>
      <c r="E235" s="437"/>
      <c r="F235" s="437"/>
      <c r="G235" s="443" t="s">
        <v>2100</v>
      </c>
      <c r="H235" s="439" t="s">
        <v>1779</v>
      </c>
      <c r="I235" s="442" t="s">
        <v>2100</v>
      </c>
      <c r="J235" s="435" t="s">
        <v>1779</v>
      </c>
      <c r="K235" s="436"/>
      <c r="L235" s="437"/>
      <c r="M235" s="437"/>
      <c r="N235" s="437"/>
      <c r="O235" s="443" t="s">
        <v>2100</v>
      </c>
      <c r="P235" s="439" t="s">
        <v>1779</v>
      </c>
    </row>
    <row r="236" spans="1:16" ht="15.75" thickBot="1">
      <c r="A236" s="434"/>
      <c r="B236" s="435" t="s">
        <v>1781</v>
      </c>
      <c r="C236" s="436"/>
      <c r="D236" s="437"/>
      <c r="E236" s="437"/>
      <c r="F236" s="437"/>
      <c r="G236" s="438"/>
      <c r="H236" s="439" t="s">
        <v>1781</v>
      </c>
      <c r="I236" s="434"/>
      <c r="J236" s="435" t="s">
        <v>1781</v>
      </c>
      <c r="K236" s="436"/>
      <c r="L236" s="437"/>
      <c r="M236" s="437"/>
      <c r="N236" s="437"/>
      <c r="O236" s="438"/>
      <c r="P236" s="439" t="s">
        <v>1781</v>
      </c>
    </row>
    <row r="237" spans="1:16" ht="15.75" thickBot="1">
      <c r="A237" s="434"/>
      <c r="B237" s="435" t="s">
        <v>1782</v>
      </c>
      <c r="C237" s="436"/>
      <c r="D237" s="437"/>
      <c r="E237" s="437"/>
      <c r="F237" s="437"/>
      <c r="G237" s="438"/>
      <c r="H237" s="439" t="s">
        <v>1782</v>
      </c>
      <c r="I237" s="434"/>
      <c r="J237" s="435" t="s">
        <v>1782</v>
      </c>
      <c r="K237" s="436"/>
      <c r="L237" s="437"/>
      <c r="M237" s="437"/>
      <c r="N237" s="437"/>
      <c r="O237" s="438"/>
      <c r="P237" s="439" t="s">
        <v>1782</v>
      </c>
    </row>
    <row r="238" spans="1:16" ht="15.75" thickBot="1">
      <c r="A238" s="434"/>
      <c r="B238" s="435" t="s">
        <v>1783</v>
      </c>
      <c r="C238" s="436"/>
      <c r="D238" s="437"/>
      <c r="E238" s="437"/>
      <c r="F238" s="437"/>
      <c r="G238" s="438"/>
      <c r="H238" s="439" t="s">
        <v>1783</v>
      </c>
      <c r="I238" s="434"/>
      <c r="J238" s="435" t="s">
        <v>1783</v>
      </c>
      <c r="K238" s="436"/>
      <c r="L238" s="437"/>
      <c r="M238" s="437"/>
      <c r="N238" s="437"/>
      <c r="O238" s="438"/>
      <c r="P238" s="439" t="s">
        <v>1783</v>
      </c>
    </row>
    <row r="239" spans="1:16" ht="15.75" thickBot="1">
      <c r="A239" s="434"/>
      <c r="B239" s="435" t="s">
        <v>1784</v>
      </c>
      <c r="C239" s="436"/>
      <c r="D239" s="437"/>
      <c r="E239" s="437"/>
      <c r="F239" s="437"/>
      <c r="G239" s="438"/>
      <c r="H239" s="439" t="s">
        <v>1784</v>
      </c>
      <c r="I239" s="434"/>
      <c r="J239" s="435" t="s">
        <v>1784</v>
      </c>
      <c r="K239" s="436"/>
      <c r="L239" s="437"/>
      <c r="M239" s="437"/>
      <c r="N239" s="437"/>
      <c r="O239" s="438"/>
      <c r="P239" s="439" t="s">
        <v>1784</v>
      </c>
    </row>
    <row r="240" spans="1:16" ht="15.75" thickBot="1">
      <c r="A240" s="434"/>
      <c r="B240" s="435" t="s">
        <v>1785</v>
      </c>
      <c r="C240" s="436"/>
      <c r="D240" s="437"/>
      <c r="E240" s="437"/>
      <c r="F240" s="437"/>
      <c r="G240" s="438"/>
      <c r="H240" s="439" t="s">
        <v>1785</v>
      </c>
      <c r="I240" s="434"/>
      <c r="J240" s="435" t="s">
        <v>1785</v>
      </c>
      <c r="K240" s="436"/>
      <c r="L240" s="437"/>
      <c r="M240" s="437"/>
      <c r="N240" s="437"/>
      <c r="O240" s="438"/>
      <c r="P240" s="439" t="s">
        <v>1785</v>
      </c>
    </row>
    <row r="241" spans="1:16" ht="15.75" thickBot="1">
      <c r="A241" s="434"/>
      <c r="B241" s="435" t="s">
        <v>1786</v>
      </c>
      <c r="C241" s="436"/>
      <c r="D241" s="437"/>
      <c r="E241" s="437"/>
      <c r="F241" s="437"/>
      <c r="G241" s="438"/>
      <c r="H241" s="439" t="s">
        <v>1786</v>
      </c>
      <c r="I241" s="434"/>
      <c r="J241" s="435" t="s">
        <v>1786</v>
      </c>
      <c r="K241" s="436"/>
      <c r="L241" s="437"/>
      <c r="M241" s="437"/>
      <c r="N241" s="437"/>
      <c r="O241" s="438"/>
      <c r="P241" s="439" t="s">
        <v>1786</v>
      </c>
    </row>
    <row r="242" spans="1:16" ht="15.75" thickBot="1">
      <c r="A242" s="434"/>
      <c r="B242" s="435" t="s">
        <v>1787</v>
      </c>
      <c r="C242" s="436"/>
      <c r="D242" s="437"/>
      <c r="E242" s="437"/>
      <c r="F242" s="437"/>
      <c r="G242" s="438"/>
      <c r="H242" s="439" t="s">
        <v>1787</v>
      </c>
      <c r="I242" s="434"/>
      <c r="J242" s="435" t="s">
        <v>1787</v>
      </c>
      <c r="K242" s="436"/>
      <c r="L242" s="437"/>
      <c r="M242" s="437"/>
      <c r="N242" s="437"/>
      <c r="O242" s="438"/>
      <c r="P242" s="439" t="s">
        <v>1787</v>
      </c>
    </row>
    <row r="243" spans="1:16" ht="15.75" thickBot="1">
      <c r="A243" s="434"/>
      <c r="B243" s="435" t="s">
        <v>1788</v>
      </c>
      <c r="C243" s="436"/>
      <c r="D243" s="437"/>
      <c r="E243" s="437"/>
      <c r="F243" s="437"/>
      <c r="G243" s="438"/>
      <c r="H243" s="439" t="s">
        <v>1788</v>
      </c>
      <c r="I243" s="434"/>
      <c r="J243" s="435" t="s">
        <v>1788</v>
      </c>
      <c r="K243" s="436"/>
      <c r="L243" s="437"/>
      <c r="M243" s="437"/>
      <c r="N243" s="437"/>
      <c r="O243" s="438"/>
      <c r="P243" s="439" t="s">
        <v>1788</v>
      </c>
    </row>
    <row r="244" spans="1:16" ht="15.75" thickBot="1">
      <c r="A244" s="434"/>
      <c r="B244" s="435" t="s">
        <v>1789</v>
      </c>
      <c r="C244" s="436"/>
      <c r="D244" s="437"/>
      <c r="E244" s="437"/>
      <c r="F244" s="437"/>
      <c r="G244" s="438"/>
      <c r="H244" s="439" t="s">
        <v>1789</v>
      </c>
      <c r="I244" s="434"/>
      <c r="J244" s="435" t="s">
        <v>1789</v>
      </c>
      <c r="K244" s="436"/>
      <c r="L244" s="437"/>
      <c r="M244" s="437"/>
      <c r="N244" s="437"/>
      <c r="O244" s="438"/>
      <c r="P244" s="439" t="s">
        <v>1789</v>
      </c>
    </row>
    <row r="245" spans="1:16" ht="15.75" thickBot="1">
      <c r="A245" s="434"/>
      <c r="B245" s="435" t="s">
        <v>1790</v>
      </c>
      <c r="C245" s="436"/>
      <c r="D245" s="437"/>
      <c r="E245" s="437"/>
      <c r="F245" s="437"/>
      <c r="G245" s="438"/>
      <c r="H245" s="439" t="s">
        <v>1790</v>
      </c>
      <c r="I245" s="434"/>
      <c r="J245" s="435" t="s">
        <v>1790</v>
      </c>
      <c r="K245" s="436"/>
      <c r="L245" s="437"/>
      <c r="M245" s="437"/>
      <c r="N245" s="437"/>
      <c r="O245" s="438"/>
      <c r="P245" s="439" t="s">
        <v>1790</v>
      </c>
    </row>
    <row r="246" spans="1:16" ht="26.25" thickBot="1">
      <c r="A246" s="440"/>
      <c r="B246" s="435" t="s">
        <v>1791</v>
      </c>
      <c r="C246" s="436"/>
      <c r="D246" s="437"/>
      <c r="E246" s="437"/>
      <c r="F246" s="437"/>
      <c r="G246" s="441"/>
      <c r="H246" s="439" t="s">
        <v>1792</v>
      </c>
      <c r="I246" s="440"/>
      <c r="J246" s="435" t="s">
        <v>1791</v>
      </c>
      <c r="K246" s="436"/>
      <c r="L246" s="437"/>
      <c r="M246" s="437"/>
      <c r="N246" s="437"/>
      <c r="O246" s="441"/>
      <c r="P246" s="439" t="s">
        <v>1792</v>
      </c>
    </row>
    <row r="247" spans="1:16" ht="15.75" thickBot="1">
      <c r="A247" s="442" t="s">
        <v>2101</v>
      </c>
      <c r="B247" s="435" t="s">
        <v>1779</v>
      </c>
      <c r="C247" s="436"/>
      <c r="D247" s="437"/>
      <c r="E247" s="437"/>
      <c r="F247" s="437"/>
      <c r="G247" s="443" t="s">
        <v>2102</v>
      </c>
      <c r="H247" s="439" t="s">
        <v>1779</v>
      </c>
      <c r="I247" s="442" t="s">
        <v>2101</v>
      </c>
      <c r="J247" s="435" t="s">
        <v>1779</v>
      </c>
      <c r="K247" s="436"/>
      <c r="L247" s="437"/>
      <c r="M247" s="437"/>
      <c r="N247" s="437"/>
      <c r="O247" s="443" t="s">
        <v>2102</v>
      </c>
      <c r="P247" s="439" t="s">
        <v>1779</v>
      </c>
    </row>
    <row r="248" spans="1:16" ht="15.75" thickBot="1">
      <c r="A248" s="434"/>
      <c r="B248" s="435" t="s">
        <v>1781</v>
      </c>
      <c r="C248" s="436"/>
      <c r="D248" s="437"/>
      <c r="E248" s="437"/>
      <c r="F248" s="437"/>
      <c r="G248" s="438"/>
      <c r="H248" s="439" t="s">
        <v>1781</v>
      </c>
      <c r="I248" s="434"/>
      <c r="J248" s="435" t="s">
        <v>1781</v>
      </c>
      <c r="K248" s="436"/>
      <c r="L248" s="437"/>
      <c r="M248" s="437"/>
      <c r="N248" s="437"/>
      <c r="O248" s="438"/>
      <c r="P248" s="439" t="s">
        <v>1781</v>
      </c>
    </row>
    <row r="249" spans="1:16" ht="15.75" thickBot="1">
      <c r="A249" s="434"/>
      <c r="B249" s="435" t="s">
        <v>1782</v>
      </c>
      <c r="C249" s="436"/>
      <c r="D249" s="437"/>
      <c r="E249" s="437"/>
      <c r="F249" s="437"/>
      <c r="G249" s="438"/>
      <c r="H249" s="439" t="s">
        <v>1782</v>
      </c>
      <c r="I249" s="434"/>
      <c r="J249" s="435" t="s">
        <v>1782</v>
      </c>
      <c r="K249" s="436"/>
      <c r="L249" s="437"/>
      <c r="M249" s="437"/>
      <c r="N249" s="437"/>
      <c r="O249" s="438"/>
      <c r="P249" s="439" t="s">
        <v>1782</v>
      </c>
    </row>
    <row r="250" spans="1:16" ht="15.75" thickBot="1">
      <c r="A250" s="434"/>
      <c r="B250" s="435" t="s">
        <v>1783</v>
      </c>
      <c r="C250" s="436"/>
      <c r="D250" s="437"/>
      <c r="E250" s="437"/>
      <c r="F250" s="437"/>
      <c r="G250" s="438"/>
      <c r="H250" s="439" t="s">
        <v>1783</v>
      </c>
      <c r="I250" s="434"/>
      <c r="J250" s="435" t="s">
        <v>1783</v>
      </c>
      <c r="K250" s="436"/>
      <c r="L250" s="437"/>
      <c r="M250" s="437"/>
      <c r="N250" s="437"/>
      <c r="O250" s="438"/>
      <c r="P250" s="439" t="s">
        <v>1783</v>
      </c>
    </row>
    <row r="251" spans="1:16" ht="15.75" thickBot="1">
      <c r="A251" s="434"/>
      <c r="B251" s="435" t="s">
        <v>1784</v>
      </c>
      <c r="C251" s="436"/>
      <c r="D251" s="437"/>
      <c r="E251" s="437"/>
      <c r="F251" s="437"/>
      <c r="G251" s="438"/>
      <c r="H251" s="439" t="s">
        <v>1784</v>
      </c>
      <c r="I251" s="434"/>
      <c r="J251" s="435" t="s">
        <v>1784</v>
      </c>
      <c r="K251" s="436"/>
      <c r="L251" s="437"/>
      <c r="M251" s="437"/>
      <c r="N251" s="437"/>
      <c r="O251" s="438"/>
      <c r="P251" s="439" t="s">
        <v>1784</v>
      </c>
    </row>
    <row r="252" spans="1:16" ht="15.75" thickBot="1">
      <c r="A252" s="434"/>
      <c r="B252" s="435" t="s">
        <v>1785</v>
      </c>
      <c r="C252" s="436"/>
      <c r="D252" s="437"/>
      <c r="E252" s="437"/>
      <c r="F252" s="437"/>
      <c r="G252" s="438"/>
      <c r="H252" s="439" t="s">
        <v>1785</v>
      </c>
      <c r="I252" s="434"/>
      <c r="J252" s="435" t="s">
        <v>1785</v>
      </c>
      <c r="K252" s="436"/>
      <c r="L252" s="437"/>
      <c r="M252" s="437"/>
      <c r="N252" s="437"/>
      <c r="O252" s="438"/>
      <c r="P252" s="439" t="s">
        <v>1785</v>
      </c>
    </row>
    <row r="253" spans="1:16" ht="15.75" thickBot="1">
      <c r="A253" s="434"/>
      <c r="B253" s="435" t="s">
        <v>1786</v>
      </c>
      <c r="C253" s="436"/>
      <c r="D253" s="437"/>
      <c r="E253" s="437"/>
      <c r="F253" s="437"/>
      <c r="G253" s="438"/>
      <c r="H253" s="439" t="s">
        <v>1786</v>
      </c>
      <c r="I253" s="434"/>
      <c r="J253" s="435" t="s">
        <v>1786</v>
      </c>
      <c r="K253" s="436"/>
      <c r="L253" s="437"/>
      <c r="M253" s="437"/>
      <c r="N253" s="437"/>
      <c r="O253" s="438"/>
      <c r="P253" s="439" t="s">
        <v>1786</v>
      </c>
    </row>
    <row r="254" spans="1:16" ht="15.75" thickBot="1">
      <c r="A254" s="434"/>
      <c r="B254" s="435" t="s">
        <v>1787</v>
      </c>
      <c r="C254" s="436"/>
      <c r="D254" s="437"/>
      <c r="E254" s="437"/>
      <c r="F254" s="437"/>
      <c r="G254" s="438"/>
      <c r="H254" s="439" t="s">
        <v>1787</v>
      </c>
      <c r="I254" s="434"/>
      <c r="J254" s="435" t="s">
        <v>1787</v>
      </c>
      <c r="K254" s="436"/>
      <c r="L254" s="437"/>
      <c r="M254" s="437"/>
      <c r="N254" s="437"/>
      <c r="O254" s="438"/>
      <c r="P254" s="439" t="s">
        <v>1787</v>
      </c>
    </row>
    <row r="255" spans="1:16" ht="15.75" thickBot="1">
      <c r="A255" s="434"/>
      <c r="B255" s="435" t="s">
        <v>1788</v>
      </c>
      <c r="C255" s="436"/>
      <c r="D255" s="437"/>
      <c r="E255" s="437"/>
      <c r="F255" s="437"/>
      <c r="G255" s="438"/>
      <c r="H255" s="439" t="s">
        <v>1788</v>
      </c>
      <c r="I255" s="434"/>
      <c r="J255" s="435" t="s">
        <v>1788</v>
      </c>
      <c r="K255" s="436"/>
      <c r="L255" s="437"/>
      <c r="M255" s="437"/>
      <c r="N255" s="437"/>
      <c r="O255" s="438"/>
      <c r="P255" s="439" t="s">
        <v>1788</v>
      </c>
    </row>
    <row r="256" spans="1:16" ht="15.75" thickBot="1">
      <c r="A256" s="434"/>
      <c r="B256" s="435" t="s">
        <v>1789</v>
      </c>
      <c r="C256" s="436"/>
      <c r="D256" s="437"/>
      <c r="E256" s="437"/>
      <c r="F256" s="437"/>
      <c r="G256" s="438"/>
      <c r="H256" s="439" t="s">
        <v>1789</v>
      </c>
      <c r="I256" s="434"/>
      <c r="J256" s="435" t="s">
        <v>1789</v>
      </c>
      <c r="K256" s="436"/>
      <c r="L256" s="437"/>
      <c r="M256" s="437"/>
      <c r="N256" s="437"/>
      <c r="O256" s="438"/>
      <c r="P256" s="439" t="s">
        <v>1789</v>
      </c>
    </row>
    <row r="257" spans="1:16" ht="15.75" thickBot="1">
      <c r="A257" s="434"/>
      <c r="B257" s="435" t="s">
        <v>1790</v>
      </c>
      <c r="C257" s="436"/>
      <c r="D257" s="437"/>
      <c r="E257" s="437"/>
      <c r="F257" s="437"/>
      <c r="G257" s="438"/>
      <c r="H257" s="439" t="s">
        <v>1790</v>
      </c>
      <c r="I257" s="434"/>
      <c r="J257" s="435" t="s">
        <v>1790</v>
      </c>
      <c r="K257" s="436"/>
      <c r="L257" s="437"/>
      <c r="M257" s="437"/>
      <c r="N257" s="437"/>
      <c r="O257" s="438"/>
      <c r="P257" s="439" t="s">
        <v>1790</v>
      </c>
    </row>
    <row r="258" spans="1:16" ht="26.25" thickBot="1">
      <c r="A258" s="440"/>
      <c r="B258" s="435" t="s">
        <v>1791</v>
      </c>
      <c r="C258" s="436"/>
      <c r="D258" s="437"/>
      <c r="E258" s="437"/>
      <c r="F258" s="437"/>
      <c r="G258" s="441"/>
      <c r="H258" s="439" t="s">
        <v>1792</v>
      </c>
      <c r="I258" s="440"/>
      <c r="J258" s="435" t="s">
        <v>1791</v>
      </c>
      <c r="K258" s="436"/>
      <c r="L258" s="437"/>
      <c r="M258" s="437"/>
      <c r="N258" s="437"/>
      <c r="O258" s="441"/>
      <c r="P258" s="439" t="s">
        <v>1792</v>
      </c>
    </row>
    <row r="259" spans="1:16" ht="15.75" thickBot="1">
      <c r="A259" s="442" t="s">
        <v>2103</v>
      </c>
      <c r="B259" s="435" t="s">
        <v>1779</v>
      </c>
      <c r="C259" s="436"/>
      <c r="D259" s="437"/>
      <c r="E259" s="437"/>
      <c r="F259" s="437"/>
      <c r="G259" s="443" t="s">
        <v>2104</v>
      </c>
      <c r="H259" s="439" t="s">
        <v>1779</v>
      </c>
      <c r="I259" s="442" t="s">
        <v>2103</v>
      </c>
      <c r="J259" s="435" t="s">
        <v>1779</v>
      </c>
      <c r="K259" s="436"/>
      <c r="L259" s="437"/>
      <c r="M259" s="437"/>
      <c r="N259" s="437"/>
      <c r="O259" s="443" t="s">
        <v>2104</v>
      </c>
      <c r="P259" s="439" t="s">
        <v>1779</v>
      </c>
    </row>
    <row r="260" spans="1:16" ht="15.75" thickBot="1">
      <c r="A260" s="434"/>
      <c r="B260" s="435" t="s">
        <v>1781</v>
      </c>
      <c r="C260" s="436"/>
      <c r="D260" s="437"/>
      <c r="E260" s="437"/>
      <c r="F260" s="437"/>
      <c r="G260" s="438"/>
      <c r="H260" s="439" t="s">
        <v>1781</v>
      </c>
      <c r="I260" s="434"/>
      <c r="J260" s="435" t="s">
        <v>1781</v>
      </c>
      <c r="K260" s="436"/>
      <c r="L260" s="437"/>
      <c r="M260" s="437"/>
      <c r="N260" s="437"/>
      <c r="O260" s="438"/>
      <c r="P260" s="439" t="s">
        <v>1781</v>
      </c>
    </row>
    <row r="261" spans="1:16" ht="15.75" thickBot="1">
      <c r="A261" s="434"/>
      <c r="B261" s="435" t="s">
        <v>1782</v>
      </c>
      <c r="C261" s="436"/>
      <c r="D261" s="437"/>
      <c r="E261" s="437"/>
      <c r="F261" s="437"/>
      <c r="G261" s="438"/>
      <c r="H261" s="439" t="s">
        <v>1782</v>
      </c>
      <c r="I261" s="434"/>
      <c r="J261" s="435" t="s">
        <v>1782</v>
      </c>
      <c r="K261" s="436"/>
      <c r="L261" s="437"/>
      <c r="M261" s="437"/>
      <c r="N261" s="437"/>
      <c r="O261" s="438"/>
      <c r="P261" s="439" t="s">
        <v>1782</v>
      </c>
    </row>
    <row r="262" spans="1:16" ht="15.75" thickBot="1">
      <c r="A262" s="434"/>
      <c r="B262" s="435" t="s">
        <v>1783</v>
      </c>
      <c r="C262" s="436"/>
      <c r="D262" s="437"/>
      <c r="E262" s="437"/>
      <c r="F262" s="437"/>
      <c r="G262" s="438"/>
      <c r="H262" s="439" t="s">
        <v>1783</v>
      </c>
      <c r="I262" s="434"/>
      <c r="J262" s="435" t="s">
        <v>1783</v>
      </c>
      <c r="K262" s="436"/>
      <c r="L262" s="437"/>
      <c r="M262" s="437"/>
      <c r="N262" s="437"/>
      <c r="O262" s="438"/>
      <c r="P262" s="439" t="s">
        <v>1783</v>
      </c>
    </row>
    <row r="263" spans="1:16" ht="15.75" thickBot="1">
      <c r="A263" s="434"/>
      <c r="B263" s="435" t="s">
        <v>1784</v>
      </c>
      <c r="C263" s="436"/>
      <c r="D263" s="437"/>
      <c r="E263" s="437"/>
      <c r="F263" s="437"/>
      <c r="G263" s="438"/>
      <c r="H263" s="439" t="s">
        <v>1784</v>
      </c>
      <c r="I263" s="434"/>
      <c r="J263" s="435" t="s">
        <v>1784</v>
      </c>
      <c r="K263" s="436"/>
      <c r="L263" s="437"/>
      <c r="M263" s="437"/>
      <c r="N263" s="437"/>
      <c r="O263" s="438"/>
      <c r="P263" s="439" t="s">
        <v>1784</v>
      </c>
    </row>
    <row r="264" spans="1:16" ht="15.75" thickBot="1">
      <c r="A264" s="434"/>
      <c r="B264" s="435" t="s">
        <v>1785</v>
      </c>
      <c r="C264" s="436"/>
      <c r="D264" s="437"/>
      <c r="E264" s="437"/>
      <c r="F264" s="437"/>
      <c r="G264" s="438"/>
      <c r="H264" s="439" t="s">
        <v>1785</v>
      </c>
      <c r="I264" s="434"/>
      <c r="J264" s="435" t="s">
        <v>1785</v>
      </c>
      <c r="K264" s="436"/>
      <c r="L264" s="437"/>
      <c r="M264" s="437"/>
      <c r="N264" s="437"/>
      <c r="O264" s="438"/>
      <c r="P264" s="439" t="s">
        <v>1785</v>
      </c>
    </row>
    <row r="265" spans="1:16" ht="15.75" thickBot="1">
      <c r="A265" s="434"/>
      <c r="B265" s="435" t="s">
        <v>1786</v>
      </c>
      <c r="C265" s="436"/>
      <c r="D265" s="437"/>
      <c r="E265" s="437"/>
      <c r="F265" s="437"/>
      <c r="G265" s="438"/>
      <c r="H265" s="439" t="s">
        <v>1786</v>
      </c>
      <c r="I265" s="434"/>
      <c r="J265" s="435" t="s">
        <v>1786</v>
      </c>
      <c r="K265" s="436"/>
      <c r="L265" s="437"/>
      <c r="M265" s="437"/>
      <c r="N265" s="437"/>
      <c r="O265" s="438"/>
      <c r="P265" s="439" t="s">
        <v>1786</v>
      </c>
    </row>
    <row r="266" spans="1:16" ht="15.75" thickBot="1">
      <c r="A266" s="434"/>
      <c r="B266" s="435" t="s">
        <v>1787</v>
      </c>
      <c r="C266" s="436"/>
      <c r="D266" s="437"/>
      <c r="E266" s="437"/>
      <c r="F266" s="437"/>
      <c r="G266" s="438"/>
      <c r="H266" s="439" t="s">
        <v>1787</v>
      </c>
      <c r="I266" s="434"/>
      <c r="J266" s="435" t="s">
        <v>1787</v>
      </c>
      <c r="K266" s="436"/>
      <c r="L266" s="437"/>
      <c r="M266" s="437"/>
      <c r="N266" s="437"/>
      <c r="O266" s="438"/>
      <c r="P266" s="439" t="s">
        <v>1787</v>
      </c>
    </row>
    <row r="267" spans="1:16" ht="15.75" thickBot="1">
      <c r="A267" s="434"/>
      <c r="B267" s="435" t="s">
        <v>1788</v>
      </c>
      <c r="C267" s="436"/>
      <c r="D267" s="437"/>
      <c r="E267" s="437"/>
      <c r="F267" s="437"/>
      <c r="G267" s="438"/>
      <c r="H267" s="439" t="s">
        <v>1788</v>
      </c>
      <c r="I267" s="434"/>
      <c r="J267" s="435" t="s">
        <v>1788</v>
      </c>
      <c r="K267" s="436"/>
      <c r="L267" s="437"/>
      <c r="M267" s="437"/>
      <c r="N267" s="437"/>
      <c r="O267" s="438"/>
      <c r="P267" s="439" t="s">
        <v>1788</v>
      </c>
    </row>
    <row r="268" spans="1:16" ht="15.75" thickBot="1">
      <c r="A268" s="434"/>
      <c r="B268" s="435" t="s">
        <v>1789</v>
      </c>
      <c r="C268" s="436"/>
      <c r="D268" s="437"/>
      <c r="E268" s="437"/>
      <c r="F268" s="437"/>
      <c r="G268" s="438"/>
      <c r="H268" s="439" t="s">
        <v>1789</v>
      </c>
      <c r="I268" s="434"/>
      <c r="J268" s="435" t="s">
        <v>1789</v>
      </c>
      <c r="K268" s="436"/>
      <c r="L268" s="437"/>
      <c r="M268" s="437"/>
      <c r="N268" s="437"/>
      <c r="O268" s="438"/>
      <c r="P268" s="439" t="s">
        <v>1789</v>
      </c>
    </row>
    <row r="269" spans="1:16" ht="15.75" thickBot="1">
      <c r="A269" s="434"/>
      <c r="B269" s="435" t="s">
        <v>1790</v>
      </c>
      <c r="C269" s="436"/>
      <c r="D269" s="437"/>
      <c r="E269" s="437"/>
      <c r="F269" s="437"/>
      <c r="G269" s="438"/>
      <c r="H269" s="439" t="s">
        <v>1790</v>
      </c>
      <c r="I269" s="434"/>
      <c r="J269" s="435" t="s">
        <v>1790</v>
      </c>
      <c r="K269" s="436"/>
      <c r="L269" s="437"/>
      <c r="M269" s="437"/>
      <c r="N269" s="437"/>
      <c r="O269" s="438"/>
      <c r="P269" s="439" t="s">
        <v>1790</v>
      </c>
    </row>
    <row r="270" spans="1:16" ht="26.25" thickBot="1">
      <c r="A270" s="440"/>
      <c r="B270" s="435" t="s">
        <v>1791</v>
      </c>
      <c r="C270" s="436"/>
      <c r="D270" s="437"/>
      <c r="E270" s="437"/>
      <c r="F270" s="437"/>
      <c r="G270" s="441"/>
      <c r="H270" s="439" t="s">
        <v>1792</v>
      </c>
      <c r="I270" s="440"/>
      <c r="J270" s="435" t="s">
        <v>1791</v>
      </c>
      <c r="K270" s="436"/>
      <c r="L270" s="437"/>
      <c r="M270" s="437"/>
      <c r="N270" s="437"/>
      <c r="O270" s="441"/>
      <c r="P270" s="439" t="s">
        <v>1792</v>
      </c>
    </row>
    <row r="271" spans="1:16" ht="15.75" thickBot="1">
      <c r="A271" s="442" t="s">
        <v>2105</v>
      </c>
      <c r="B271" s="435" t="s">
        <v>1779</v>
      </c>
      <c r="C271" s="436"/>
      <c r="D271" s="437"/>
      <c r="E271" s="437"/>
      <c r="F271" s="437"/>
      <c r="G271" s="443" t="s">
        <v>2106</v>
      </c>
      <c r="H271" s="439" t="s">
        <v>1779</v>
      </c>
      <c r="I271" s="442" t="s">
        <v>2105</v>
      </c>
      <c r="J271" s="435" t="s">
        <v>1779</v>
      </c>
      <c r="K271" s="436"/>
      <c r="L271" s="437"/>
      <c r="M271" s="437"/>
      <c r="N271" s="437"/>
      <c r="O271" s="443" t="s">
        <v>2106</v>
      </c>
      <c r="P271" s="439" t="s">
        <v>1779</v>
      </c>
    </row>
    <row r="272" spans="1:16" ht="15.75" thickBot="1">
      <c r="A272" s="434"/>
      <c r="B272" s="435" t="s">
        <v>1781</v>
      </c>
      <c r="C272" s="436"/>
      <c r="D272" s="437"/>
      <c r="E272" s="437"/>
      <c r="F272" s="437"/>
      <c r="G272" s="438"/>
      <c r="H272" s="439" t="s">
        <v>1781</v>
      </c>
      <c r="I272" s="434"/>
      <c r="J272" s="435" t="s">
        <v>1781</v>
      </c>
      <c r="K272" s="436"/>
      <c r="L272" s="437"/>
      <c r="M272" s="437"/>
      <c r="N272" s="437"/>
      <c r="O272" s="438"/>
      <c r="P272" s="439" t="s">
        <v>1781</v>
      </c>
    </row>
    <row r="273" spans="1:16" ht="15.75" thickBot="1">
      <c r="A273" s="434"/>
      <c r="B273" s="435" t="s">
        <v>1782</v>
      </c>
      <c r="C273" s="436"/>
      <c r="D273" s="437"/>
      <c r="E273" s="437"/>
      <c r="F273" s="437"/>
      <c r="G273" s="438"/>
      <c r="H273" s="439" t="s">
        <v>1782</v>
      </c>
      <c r="I273" s="434"/>
      <c r="J273" s="435" t="s">
        <v>1782</v>
      </c>
      <c r="K273" s="436"/>
      <c r="L273" s="437"/>
      <c r="M273" s="437"/>
      <c r="N273" s="437"/>
      <c r="O273" s="438"/>
      <c r="P273" s="439" t="s">
        <v>1782</v>
      </c>
    </row>
    <row r="274" spans="1:16" ht="15.75" thickBot="1">
      <c r="A274" s="434"/>
      <c r="B274" s="435" t="s">
        <v>1783</v>
      </c>
      <c r="C274" s="436"/>
      <c r="D274" s="437"/>
      <c r="E274" s="437"/>
      <c r="F274" s="437"/>
      <c r="G274" s="438"/>
      <c r="H274" s="439" t="s">
        <v>1783</v>
      </c>
      <c r="I274" s="434"/>
      <c r="J274" s="435" t="s">
        <v>1783</v>
      </c>
      <c r="K274" s="436"/>
      <c r="L274" s="437"/>
      <c r="M274" s="437"/>
      <c r="N274" s="437"/>
      <c r="O274" s="438"/>
      <c r="P274" s="439" t="s">
        <v>1783</v>
      </c>
    </row>
    <row r="275" spans="1:16" ht="15.75" thickBot="1">
      <c r="A275" s="434"/>
      <c r="B275" s="435" t="s">
        <v>1784</v>
      </c>
      <c r="C275" s="436"/>
      <c r="D275" s="437"/>
      <c r="E275" s="437"/>
      <c r="F275" s="437"/>
      <c r="G275" s="438"/>
      <c r="H275" s="439" t="s">
        <v>1784</v>
      </c>
      <c r="I275" s="434"/>
      <c r="J275" s="435" t="s">
        <v>1784</v>
      </c>
      <c r="K275" s="436"/>
      <c r="L275" s="437"/>
      <c r="M275" s="437"/>
      <c r="N275" s="437"/>
      <c r="O275" s="438"/>
      <c r="P275" s="439" t="s">
        <v>1784</v>
      </c>
    </row>
    <row r="276" spans="1:16" ht="15.75" thickBot="1">
      <c r="A276" s="434"/>
      <c r="B276" s="435" t="s">
        <v>1785</v>
      </c>
      <c r="C276" s="436"/>
      <c r="D276" s="437"/>
      <c r="E276" s="437"/>
      <c r="F276" s="437"/>
      <c r="G276" s="438"/>
      <c r="H276" s="439" t="s">
        <v>1785</v>
      </c>
      <c r="I276" s="434"/>
      <c r="J276" s="435" t="s">
        <v>1785</v>
      </c>
      <c r="K276" s="436"/>
      <c r="L276" s="437"/>
      <c r="M276" s="437"/>
      <c r="N276" s="437"/>
      <c r="O276" s="438"/>
      <c r="P276" s="439" t="s">
        <v>1785</v>
      </c>
    </row>
    <row r="277" spans="1:16" ht="15.75" thickBot="1">
      <c r="A277" s="434"/>
      <c r="B277" s="435" t="s">
        <v>1786</v>
      </c>
      <c r="C277" s="436"/>
      <c r="D277" s="437"/>
      <c r="E277" s="437"/>
      <c r="F277" s="437"/>
      <c r="G277" s="438"/>
      <c r="H277" s="439" t="s">
        <v>1786</v>
      </c>
      <c r="I277" s="434"/>
      <c r="J277" s="435" t="s">
        <v>1786</v>
      </c>
      <c r="K277" s="436"/>
      <c r="L277" s="437"/>
      <c r="M277" s="437"/>
      <c r="N277" s="437"/>
      <c r="O277" s="438"/>
      <c r="P277" s="439" t="s">
        <v>1786</v>
      </c>
    </row>
    <row r="278" spans="1:16" ht="15.75" thickBot="1">
      <c r="A278" s="434"/>
      <c r="B278" s="435" t="s">
        <v>1787</v>
      </c>
      <c r="C278" s="436"/>
      <c r="D278" s="437"/>
      <c r="E278" s="437"/>
      <c r="F278" s="437"/>
      <c r="G278" s="438"/>
      <c r="H278" s="439" t="s">
        <v>1787</v>
      </c>
      <c r="I278" s="434"/>
      <c r="J278" s="435" t="s">
        <v>1787</v>
      </c>
      <c r="K278" s="436"/>
      <c r="L278" s="437"/>
      <c r="M278" s="437"/>
      <c r="N278" s="437"/>
      <c r="O278" s="438"/>
      <c r="P278" s="439" t="s">
        <v>1787</v>
      </c>
    </row>
    <row r="279" spans="1:16" ht="15.75" thickBot="1">
      <c r="A279" s="434"/>
      <c r="B279" s="435" t="s">
        <v>1788</v>
      </c>
      <c r="C279" s="436"/>
      <c r="D279" s="437"/>
      <c r="E279" s="437"/>
      <c r="F279" s="437"/>
      <c r="G279" s="438"/>
      <c r="H279" s="439" t="s">
        <v>1788</v>
      </c>
      <c r="I279" s="434"/>
      <c r="J279" s="435" t="s">
        <v>1788</v>
      </c>
      <c r="K279" s="436"/>
      <c r="L279" s="437"/>
      <c r="M279" s="437"/>
      <c r="N279" s="437"/>
      <c r="O279" s="438"/>
      <c r="P279" s="439" t="s">
        <v>1788</v>
      </c>
    </row>
    <row r="280" spans="1:16" ht="15.75" thickBot="1">
      <c r="A280" s="434"/>
      <c r="B280" s="435" t="s">
        <v>1789</v>
      </c>
      <c r="C280" s="436"/>
      <c r="D280" s="437"/>
      <c r="E280" s="437"/>
      <c r="F280" s="437"/>
      <c r="G280" s="438"/>
      <c r="H280" s="439" t="s">
        <v>1789</v>
      </c>
      <c r="I280" s="434"/>
      <c r="J280" s="435" t="s">
        <v>1789</v>
      </c>
      <c r="K280" s="436"/>
      <c r="L280" s="437"/>
      <c r="M280" s="437"/>
      <c r="N280" s="437"/>
      <c r="O280" s="438"/>
      <c r="P280" s="439" t="s">
        <v>1789</v>
      </c>
    </row>
    <row r="281" spans="1:16" ht="15.75" thickBot="1">
      <c r="A281" s="434"/>
      <c r="B281" s="435" t="s">
        <v>1790</v>
      </c>
      <c r="C281" s="436"/>
      <c r="D281" s="437"/>
      <c r="E281" s="437"/>
      <c r="F281" s="437"/>
      <c r="G281" s="438"/>
      <c r="H281" s="439" t="s">
        <v>1790</v>
      </c>
      <c r="I281" s="434"/>
      <c r="J281" s="435" t="s">
        <v>1790</v>
      </c>
      <c r="K281" s="436"/>
      <c r="L281" s="437"/>
      <c r="M281" s="437"/>
      <c r="N281" s="437"/>
      <c r="O281" s="438"/>
      <c r="P281" s="439" t="s">
        <v>1790</v>
      </c>
    </row>
    <row r="282" spans="1:16" ht="26.25" thickBot="1">
      <c r="A282" s="440"/>
      <c r="B282" s="435" t="s">
        <v>1791</v>
      </c>
      <c r="C282" s="436"/>
      <c r="D282" s="437"/>
      <c r="E282" s="437"/>
      <c r="F282" s="437"/>
      <c r="G282" s="441"/>
      <c r="H282" s="439" t="s">
        <v>1792</v>
      </c>
      <c r="I282" s="440"/>
      <c r="J282" s="435" t="s">
        <v>1791</v>
      </c>
      <c r="K282" s="436"/>
      <c r="L282" s="437"/>
      <c r="M282" s="437"/>
      <c r="N282" s="437"/>
      <c r="O282" s="441"/>
      <c r="P282" s="439" t="s">
        <v>1792</v>
      </c>
    </row>
    <row r="283" spans="1:16" ht="17.25" customHeight="1">
      <c r="A283" s="444" t="s">
        <v>17</v>
      </c>
      <c r="B283" s="444"/>
      <c r="C283" s="444"/>
      <c r="D283" s="444"/>
      <c r="E283" s="444"/>
      <c r="F283" s="444"/>
      <c r="G283" s="444"/>
      <c r="H283" s="444"/>
      <c r="I283" s="445" t="s">
        <v>104</v>
      </c>
      <c r="J283" s="445"/>
      <c r="K283" s="445"/>
      <c r="L283" s="445"/>
      <c r="M283" s="445"/>
      <c r="N283" s="445"/>
      <c r="O283" s="445"/>
      <c r="P283" s="445"/>
    </row>
    <row r="284" spans="1:16" ht="17.25" customHeight="1">
      <c r="A284" s="429" t="s">
        <v>2122</v>
      </c>
      <c r="B284" s="429"/>
      <c r="C284" s="429"/>
      <c r="D284" s="429"/>
      <c r="E284" s="430" t="s">
        <v>2123</v>
      </c>
      <c r="F284" s="430"/>
      <c r="G284" s="430"/>
      <c r="H284" s="430"/>
      <c r="I284" s="429" t="s">
        <v>2122</v>
      </c>
      <c r="J284" s="429"/>
      <c r="K284" s="429"/>
      <c r="L284" s="429"/>
      <c r="M284" s="430" t="s">
        <v>2123</v>
      </c>
      <c r="N284" s="430"/>
      <c r="O284" s="430"/>
      <c r="P284" s="430"/>
    </row>
    <row r="285" spans="1:16">
      <c r="A285" s="431"/>
      <c r="B285" s="431"/>
      <c r="C285" s="432" t="s">
        <v>2124</v>
      </c>
      <c r="D285" s="432"/>
      <c r="E285" s="432"/>
      <c r="F285" s="432"/>
      <c r="G285" s="431"/>
      <c r="H285" s="431"/>
      <c r="I285" s="431"/>
      <c r="J285" s="431"/>
      <c r="K285" s="432" t="s">
        <v>2124</v>
      </c>
      <c r="L285" s="432"/>
      <c r="M285" s="432"/>
      <c r="N285" s="432"/>
      <c r="O285" s="431"/>
      <c r="P285" s="431"/>
    </row>
    <row r="286" spans="1:16" ht="23.25">
      <c r="A286" s="431"/>
      <c r="B286" s="431"/>
      <c r="C286" s="433" t="s">
        <v>2125</v>
      </c>
      <c r="D286" s="433" t="s">
        <v>2130</v>
      </c>
      <c r="E286" s="433" t="s">
        <v>2131</v>
      </c>
      <c r="F286" s="433" t="s">
        <v>2132</v>
      </c>
      <c r="G286" s="431"/>
      <c r="H286" s="431"/>
      <c r="I286" s="431"/>
      <c r="J286" s="431"/>
      <c r="K286" s="433" t="s">
        <v>2125</v>
      </c>
      <c r="L286" s="433" t="s">
        <v>2130</v>
      </c>
      <c r="M286" s="433" t="s">
        <v>2131</v>
      </c>
      <c r="N286" s="433" t="s">
        <v>2132</v>
      </c>
      <c r="O286" s="431"/>
      <c r="P286" s="431"/>
    </row>
    <row r="287" spans="1:16" ht="15.75" thickBot="1">
      <c r="A287" s="435" t="s">
        <v>2107</v>
      </c>
      <c r="B287" s="446" t="s">
        <v>1793</v>
      </c>
      <c r="C287" s="447"/>
      <c r="D287" s="447"/>
      <c r="E287" s="447"/>
      <c r="F287" s="447"/>
      <c r="G287" s="439" t="s">
        <v>2108</v>
      </c>
      <c r="H287" s="448" t="s">
        <v>1794</v>
      </c>
      <c r="I287" s="435" t="s">
        <v>2107</v>
      </c>
      <c r="J287" s="446" t="s">
        <v>1793</v>
      </c>
      <c r="K287" s="447"/>
      <c r="L287" s="447"/>
      <c r="M287" s="447"/>
      <c r="N287" s="447"/>
      <c r="O287" s="439" t="s">
        <v>2108</v>
      </c>
      <c r="P287" s="448" t="s">
        <v>1794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D6CD28C-E8EC-421F-A0A8-7BB04EE4E1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5AD0E15-8171-4222-95B5-6C69CE97E25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11467</vt:i4>
      </vt:variant>
    </vt:vector>
  </HeadingPairs>
  <TitlesOfParts>
    <vt:vector size="11493" baseType="lpstr">
      <vt:lpstr>1000000</vt:lpstr>
      <vt:lpstr>1210000</vt:lpstr>
      <vt:lpstr>1311000</vt:lpstr>
      <vt:lpstr>1410000</vt:lpstr>
      <vt:lpstr>1410000PY</vt:lpstr>
      <vt:lpstr>1510000</vt:lpstr>
      <vt:lpstr>1610000</vt:lpstr>
      <vt:lpstr>1611000</vt:lpstr>
      <vt:lpstr>1611000PY</vt:lpstr>
      <vt:lpstr>1611100</vt:lpstr>
      <vt:lpstr>1617000</vt:lpstr>
      <vt:lpstr>1620100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2024-10-30T10:10:45Z</dcterms:modified>
</cp:coreProperties>
</file>