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andi_0112_2024_0_149_1730190030426\excel-submitted\"/>
    </mc:Choice>
  </mc:AlternateContent>
  <xr:revisionPtr revIDLastSave="0" documentId="13_ncr:1_{77B172E9-FE7E-44AF-BBA2-973996077B61}" xr6:coauthVersionLast="36" xr6:coauthVersionMax="36" xr10:uidLastSave="{00000000-0000-0000-0000-000000000000}"/>
  <bookViews>
    <workbookView xWindow="0" yWindow="0" windowWidth="11490" windowHeight="7155" firstSheet="21"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34000a"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'1630000'!$B$4</definedName>
    <definedName name="rap.context.title.CurrentYearInstant.0" localSheetId="18">'1634000a'!$A$3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18">'1634000a'!$B$20</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21">'1691000a'!$B$312</definedName>
    <definedName name="rap.context.title.CurrentYearInstant.2">'1620200'!$A$43</definedName>
    <definedName name="rap.context.title.PriorEndYearInstant.0" localSheetId="15">'1620200'!$F$3</definedName>
    <definedName name="rap.context.title.PriorEndYearInstant.0" localSheetId="16">'1630000'!$C$4</definedName>
    <definedName name="rap.context.title.PriorEndYearInstant.0" localSheetId="18">'1634000a'!$J$3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18">'1634000a'!$C$20</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21">'1691000a'!$C$312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<sst xmlns="http://schemas.openxmlformats.org/spreadsheetml/2006/main" count="8231" uniqueCount="2202">
  <si>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</si>
  <si>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</si>
  <si>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</si>
  <si>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</si>
  <si>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</si>
  <si>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</si>
  <si>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</si>
  <si>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</si>
  <si>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</si>
  <si>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</si>
  <si>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</si>
  <si>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</si>
  <si>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</si>
  <si>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</si>
  <si>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</si>
  <si>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</si>
  <si>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</si>
  <si>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</si>
  <si>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</si>
  <si>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</si>
  <si>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</si>
  <si>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</si>
  <si>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</si>
  <si>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</si>
  <si>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</si>
  <si>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</si>
  <si>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</si>
  <si>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</si>
  <si>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</si>
  <si>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</si>
  <si>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</si>
  <si>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</si>
  <si>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</si>
  <si>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</si>
  <si>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</si>
  <si>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</si>
  <si>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</si>
  <si>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</si>
  <si>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</si>
  <si>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</si>
  <si>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</si>
  <si>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</si>
  <si>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</si>
  <si>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</si>
  <si>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</si>
  <si>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</si>
  <si>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</si>
  <si>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</si>
  <si>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</si>
  <si>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</si>
  <si>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</si>
  <si>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</si>
  <si>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</si>
  <si>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</si>
  <si>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</si>
  <si>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</si>
  <si>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</si>
  <si>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</si>
  <si>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</si>
  <si>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</si>
  <si>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</si>
  <si>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</si>
  <si>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</si>
  <si>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</si>
  <si>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</si>
  <si>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</si>
  <si>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</si>
  <si>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</si>
  <si>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</si>
  <si>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</si>
  <si>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</si>
  <si>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</si>
  <si>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</si>
  <si>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</si>
  <si>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</si>
  <si>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</si>
  <si>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</si>
  <si>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</si>
  <si>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</si>
  <si>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</si>
  <si>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</si>
  <si>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</si>
  <si>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</si>
  <si>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</si>
  <si>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</si>
  <si>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</si>
  <si>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</si>
  <si>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</si>
  <si>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</si>
  <si>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</si>
  <si>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</si>
  <si>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</si>
  <si>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</si>
  <si>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</si>
  <si>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</si>
  <si>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</si>
  <si>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</si>
  <si>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</si>
  <si>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</si>
  <si>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</si>
  <si>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</si>
  <si>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</si>
  <si>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</si>
  <si>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</si>
  <si>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</si>
  <si>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</si>
  <si>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</si>
  <si>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</si>
  <si>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</si>
  <si>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</si>
  <si>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</si>
  <si>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</si>
  <si>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</si>
  <si>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</si>
  <si>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</si>
  <si>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</si>
  <si>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</si>
  <si>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</si>
  <si>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</si>
  <si>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</si>
  <si>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</si>
  <si>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</si>
  <si>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</si>
  <si>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</si>
  <si>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</si>
  <si>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</si>
  <si>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</si>
  <si>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</si>
  <si>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</si>
  <si>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</si>
  <si>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</si>
  <si>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</si>
  <si>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</si>
  <si>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</si>
  <si>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</si>
  <si>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</si>
  <si>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</si>
  <si>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</si>
  <si>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</si>
  <si>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</si>
  <si>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</si>
  <si>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</si>
  <si>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</si>
  <si>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</si>
  <si>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</si>
  <si>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</si>
  <si>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</si>
  <si>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</si>
  <si>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</si>
  <si>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</si>
  <si>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</si>
  <si>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</si>
  <si>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</si>
  <si>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</si>
  <si>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</si>
  <si>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</si>
  <si>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</si>
  <si>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</si>
  <si>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</si>
  <si>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</si>
  <si>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</si>
  <si>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</si>
  <si>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</si>
  <si>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</si>
  <si>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</si>
  <si>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</si>
  <si>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</si>
  <si>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</si>
  <si>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</si>
  <si>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</si>
  <si>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</si>
  <si>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</si>
  <si>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</si>
  <si>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</si>
  <si>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</si>
  <si>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</si>
  <si>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</si>
  <si>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</si>
  <si>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</si>
  <si>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</si>
  <si>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</si>
  <si>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</si>
  <si>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</si>
  <si>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</si>
  <si>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</si>
  <si>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</si>
  <si>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</si>
  <si>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</si>
  <si>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</si>
  <si>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</si>
  <si>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</si>
  <si>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</si>
  <si>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</si>
  <si>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</si>
  <si>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</si>
  <si>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</si>
  <si>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</si>
  <si>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</si>
  <si>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</si>
  <si>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</si>
  <si>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</si>
  <si>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</si>
  <si>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</si>
  <si>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</si>
  <si>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</si>
  <si>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</si>
  <si>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</si>
  <si>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</si>
  <si>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</si>
  <si>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</si>
  <si>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</si>
  <si>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</si>
  <si>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</si>
  <si>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</si>
  <si>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</si>
  <si>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</si>
  <si>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</si>
  <si>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</si>
  <si>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</si>
  <si>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</si>
  <si>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</si>
  <si>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</si>
  <si>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</si>
  <si>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</si>
  <si>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</si>
  <si>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</si>
  <si>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</si>
  <si>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</si>
  <si>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</si>
  <si>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</si>
  <si>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</si>
  <si>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</si>
  <si>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</si>
  <si>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</si>
  <si>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</si>
  <si>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</si>
  <si>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</si>
  <si>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</si>
  <si>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</si>
  <si>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</si>
  <si>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</si>
  <si>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</si>
  <si>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</si>
  <si>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</si>
  <si>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</si>
  <si>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</si>
  <si>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</si>
  <si>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</si>
  <si>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</si>
  <si>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</si>
  <si>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</si>
  <si>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</si>
  <si>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</si>
  <si>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</si>
  <si>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</si>
  <si>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</si>
  <si>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</si>
  <si>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</si>
  <si>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</si>
  <si>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</si>
  <si>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</si>
  <si>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</si>
  <si>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</si>
  <si>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</si>
  <si>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</si>
  <si>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</si>
  <si>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</si>
  <si>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</si>
  <si>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</si>
  <si>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</si>
  <si>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</si>
  <si>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</si>
  <si>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</si>
  <si>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</si>
  <si>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</si>
  <si>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</si>
  <si>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</si>
  <si>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</si>
  <si>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</si>
  <si>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</si>
  <si>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</si>
  <si>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</si>
  <si>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</si>
  <si>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</si>
  <si>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</si>
  <si>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</si>
  <si>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</si>
  <si>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</si>
  <si>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</si>
  <si>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</si>
  <si>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</si>
  <si>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</si>
  <si>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</si>
  <si>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</si>
  <si>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</si>
  <si>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</si>
  <si>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</si>
  <si>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</si>
  <si>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</si>
  <si>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</si>
  <si>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</si>
  <si>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</si>
  <si>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</si>
  <si>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</si>
  <si>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</si>
  <si>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</si>
  <si>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</si>
  <si>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</si>
  <si>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</si>
  <si>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</si>
  <si>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</si>
  <si>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</si>
  <si>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</si>
  <si>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</si>
  <si>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</si>
  <si>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</si>
  <si>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</si>
  <si>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</si>
  <si>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</si>
  <si>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</si>
  <si>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</si>
  <si>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</si>
  <si>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</si>
  <si>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</si>
  <si>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</si>
  <si>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</si>
  <si>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</si>
  <si>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</si>
  <si>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</si>
  <si>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</si>
  <si>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</si>
  <si>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</si>
  <si>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</si>
  <si>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</si>
  <si>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</si>
  <si>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</si>
  <si>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</si>
  <si>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</si>
  <si>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</si>
  <si>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</si>
  <si>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</si>
  <si>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</si>
  <si>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</si>
  <si>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</si>
  <si>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</si>
  <si>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</si>
  <si>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</si>
  <si>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</si>
  <si>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</si>
  <si>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</si>
  <si>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</si>
  <si>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</si>
  <si>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</si>
  <si>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</si>
  <si>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</si>
  <si>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</si>
  <si>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</si>
  <si>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</si>
  <si>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</si>
  <si>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</si>
  <si>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</si>
  <si>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</si>
  <si>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</si>
  <si>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</si>
  <si>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</si>
  <si>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</si>
  <si>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</si>
  <si>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</si>
  <si>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</si>
  <si>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</si>
  <si>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</si>
  <si>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</si>
  <si>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</si>
  <si>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</si>
  <si>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</si>
  <si>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</si>
  <si>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</si>
  <si>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</si>
  <si>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</si>
  <si>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</si>
  <si>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</si>
  <si>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</si>
  <si>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</si>
  <si>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</si>
  <si>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</si>
  <si>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</si>
  <si>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</si>
  <si>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</si>
  <si>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</si>
  <si>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</si>
  <si>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</si>
  <si>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</si>
  <si>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</si>
  <si>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</si>
  <si>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</si>
  <si>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</si>
  <si>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</si>
  <si>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</si>
  <si>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</si>
  <si>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</si>
  <si>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</si>
  <si>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</si>
  <si>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</si>
  <si>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</si>
  <si>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</si>
  <si>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</si>
  <si>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</si>
  <si>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</si>
  <si>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</si>
  <si>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</si>
  <si>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</si>
  <si>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</si>
  <si>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</si>
  <si>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</si>
  <si>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</si>
  <si>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</si>
  <si>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</si>
  <si>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HRTA</t>
  </si>
  <si>
    <t>2024-09-30</t>
  </si>
  <si>
    <t>2024-01-01</t>
  </si>
  <si>
    <t>AA765</t>
  </si>
  <si>
    <t>PT Hartadinata Abadi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</si>
  <si>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</si>
  <si>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</si>
  <si>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</si>
  <si>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</si>
  <si>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</si>
  <si>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</si>
  <si>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</si>
  <si>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</si>
  <si>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</si>
  <si>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</si>
  <si>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</si>
  <si>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</si>
  <si>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</si>
  <si>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</si>
  <si>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</si>
  <si>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</si>
  <si>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</si>
  <si>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</si>
  <si>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</si>
  <si>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</si>
  <si>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</si>
  <si>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</si>
  <si>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</si>
  <si>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</si>
  <si>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</si>
  <si>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</si>
  <si>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</si>
  <si>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</si>
  <si>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</si>
  <si>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</si>
  <si>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</si>
  <si>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</si>
  <si>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</si>
  <si>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</si>
  <si>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</si>
  <si>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</si>
  <si>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</si>
  <si>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</si>
  <si>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</si>
  <si>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</si>
  <si>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</si>
  <si>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</si>
  <si>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</si>
  <si>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</si>
  <si>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</si>
  <si>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</si>
  <si>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</si>
  <si>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</si>
  <si>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</si>
  <si>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</si>
  <si>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</si>
  <si>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</si>
  <si>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</si>
  <si>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</si>
  <si>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</si>
  <si>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</si>
  <si>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</si>
  <si>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</si>
  <si>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</si>
  <si>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</si>
  <si>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</si>
  <si>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</si>
  <si>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</si>
  <si>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</si>
  <si>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</si>
  <si>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</si>
  <si>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</si>
  <si>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</si>
  <si>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</si>
  <si>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</si>
  <si>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</si>
  <si>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</si>
  <si>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</si>
  <si>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</si>
  <si>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</si>
  <si>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</si>
  <si>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</si>
  <si>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</si>
  <si>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</si>
  <si>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</si>
  <si>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</si>
  <si>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</si>
  <si>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</si>
  <si>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</si>
  <si>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</si>
  <si>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</si>
  <si>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</si>
  <si>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</si>
  <si>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</si>
  <si>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</si>
  <si>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</si>
  <si>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</si>
  <si>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</si>
  <si>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</si>
  <si>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</si>
  <si>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</si>
  <si>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</si>
  <si>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</si>
  <si>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</si>
  <si>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</si>
  <si>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</si>
  <si>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</si>
  <si>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</si>
  <si>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</si>
  <si>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</si>
  <si>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</si>
  <si>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</si>
  <si>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</si>
  <si>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</si>
  <si>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</si>
  <si>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</si>
  <si>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</si>
  <si>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</si>
  <si>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</si>
  <si>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</si>
  <si>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</si>
  <si>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</si>
  <si>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</si>
  <si>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</si>
  <si>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</si>
  <si>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</si>
  <si>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</si>
  <si>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</si>
  <si>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</si>
  <si>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</si>
  <si>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</si>
  <si>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</si>
  <si>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</si>
  <si>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</si>
  <si>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</si>
  <si>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</si>
  <si>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</si>
  <si>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</si>
  <si>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</si>
  <si>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</si>
  <si>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</si>
  <si>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</si>
  <si>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</si>
  <si>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</si>
  <si>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</si>
  <si>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</si>
  <si>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</si>
  <si>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</si>
  <si>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</si>
  <si>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</si>
  <si>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</si>
  <si>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</si>
  <si>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</si>
  <si>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</si>
  <si>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</si>
  <si>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</si>
  <si>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</si>
  <si>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</si>
  <si>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</si>
  <si>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</si>
  <si>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</si>
  <si>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</si>
  <si>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</si>
  <si>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</si>
  <si>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</si>
  <si>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</si>
  <si>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</si>
  <si>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</si>
  <si>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</si>
  <si>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</si>
  <si>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</si>
  <si>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</si>
  <si>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</si>
  <si>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</si>
  <si>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</si>
  <si>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</si>
  <si>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</si>
  <si>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</si>
  <si>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</si>
  <si>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</si>
  <si>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</si>
  <si>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</si>
  <si>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</si>
  <si>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</si>
  <si>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</si>
  <si>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</si>
  <si>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</si>
  <si>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</si>
  <si>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</si>
  <si>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</si>
  <si>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</si>
  <si>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</si>
  <si>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</si>
  <si>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</si>
  <si>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</si>
  <si>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</si>
  <si>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</si>
  <si>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</si>
  <si>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</si>
  <si>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</si>
  <si>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</si>
  <si>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</si>
  <si>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</si>
  <si>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</si>
  <si>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</si>
  <si>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</si>
  <si>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</si>
  <si>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</si>
  <si>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</si>
  <si>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</si>
  <si>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</si>
  <si>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</si>
  <si>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</si>
  <si>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</si>
  <si>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</si>
  <si>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</si>
  <si>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</si>
  <si>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</si>
  <si>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</si>
  <si>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</si>
  <si>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</si>
  <si>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</si>
  <si>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</si>
  <si>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</si>
  <si>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</si>
  <si>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</si>
  <si>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</si>
  <si>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</si>
  <si>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</si>
  <si>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</si>
  <si>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</si>
  <si>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</si>
  <si>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</si>
  <si>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</si>
  <si>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</si>
  <si>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</si>
  <si>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</si>
  <si>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</si>
  <si>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</si>
  <si>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</si>
  <si>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</si>
  <si>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</si>
  <si>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</si>
  <si>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</si>
  <si>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</si>
  <si>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</si>
  <si>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</si>
  <si>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</si>
  <si>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</si>
  <si>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</si>
  <si>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</si>
  <si>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</si>
  <si>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</si>
  <si>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</si>
  <si>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</si>
  <si>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</si>
  <si>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</si>
  <si>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</si>
  <si>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</si>
  <si>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</si>
  <si>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</si>
  <si>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</si>
  <si>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</si>
  <si>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</si>
  <si>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</si>
  <si>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</si>
  <si>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</si>
  <si>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</si>
  <si>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</si>
  <si>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</si>
  <si>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</si>
  <si>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</si>
  <si>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</si>
  <si>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</si>
  <si>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</si>
  <si>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</si>
  <si>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</si>
  <si>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</si>
  <si>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</si>
  <si>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</si>
  <si>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</si>
  <si>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</si>
  <si>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</si>
  <si>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</si>
  <si>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</si>
  <si>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</si>
  <si>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</si>
  <si>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</si>
  <si>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</si>
  <si>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</si>
  <si>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</si>
  <si>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</si>
  <si>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</si>
  <si>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</si>
  <si>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</si>
  <si>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</si>
  <si>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</si>
  <si>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</si>
  <si>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</si>
  <si>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</si>
  <si>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</si>
  <si>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</si>
  <si>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</si>
  <si>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</si>
  <si>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</si>
  <si>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</si>
  <si>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</si>
  <si>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</si>
  <si>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</si>
  <si>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</si>
  <si>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</si>
  <si>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</si>
  <si>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</si>
  <si>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</si>
  <si>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</si>
  <si>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</si>
  <si>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</si>
  <si>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</si>
  <si>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</si>
  <si>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</si>
  <si>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</si>
  <si>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</si>
  <si>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</si>
  <si>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</si>
  <si>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</si>
  <si>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</si>
  <si>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</si>
  <si>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</si>
  <si>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</si>
  <si>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</si>
  <si>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</si>
  <si>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</si>
  <si>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</si>
  <si>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</si>
  <si>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</si>
  <si>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</si>
  <si>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</si>
  <si>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</si>
  <si>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</si>
  <si>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</si>
  <si>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</si>
  <si>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</si>
  <si>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</si>
  <si>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</si>
  <si>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</si>
  <si>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</si>
  <si>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</si>
  <si>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</si>
  <si>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</si>
  <si>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</si>
  <si>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</si>
  <si>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</si>
  <si>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</si>
  <si>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</si>
  <si>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</si>
  <si>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</si>
  <si>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</si>
  <si>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</si>
  <si>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</si>
  <si>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</si>
  <si>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</si>
  <si>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</si>
  <si>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</si>
  <si>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</si>
  <si>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</si>
  <si>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</si>
  <si>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</si>
  <si>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</si>
  <si>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</si>
  <si>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</si>
  <si>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</si>
  <si>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</si>
  <si>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</si>
  <si>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</si>
  <si>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</si>
  <si>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</si>
  <si>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</si>
  <si>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</si>
  <si>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</si>
  <si>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</si>
  <si>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</si>
  <si>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</si>
  <si>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</si>
  <si>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</si>
  <si>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</si>
  <si>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</si>
  <si>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</si>
  <si>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</si>
  <si>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</si>
  <si>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</si>
  <si>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</si>
  <si>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</si>
  <si>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</si>
  <si>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</si>
  <si>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</si>
  <si>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</si>
  <si>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</si>
  <si>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</si>
  <si>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</si>
  <si>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</si>
  <si>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</si>
  <si>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</si>
  <si>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</si>
  <si>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</si>
  <si>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</si>
  <si>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</si>
  <si>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</si>
  <si>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</si>
  <si>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</si>
  <si>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</si>
  <si>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</si>
  <si>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</si>
  <si>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</si>
  <si>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</si>
  <si>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</si>
  <si>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</si>
  <si>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</si>
  <si>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</si>
  <si>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</si>
  <si>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</si>
  <si>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</si>
  <si>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</si>
  <si>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</si>
  <si>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</si>
  <si>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</si>
  <si>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</si>
  <si>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</si>
  <si>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</si>
  <si>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</si>
  <si>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</si>
  <si>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</si>
  <si>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</si>
  <si>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</si>
  <si>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</si>
  <si>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</si>
  <si>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</si>
  <si>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</si>
  <si>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</si>
  <si>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</si>
  <si>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</si>
  <si>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</si>
  <si>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</si>
  <si>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</si>
  <si>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</si>
  <si>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</si>
  <si>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</si>
  <si>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</si>
  <si>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</si>
  <si>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</si>
  <si>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</si>
  <si>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</si>
  <si>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</si>
  <si>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</si>
  <si>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</si>
  <si>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</si>
  <si>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</si>
  <si>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</si>
  <si>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</si>
  <si>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</si>
  <si>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</si>
  <si>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</si>
  <si>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</si>
  <si>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</si>
  <si>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</si>
  <si>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</si>
  <si>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</si>
  <si>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</si>
  <si>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</si>
  <si>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</si>
  <si>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</si>
  <si>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</si>
  <si>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</si>
  <si>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</si>
  <si>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</si>
  <si>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</si>
  <si>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</si>
  <si>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</si>
  <si>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</si>
  <si>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</si>
  <si>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</si>
  <si>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</si>
  <si>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</si>
  <si>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</si>
  <si>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</si>
  <si>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</si>
  <si>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</si>
  <si>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</si>
  <si>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</si>
  <si>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</si>
  <si>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</si>
  <si>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</si>
  <si>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</si>
  <si>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</si>
  <si>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</si>
  <si>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</si>
  <si>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</si>
  <si>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</si>
  <si>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</si>
  <si>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</si>
  <si>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</si>
  <si>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</si>
  <si>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</si>
  <si>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</si>
  <si>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</si>
  <si>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</si>
  <si>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</si>
  <si>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</si>
  <si>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</si>
  <si>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</si>
  <si>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</si>
  <si>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</si>
  <si>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</si>
  <si>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</si>
  <si>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</si>
  <si>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</si>
  <si>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</si>
  <si>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</si>
  <si>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</si>
  <si>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</si>
  <si>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</si>
  <si>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</si>
  <si>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</si>
  <si>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</si>
  <si>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</si>
  <si>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</si>
  <si>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</si>
  <si>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</si>
  <si>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</si>
  <si>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</si>
  <si>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</si>
  <si>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</si>
  <si>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</si>
  <si>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</si>
  <si>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</si>
  <si>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</si>
  <si>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</si>
  <si>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</si>
  <si>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</si>
  <si>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</si>
  <si>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</si>
  <si>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</si>
  <si>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</si>
  <si>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</si>
  <si>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</si>
  <si>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</si>
  <si>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</si>
  <si>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</si>
  <si>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</si>
  <si>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</si>
  <si>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</si>
  <si>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</si>
  <si>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</si>
  <si>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</si>
  <si>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</si>
  <si>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</si>
  <si>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</si>
  <si>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</si>
  <si>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</si>
  <si>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</si>
  <si>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</si>
  <si>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</si>
  <si>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</si>
  <si>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</si>
  <si>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</si>
  <si>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</si>
  <si>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</si>
  <si>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</si>
  <si>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</si>
  <si>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</si>
  <si>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</si>
  <si>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</si>
  <si>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</si>
  <si>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</si>
  <si>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</si>
  <si>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</si>
  <si>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</si>
  <si>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</si>
  <si>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</si>
  <si>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</si>
  <si>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</si>
  <si>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</si>
  <si>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</si>
  <si>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</si>
  <si>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</si>
  <si>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</si>
  <si>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</si>
  <si>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</si>
  <si>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</si>
  <si>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</si>
  <si>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</si>
  <si>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</si>
  <si>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</si>
  <si>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</si>
  <si>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</si>
  <si>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</si>
  <si>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</si>
  <si>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</si>
  <si>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</si>
  <si>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</si>
  <si>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</si>
  <si>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</si>
  <si>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</si>
  <si>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</si>
  <si>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</si>
  <si>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</si>
  <si>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</si>
  <si>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</si>
  <si>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</si>
  <si>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</si>
  <si>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</si>
  <si>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</si>
  <si>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</si>
  <si>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</si>
  <si>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</si>
  <si>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</si>
  <si>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</si>
  <si>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</si>
  <si>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</si>
  <si>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</si>
  <si>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</si>
  <si>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</si>
  <si>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</si>
  <si>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</si>
  <si>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</si>
  <si>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</si>
  <si>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</si>
  <si>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</si>
  <si>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</si>
  <si>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</si>
  <si>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</si>
  <si>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</si>
  <si>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</si>
  <si>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</si>
  <si>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</si>
  <si>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</si>
  <si>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</si>
  <si>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</si>
  <si>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</si>
  <si>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</si>
  <si>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</si>
  <si>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</si>
  <si>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</si>
  <si>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</si>
  <si>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</si>
  <si>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</si>
  <si>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</si>
  <si>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</si>
  <si>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</si>
  <si>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</si>
  <si>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</si>
  <si>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</si>
  <si>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</si>
  <si>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</si>
  <si>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</si>
  <si>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</si>
  <si>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</si>
  <si>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</si>
  <si>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</si>
  <si>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</si>
  <si>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</si>
  <si>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</si>
  <si>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</si>
  <si>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</si>
  <si>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</si>
  <si>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</si>
  <si>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</si>
  <si>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</si>
  <si>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</si>
  <si>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</si>
  <si>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</si>
  <si>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</si>
  <si>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</si>
  <si>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</si>
  <si>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</si>
  <si>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</si>
  <si>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</si>
  <si>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</si>
  <si>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</si>
  <si>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</si>
  <si>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</si>
  <si>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</si>
  <si>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</si>
  <si>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</si>
  <si>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</si>
  <si>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</si>
  <si>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</si>
  <si>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</si>
  <si>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</si>
  <si>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</si>
  <si>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</si>
  <si>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</si>
  <si>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</si>
  <si>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</si>
  <si>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</si>
  <si>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</si>
  <si>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</si>
  <si>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</si>
  <si>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</si>
  <si>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</si>
  <si>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</si>
  <si>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</si>
  <si>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</si>
  <si>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</si>
  <si>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</si>
  <si>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</si>
  <si>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</si>
  <si>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</si>
  <si>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</si>
  <si>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</si>
  <si>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</si>
  <si>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</si>
  <si>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</si>
  <si>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</si>
  <si>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</si>
  <si>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</si>
  <si>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</si>
  <si>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</si>
  <si>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</si>
  <si>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</si>
  <si>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</si>
  <si>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</si>
  <si>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</si>
  <si>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</si>
  <si>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</si>
  <si>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</si>
  <si>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</si>
  <si>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</si>
  <si>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</si>
  <si>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</si>
  <si>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</si>
  <si>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</si>
  <si>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</si>
  <si>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</si>
  <si>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</si>
  <si>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</si>
  <si>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</si>
  <si>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</si>
  <si>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</si>
  <si>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</si>
  <si>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</si>
  <si>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</si>
  <si>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</si>
  <si>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</si>
  <si>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</si>
  <si>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</si>
  <si>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</si>
  <si>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</si>
  <si>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</si>
  <si>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</si>
  <si>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</si>
  <si>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</si>
  <si>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</si>
  <si>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</si>
  <si>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</si>
  <si>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</si>
  <si>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</si>
  <si>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</si>
  <si>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</si>
  <si>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</si>
  <si>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</si>
  <si>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</si>
  <si>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</si>
  <si>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</si>
  <si>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</si>
  <si>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</si>
  <si>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</si>
  <si>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</si>
  <si>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</si>
  <si>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</si>
  <si>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</si>
  <si>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</si>
  <si>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</si>
  <si>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</si>
  <si>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</si>
  <si>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</si>
  <si>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</si>
  <si>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</si>
  <si>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</si>
  <si>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</si>
  <si>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</si>
  <si>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</si>
  <si>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</si>
  <si>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</si>
  <si>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</si>
  <si>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</si>
  <si>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</si>
  <si>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</si>
  <si>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</si>
  <si>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</si>
  <si>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</si>
  <si>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</si>
  <si>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</si>
  <si>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</si>
  <si>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</si>
  <si>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</si>
  <si>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</si>
  <si>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</si>
  <si>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</si>
  <si>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</si>
  <si>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</si>
  <si>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</si>
  <si>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</si>
  <si>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</si>
  <si>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</si>
  <si>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</si>
  <si>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</si>
  <si>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</si>
  <si>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</si>
  <si>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</si>
  <si>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</si>
  <si>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</si>
  <si>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</si>
  <si>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</si>
  <si>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</si>
  <si>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</si>
  <si>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</si>
  <si>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</si>
  <si>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</si>
  <si>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</si>
  <si>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</si>
  <si>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</si>
  <si>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</si>
  <si>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</si>
  <si>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</si>
  <si>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</si>
  <si>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</si>
  <si>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</si>
  <si>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</si>
  <si>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</si>
  <si>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</si>
  <si>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</si>
  <si>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</si>
  <si>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</si>
  <si>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</si>
  <si>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</si>
  <si>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</si>
  <si>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</si>
  <si>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</si>
  <si>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</si>
  <si>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</si>
  <si>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</si>
  <si>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</si>
  <si>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</si>
  <si>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</si>
  <si>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</si>
  <si>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</si>
  <si>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</si>
  <si>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</si>
  <si>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</si>
  <si>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</si>
  <si>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</si>
  <si>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</si>
  <si>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</si>
  <si>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</si>
  <si>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</si>
  <si>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</si>
  <si>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</si>
  <si>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</si>
  <si>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</si>
  <si>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</si>
  <si>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</si>
  <si>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</si>
  <si>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</si>
  <si>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</si>
  <si>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</si>
  <si>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</si>
  <si>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</si>
  <si>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</si>
  <si>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</si>
  <si>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</si>
  <si>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</si>
  <si>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</si>
  <si>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</si>
  <si>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</si>
  <si>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</si>
  <si>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</si>
  <si>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</si>
  <si>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</si>
  <si>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</si>
  <si>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</si>
  <si>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</si>
  <si>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</si>
  <si>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</si>
  <si>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</si>
  <si>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</si>
  <si>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</si>
  <si>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</si>
  <si>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</si>
  <si>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</si>
  <si>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</si>
  <si>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</si>
  <si>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</si>
  <si>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</si>
  <si>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</si>
  <si>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</si>
  <si>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</si>
  <si>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</si>
  <si>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</si>
  <si>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</si>
  <si>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</si>
  <si>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</si>
  <si>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</si>
  <si>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</si>
  <si>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</si>
  <si>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</si>
  <si>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</si>
  <si>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</si>
  <si>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</si>
  <si>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</si>
  <si>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</si>
  <si>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</si>
  <si>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</si>
  <si>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</si>
  <si>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</si>
  <si>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</si>
  <si>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</si>
  <si>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</si>
  <si>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</si>
  <si>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</si>
  <si>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</si>
  <si>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</si>
  <si>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</si>
  <si>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</si>
  <si>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</si>
  <si>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</si>
  <si>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</si>
  <si>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</si>
  <si>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</si>
  <si>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</si>
  <si>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</si>
  <si>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</si>
  <si>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</si>
  <si>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</si>
  <si>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</si>
  <si>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</si>
  <si>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</si>
  <si>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</si>
  <si>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</si>
  <si>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</si>
  <si>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</si>
  <si>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</si>
  <si>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</si>
  <si>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</si>
  <si>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</si>
  <si>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</si>
  <si>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</si>
  <si>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</si>
  <si>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</si>
  <si>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</si>
  <si>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</si>
  <si>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</si>
  <si>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</si>
  <si>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</si>
  <si>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</si>
  <si>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</si>
  <si>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</si>
  <si>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</si>
  <si>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</si>
  <si>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</si>
  <si>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</si>
  <si>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</si>
  <si>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</si>
  <si>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</si>
  <si>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</si>
  <si>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</si>
  <si>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</si>
  <si>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</si>
  <si>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</si>
  <si>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</si>
  <si>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</si>
  <si>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</si>
  <si>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</si>
  <si>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</si>
  <si>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</si>
  <si>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</si>
  <si>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</si>
  <si>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</si>
  <si>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</si>
  <si>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</si>
  <si>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</si>
  <si>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</si>
  <si>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</si>
  <si>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</si>
  <si>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</si>
  <si>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</si>
  <si>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</si>
  <si>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</si>
  <si>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</si>
  <si>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</si>
  <si>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</si>
  <si>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</si>
  <si>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</si>
  <si>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</si>
  <si>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</si>
  <si>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</si>
  <si>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</si>
  <si>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</si>
  <si>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</si>
  <si>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</si>
  <si>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</si>
  <si>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</si>
  <si>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</si>
  <si>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</si>
  <si>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</si>
  <si>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</si>
  <si>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</si>
  <si>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</si>
  <si>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</si>
  <si>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</si>
  <si>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</si>
  <si>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</si>
  <si>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</si>
  <si>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</si>
  <si>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</si>
  <si>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</si>
  <si>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</si>
  <si>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</si>
  <si>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</si>
  <si>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</si>
  <si>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</si>
  <si>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</si>
  <si>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</si>
  <si>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</si>
  <si>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</si>
  <si>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</si>
  <si>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</si>
  <si>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</si>
  <si>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</si>
  <si>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</si>
  <si>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</si>
  <si>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</si>
  <si>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</si>
  <si>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</si>
  <si>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</si>
  <si>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</si>
  <si>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</si>
  <si>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</si>
  <si>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</si>
  <si>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</si>
  <si>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</si>
  <si>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</si>
  <si>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</si>
  <si>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</si>
  <si>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</si>
  <si>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</si>
  <si>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</si>
  <si>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</si>
  <si>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</si>
  <si>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</si>
  <si>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</si>
  <si>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</si>
  <si>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</si>
  <si>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</si>
  <si>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</si>
  <si>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</si>
  <si>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</si>
  <si>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</si>
  <si>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</si>
  <si>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</si>
  <si>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</si>
  <si>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</si>
  <si>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</si>
  <si>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</si>
  <si>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</si>
  <si>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</si>
  <si>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</si>
  <si>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</si>
  <si>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</si>
  <si>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</si>
  <si>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</si>
  <si>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</si>
  <si>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</si>
  <si>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</si>
  <si>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</si>
  <si>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</si>
  <si>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</si>
  <si>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</si>
  <si>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</si>
  <si>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</si>
  <si>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</si>
  <si>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</si>
  <si>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</si>
  <si>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</si>
  <si>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</si>
  <si>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</si>
  <si>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</si>
  <si>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</si>
  <si>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</si>
  <si>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</si>
  <si>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</si>
  <si>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</si>
  <si>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</si>
  <si>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</si>
  <si>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</si>
  <si>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</si>
  <si>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</si>
  <si>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</si>
  <si>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</si>
  <si>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</si>
  <si>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</si>
  <si>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</si>
  <si>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</si>
  <si>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</si>
  <si>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</si>
  <si>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</si>
  <si>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</si>
  <si>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</si>
  <si>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</si>
  <si>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</si>
  <si>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</si>
  <si>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</si>
  <si>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</si>
  <si>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akuisisi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</si>
  <si>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Principles of consolidation</t>
  </si>
  <si>
    <t>Kas dan bank terdiri dari kas dan rekening giro bank, yang tidak dijaminkan serta tidak dibatasi penggunaannya.Deposito dengan jangka waktu penempatan lebih dari 3 (tiga) bulan, digunakan sebagai jaminan atas pinjaman atau dibatasi penggunaannya disajikan tersendiri sebagai akun  Berjangka yang Dijaminkan.</t>
  </si>
  <si>
    <t>Piutang usaha dan piutang lain-lain</t>
  </si>
  <si>
    <t>Piutang usaha dan lain-lain pada awalnya diakui sebesar nilai wajar dan selanjutnya diukur pada biaya perolehan diamortisasi dengan menggunakan metode bunga efektif, kecuali efek diskontonya tidak material, setelah dikurangi provisi untuk penurunan nilai yang dihitung berdasarkan estimasi kerugian kredit ekspektasian seumur hidup pada setiap tanggal pelaporan</t>
  </si>
  <si>
    <t>Trade and other receivables</t>
  </si>
  <si>
    <t>Persediaan</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</si>
  <si>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bersih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bersih. Seluruh kerugian persediaan diakui sebagai beban pada periode penurunan nilai atau terjadinya kerugian.</t>
  </si>
  <si>
    <t>Inventories</t>
  </si>
  <si>
    <t>Tanaman produktif</t>
  </si>
  <si>
    <t>Bearer plants</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</si>
  <si>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dan prasarana 10 - 20 Tahun Mesin dan peralatan pabrik 4 - 8 Tahun Peralatan kantor 4 Tahun Kendaraan 4 - 8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</si>
  <si>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</si>
  <si>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</si>
  <si>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</si>
  <si>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</si>
  <si>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</si>
  <si>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</si>
  <si>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</si>
  <si>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</si>
  <si>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Trade payables and other liabilities</t>
  </si>
  <si>
    <t>Pengakuan pendapatan dan beban</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</si>
  <si>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Kriteria spesifik berikut juga harus dipenuhi sebelum pendapatan diakui: - Pendapatan dari penjualan Pendapatan dari penjualan barang diakui pada saat risiko dan manfaat kepemilikan barang secara signifikan telah dialihkan kepada pelanggan yang umumnya pada saat barang diserahkan kepada pelanggan dan pelanggan yang bersangkutan telah mengkonfirmasi penerimaannya. Penjualan perhiasan emas dan logam mulia umumnya didasarkan atas harga jual pada tanggal transaksi, di mana penjualan ini mengandung derivatif melekat yang berhubungan erat dengan kontrak utamanya dan karenanya tidak dicatat secara terpisah dari kontrak utama penjualan. Pada tanggal pelaporan harga penjualan disesuaikan dengan harga pasar emas pada tanggal akhir pelaporan, dengan melakukan penyesuaian atas akun penjualan. - Imbalan waralaba Imbalan waralaba terdiri dari waralaba awal dan imbalan waralaba lanjutan. Imbalan waralaba awal diterima di muka dan akan diamortisasi selama jangka waktu pemberian hak eksklusif waralaba, yaitu 5 (lima) tahun. Saldo imbalan waralaba awal disajikan sebagai bagian dari akun ?Pendapatan Diterima di Muka? dalam laporan posisi keuangan konsolidasian. Imbalan waralaba lanjutan merupakan penghasilan yang diterima sebagai kontribusi pewaralaba ataskegiatan pemasaran dan penggunaan merek dagang serta sistem milik Perusahaan. Imbalan waralaba lanjutan diakui pada saat terjadinya. - Pendapatan bunga pinjaman Pendapatan bunga pinjaman yang diperoleh atas penyaluran uang pinjaman dengan jaminan berdasarkan hukum gadai diakui pada laba rugi dengan menggunakan metode akrual. Pendapatan yang telah diakui pada periode laporan namun belum diterima pembayarannya (jika ada) dicatat sebagai ?Pendapatan yang Masih Harus Diterima? pada laporan posisi keuangan. - Pendapatan administrasi Pendapatan administrasi yang diperoleh dari aktivitas gadai yang berkaitan langsung dan melekat dalam rangka penyaluran pinjaman gadai yang diberikan diakui pada saat penyaluran uang pinjaman tersebut pada laba rugi tahun berjalan. - B e b a n Beban bunga diakui dengan menggunakan metode suku bunga efektif selama periode yang relevan dan beban lainnya diakui pada saat terjadinya berdasarkan metode akrual.</t>
  </si>
  <si>
    <t>Revenue and expense recognition</t>
  </si>
  <si>
    <t>Penjabaran mata uang asing</t>
  </si>
  <si>
    <t>Kurs yang digunakan untuk menjabarkan aset dan liabilitas moneter dalam mata uang asing pada tanggal 31 Desember 2023 dan 2022 adalah sebagai berikut: Dolar Amerika Serikat (USD) 15.416,00 (2023) 15.731,00 (2022)</t>
  </si>
  <si>
    <t>Foreign currency translation</t>
  </si>
  <si>
    <t>Transaksi dengan pihak berelasi</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</si>
  <si>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</si>
  <si>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</si>
  <si>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</si>
  <si>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Hal-hal perpajakan lainnya Penyesuaian atas liabilitas pajak dicatat pada saat Surat Ketetapan Pajak diterima atau pada saat keberatan yang diajukan ditetapkan.</t>
  </si>
  <si>
    <t>Income taxes</t>
  </si>
  <si>
    <t>Pinjaman</t>
  </si>
  <si>
    <t>Pinjaman yang diberikan atas pinjaman usaha gadai diklasifikasikan sebagai aset keuangan sehingga pengakuan, pengukuran awal, pengukuran setelah pengakuan awal, penentuan nilai wajar dan penghentian pengakuannya mengacu pada Catatan 2m terkait aset keuangan. Dalam hal jumlah dan saat penerimaan arus kas masa datang sulit ditentukan, penurunan nilai dihitung berdasarkan jumlah yang dapat diperoleh kembali sebesar nilai wajar agunan.Pendapatan bunga atas pinjaman gadai yang diberikan termasuk di dalam pendapatan bunga pinjaman yang diakui dengan basis akrual.</t>
  </si>
  <si>
    <t>Borrowings</t>
  </si>
  <si>
    <t>Provisi</t>
  </si>
  <si>
    <t>Provisions</t>
  </si>
  <si>
    <t>Imbalan kerja karyawan</t>
  </si>
  <si>
    <t>Perusahaan dan entitas anak mengakui imbalan kerja berdasarkan metode akrual sesuai dengan Undang-Undang Ketenagakerjaan No. 13/ 2003.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</si>
  <si>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Employee benefits</t>
  </si>
  <si>
    <t>Laba per saham</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</si>
  <si>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dilutif pada tanggal 31 Desember 2023 dan 2022.</t>
  </si>
  <si>
    <t>Earnings per share</t>
  </si>
  <si>
    <t>Dividen</t>
  </si>
  <si>
    <t>Dividends</t>
  </si>
  <si>
    <t>Pelaporan segmen</t>
  </si>
  <si>
    <t>Segmen operasi adalah suatu komponen dari Perusahaan dan entitas anak, dimana: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sumberdaya yang dialokasikan pada segmen tersebut dan menilai kinerjanya; dan, c. tersedia informasi keuangan yang dapat dipisahkan. Perusahaan dan entitas anak menyajikan segmen operasi berdasarkan informasi yang disiapkan secara internal untuk pengambil keputusan operasional.</t>
  </si>
  <si>
    <t>Segment reporting</t>
  </si>
  <si>
    <t>Instrumen keuangan derivatif</t>
  </si>
  <si>
    <t>Derivative financial instruments</t>
  </si>
  <si>
    <t>Penerapan standar akutansi baru</t>
  </si>
  <si>
    <t>Pada tanggal 1 Januari 2023, Perusahaan dan entitas anak menerapkan Pernyataan Standar Akuntansi Keuangan () dan Interpretasi Standar Akuntansi Keuangan () baru dan revisi yang efektif sejak tanggal tersebut. Perubahan kebijakan akuntansi telah dibuat seperti diisyaratkan, sesuai dengan ketentuan transisi dalam masing-masing standar dan interpretasi. Penerapan standar dan interpretasi baru atau revisi, yang relevan dengan operasi Perusahaan dan entitas anak, adalah sebagai berikut: Amendemen PSAK 1 - Penyajian Laporan Keuangan tentang Pengungkapan Kebijakan Akuntansi;Amendemen PSAK 16 - Aset Tetap tentang Hasil Sebelum Penggunaan yang Diintensikan; Amendemen PSAK 25 - Kebijakan Akuntansi, Perubahan Estimasi Akuntansi dan Kesalahan tentang Definisi Estimasi Akuntansi; Amendemen PSAK 46 - Pajak Penghasilan tentang Pajak Tangguhan Terkait Aset dan Liabilitas yang Timbul dari Transaksi Tunggal, yang diadopsi dari Amendemen IAS 12,  Taxes.</t>
  </si>
  <si>
    <t>The implementation of new statements of accounting standards</t>
  </si>
  <si>
    <t>Kombinasi bisnis</t>
  </si>
  <si>
    <t>Business combination</t>
  </si>
  <si>
    <t>Penentuan nilai wajar</t>
  </si>
  <si>
    <t>Determination of fair value</t>
  </si>
  <si>
    <t>Transaksi dan saldo dalam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</si>
  <si>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</si>
  <si>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</si>
  <si>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</si>
  <si>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</si>
  <si>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</si>
  <si>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</si>
  <si>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</si>
  <si>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</si>
  <si>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</si>
  <si>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</si>
  <si>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</si>
  <si>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Biaya perolehan dan pengembangan piranti lunak komputer untuk keperluan internal yang bukan merupakan bagian integral dari perangkat kerasnya, dikapitalisasi dan diperlakukan sebagai aset tak berwujud. Setelah pengakuan awal, Perusahaan dan entitas anak memilih untuk menggunakan model biaya di mana aset tak berwujud dicatat pada biaya perolehan dikurangi akumulasi amortisasi dan akumulasi rugi penurunan nilai (jika ada). Amortisasi dihitung dengan menggunakan metode garis lurus berdasarkan taksiran masa manfaat ekonomis aset yang bersangkutan selama 4 tahun. Aset tak berwujud dihentikan pengakuannya jika dilepas atau ketika tidak terdapat lagi manfaat ekonomik masa depan yang diperkirakan dari penggunaan atau pelepasannya.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</si>
  <si>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</si>
  <si>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</si>
  <si>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</si>
  <si>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</si>
  <si>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</si>
  <si>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</si>
  <si>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</si>
  <si>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</si>
  <si>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</si>
  <si>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</si>
  <si>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</si>
  <si>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</si>
  <si>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</si>
  <si>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</si>
  <si>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</si>
  <si>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</si>
  <si>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</si>
  <si>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</si>
  <si>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</si>
  <si>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</si>
  <si>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</si>
  <si>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</si>
  <si>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</si>
  <si>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</si>
  <si>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</si>
  <si>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</si>
  <si>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</si>
  <si>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</si>
  <si>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</si>
  <si>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</si>
  <si>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</si>
  <si>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</si>
  <si>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</si>
  <si>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</si>
  <si>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</si>
  <si>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</si>
  <si>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amendemen dari interpretasi yang telah diterbitkan, namun belum berlaku efektif adalah sebagai berikut:Amendemen PSAK 201 (sebelumnya PSAK 1) - Penyajian Laporan Keuangan terkait Liabilitas Jangka Panjang dengan Kovenan. Amendemen PSAK 116 (sebelumnya PSAK 73) ;  tentang Liabilitas Sewa pada Transaksi Jual dan Sewa Balik.
Berlaku efektif pada atau setelah tanggal 1 Januari 2025:PSAK 117 (sebelumnya PSAK 74) - Kontrak Asuransi. Amendemen PSAK 117  Asuransi tentang Penerapan Awal PSAK 117 dan PSAK 109 (sebelumnya PSAK 71) -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</si>
  <si>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</si>
  <si>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</si>
  <si>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</si>
  <si>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</si>
  <si>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</si>
  <si>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</si>
  <si>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</si>
  <si>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</si>
  <si>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</si>
  <si>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</si>
  <si>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</si>
  <si>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</si>
  <si>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</si>
  <si>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</si>
  <si>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</si>
  <si>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</si>
  <si>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</si>
  <si>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</si>
  <si>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</si>
  <si>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</si>
  <si>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</si>
  <si>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</si>
  <si>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</si>
  <si>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</si>
  <si>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</si>
  <si>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</si>
  <si>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</si>
  <si>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</si>
  <si>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</si>
  <si>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</si>
  <si>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</si>
  <si>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</si>
  <si>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</si>
  <si>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</si>
  <si>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</si>
  <si>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</si>
  <si>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</si>
  <si>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</si>
  <si>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</si>
  <si>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</si>
  <si>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</si>
  <si>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</si>
  <si>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</si>
  <si>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</si>
  <si>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</si>
  <si>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</si>
  <si>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</si>
  <si>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</si>
  <si>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</si>
  <si>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</si>
  <si>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</si>
  <si>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</si>
  <si>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</si>
  <si>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</si>
  <si>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</si>
  <si>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</si>
  <si>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</si>
  <si>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</si>
  <si>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</si>
  <si>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</si>
  <si>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</si>
  <si>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</si>
  <si>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</si>
  <si>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</si>
  <si>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</si>
  <si>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</si>
  <si>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</si>
  <si>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</si>
  <si>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</si>
  <si>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</si>
  <si>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</si>
  <si>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</si>
  <si>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</si>
  <si>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</si>
  <si>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</si>
  <si>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</si>
  <si>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</si>
  <si>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</si>
  <si>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</si>
  <si>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</si>
  <si>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</si>
  <si>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</si>
  <si>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</si>
  <si>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</si>
  <si>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</si>
  <si>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</si>
  <si>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</si>
  <si>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</si>
  <si>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</si>
  <si>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</si>
  <si>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</si>
  <si>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</si>
  <si>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</si>
  <si>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</si>
  <si>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</si>
  <si>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bangunan, kendaraan serta mesin dan peralatan dengan jumlah tercatat masing-masing sebesar Rp36.971.336.971 dan Rp 36.971.336.971 telah diasuransikan terhadap risiko kebakaran, pencurian dan risiko lainnya dengan nilai pertanggungan masing-masing sebesar Rp 177.006.414.060 dan Rp 177.006.414.060 Manajemen berpendapat bahwa nilai pertanggungan tersebut cukup untuk menutup kemungkinan kerugian atas aset tetap yang dipertanggungkan. Pada tanggal 30 September 2024 dan 31 Desember 2023, jumlah tercatat bruto aset tetap yang telah disusutkan penuh namun masih digunakan masing-masing adalah sebesar Rp 54.077.768.879 dan Rp 54.077.768.879.  Pada tanggal 30 September 2024 dan 31 Desember 2023, tidak terdapat aset tetap yang tidak digunakan sementara dan dihentikan dari penggunaan aktif namun tidak diklasifikasikan sebagai tersedia untuk dijual. Pada tahun 2023, aset tetap berupa tanah, bangunan dan prasarana, mesin dan peralatan pabrik digunakan sebagai jaminan atas utang bank yang diperoleh dari PT Bank Negara Indonesia (Persero) Tbk (Catatan 14 dan 19),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</si>
  <si>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</si>
  <si>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</si>
  <si>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</si>
  <si>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</si>
  <si>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</si>
  <si>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</si>
  <si>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</si>
  <si>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</si>
  <si>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</si>
  <si>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</si>
  <si>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</si>
  <si>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</si>
  <si>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</si>
  <si>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</si>
  <si>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</si>
  <si>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</si>
  <si>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</si>
  <si>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Penjualan dengan rekanan</t>
  </si>
  <si>
    <t>Service revenue 1</t>
  </si>
  <si>
    <t>Pendapatan dari jasa 2</t>
  </si>
  <si>
    <t>Bunga pinjaman dan administrasi dari usaha gadai</t>
  </si>
  <si>
    <t>Service revenue 2</t>
  </si>
  <si>
    <t>Pendapatan dari jasa 3</t>
  </si>
  <si>
    <t>Pendapatan jasa pemurnian emas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</si>
  <si>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</si>
  <si>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</si>
  <si>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</si>
  <si>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</si>
  <si>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</si>
  <si>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</si>
  <si>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</si>
  <si>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</si>
  <si>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</si>
  <si>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</si>
  <si>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</si>
  <si>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</si>
  <si>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</si>
  <si>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</si>
  <si>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</si>
  <si>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</si>
  <si>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Selisih penilaian wajar piutang usaha</t>
  </si>
  <si>
    <t>Other service revenue</t>
  </si>
  <si>
    <t>Pendapatan dari jasa</t>
  </si>
  <si>
    <t>Service revenue</t>
  </si>
  <si>
    <t>Pendapatan dari produk 1</t>
  </si>
  <si>
    <t>Penjualan perhiasan dan logam mulia - Grosir</t>
  </si>
  <si>
    <t>Product revenue 1</t>
  </si>
  <si>
    <t>Pendapatan dari produk 2</t>
  </si>
  <si>
    <t>Penjualan perhiasan dan logam mulia - Toko</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</si>
  <si>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</si>
  <si>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</si>
  <si>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</si>
  <si>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</si>
  <si>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</si>
  <si>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</si>
  <si>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</si>
  <si>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</si>
  <si>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</si>
  <si>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</si>
  <si>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</si>
  <si>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</si>
  <si>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</si>
  <si>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</si>
  <si>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</si>
  <si>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</si>
  <si>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</si>
  <si>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</si>
  <si>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</si>
  <si>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</si>
  <si>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</si>
  <si>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</si>
  <si>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</si>
  <si>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</si>
  <si>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</si>
  <si>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</si>
  <si>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</si>
  <si>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</si>
  <si>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</si>
  <si>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</si>
  <si>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</si>
  <si>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</si>
  <si>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</si>
  <si>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</si>
  <si>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</si>
  <si>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</si>
  <si>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</si>
  <si>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</si>
  <si>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</si>
  <si>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</si>
  <si>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</si>
  <si>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</si>
  <si>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</si>
  <si>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</si>
  <si>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</si>
  <si>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</si>
  <si>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</si>
  <si>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</si>
  <si>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</si>
  <si>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</si>
  <si>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</si>
  <si>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</si>
  <si>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</si>
  <si>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</si>
  <si>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</si>
  <si>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</si>
  <si>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</si>
  <si>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</si>
  <si>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</si>
  <si>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</si>
  <si>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</si>
  <si>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</si>
  <si>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</si>
  <si>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</si>
  <si>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</si>
  <si>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</si>
  <si>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</si>
  <si>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</si>
  <si>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</si>
  <si>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</si>
  <si>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</si>
  <si>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</si>
  <si>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</si>
  <si>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</si>
  <si>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</si>
  <si>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</si>
  <si>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</si>
  <si>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</si>
  <si>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</si>
  <si>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</si>
  <si>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</si>
  <si>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</si>
  <si>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</si>
  <si>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</si>
  <si>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</si>
  <si>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</si>
  <si>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</si>
  <si>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</si>
  <si>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</si>
  <si>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</si>
  <si>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</si>
  <si>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</si>
  <si>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</si>
  <si>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</si>
  <si>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</si>
  <si>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</si>
  <si>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</si>
  <si>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</si>
  <si>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</si>
  <si>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</si>
  <si>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</si>
  <si>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</si>
  <si>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</si>
  <si>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</si>
  <si>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</si>
  <si>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</si>
  <si>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</si>
  <si>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</si>
  <si>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</si>
  <si>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</si>
  <si>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</si>
  <si>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</si>
  <si>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</si>
  <si>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</si>
  <si>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</si>
  <si>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</si>
  <si>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</si>
  <si>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</si>
  <si>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</si>
  <si>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</si>
  <si>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</si>
  <si>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</si>
  <si>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</si>
  <si>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</si>
  <si>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</si>
  <si>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</si>
  <si>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</si>
  <si>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</si>
  <si>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</si>
  <si>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</si>
  <si>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</si>
  <si>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</si>
  <si>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</si>
  <si>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</si>
  <si>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</si>
  <si>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</si>
  <si>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</si>
  <si>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</si>
  <si>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</si>
  <si>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</si>
  <si>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</si>
  <si>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</si>
  <si>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</si>
  <si>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</si>
  <si>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</si>
  <si>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</si>
  <si>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</si>
  <si>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</si>
  <si>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</si>
  <si>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</si>
  <si>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</si>
  <si>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</si>
  <si>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</si>
  <si>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</si>
  <si>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</si>
  <si>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</si>
  <si>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</si>
  <si>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</si>
  <si>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</si>
  <si>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</si>
  <si>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</si>
  <si>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</si>
  <si>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</si>
  <si>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</si>
  <si>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</si>
  <si>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</si>
  <si>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</si>
  <si>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</si>
  <si>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</si>
  <si>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</si>
  <si>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</si>
  <si>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</si>
  <si>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</si>
  <si>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</si>
  <si>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</si>
  <si>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</si>
  <si>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</si>
  <si>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</si>
  <si>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</si>
  <si>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</si>
  <si>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</si>
  <si>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</si>
  <si>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</si>
  <si>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</si>
  <si>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</si>
  <si>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</si>
  <si>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</si>
  <si>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</si>
  <si>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</si>
  <si>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</si>
  <si>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</si>
  <si>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</si>
  <si>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</si>
  <si>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</si>
  <si>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</si>
  <si>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</si>
  <si>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</si>
  <si>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</si>
  <si>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</si>
  <si>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</si>
  <si>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</si>
  <si>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</si>
  <si>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</si>
  <si>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</si>
  <si>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</si>
  <si>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</si>
  <si>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</si>
  <si>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</si>
  <si>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</si>
  <si>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</si>
  <si>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</si>
  <si>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</si>
  <si>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</si>
  <si>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</si>
  <si>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</si>
  <si>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</si>
  <si>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</si>
  <si>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</si>
  <si>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</si>
  <si>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</si>
  <si>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</si>
  <si>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</si>
  <si>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</si>
  <si>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</si>
  <si>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</si>
  <si>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</si>
  <si>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persediaan  telah diasuransikan seluruhnya kepada PT Asuransi Tri Pakarta dengan jumlah pertanggungan sebesar Rp 2.000.000.000.000.  Biaya persediaan yang diakui sebagai bagian dari beban pokok penjualan untuk sembilan bulan yang berakhir 30 September 2024 dan tahun yang berakhir 31 Desember 2023 masing-masing adalah sebesar Rp 12.731.496.570.751 dan Rp 12.290.330.411.411 (Catatan 26). Manajemen berkeyakinan bahwa jumlah tercatat persediaan pada tanggal 30 September 2024 dan 31 Desember 2023 tidak melampaui nilai realisasi netonya sehingga tidak diperlukan cadangan kerugian penurunan nilai atas persediaan. Pada tanggal 30 September 2024, persediaan digunakan sebagai jaminan utang bank yang diperoleh dari PT Bank Mandiri (Persero) Tbk (Catatan 14 dan 19) dan utang obligasi (Catatan 20). Pada tanggal 31 Desember 2023, persediaan digunakan sebagai jaminan utang bank yang diperoleh dari PT Bank Negara Indonesia (Persero) Tbk (Catatan 14 dan 19) dan utang obligasi (Catatan 20).</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</si>
  <si>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</si>
  <si>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</si>
  <si>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</si>
  <si>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</si>
  <si>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</si>
  <si>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</si>
  <si>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</si>
  <si>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</si>
  <si>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</si>
  <si>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</si>
  <si>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</si>
  <si>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</si>
  <si>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</si>
  <si>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</si>
  <si>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</si>
  <si>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</si>
  <si>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</si>
  <si>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</si>
  <si>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</si>
  <si>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 Tahap I Tahun 2019</t>
  </si>
  <si>
    <t>Rupiah (IDR)</t>
  </si>
  <si>
    <t>bunga tetap</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</si>
  <si>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</si>
  <si>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</si>
  <si>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</si>
  <si>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</si>
  <si>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</si>
  <si>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</si>
  <si>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</si>
  <si>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</si>
  <si>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</si>
  <si>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</si>
  <si>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</si>
  <si>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</si>
  <si>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</si>
  <si>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</si>
  <si>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</si>
  <si>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</si>
  <si>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</si>
  <si>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</si>
  <si>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</si>
  <si>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</si>
  <si>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</si>
  <si>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</si>
  <si>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</si>
  <si>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</si>
  <si>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</si>
  <si>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</si>
  <si>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</si>
  <si>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</si>
  <si>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</si>
  <si>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</si>
  <si>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</si>
  <si>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</si>
  <si>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</si>
  <si>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</si>
  <si>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</si>
  <si>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</si>
  <si>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</si>
  <si>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</si>
  <si>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</si>
  <si>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</si>
  <si>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</si>
  <si>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</si>
  <si>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</si>
  <si>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</si>
  <si>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</si>
  <si>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</si>
  <si>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</si>
  <si>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</si>
  <si>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</si>
  <si>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</si>
  <si>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</si>
  <si>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</si>
  <si>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</si>
  <si>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</si>
  <si>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</si>
  <si>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</si>
  <si>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</si>
  <si>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</si>
  <si>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</si>
  <si>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</si>
  <si>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</si>
  <si>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</si>
  <si>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</si>
  <si>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</si>
  <si>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</si>
  <si>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</si>
  <si>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</si>
  <si>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</si>
  <si>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</si>
  <si>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</si>
  <si>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</si>
  <si>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</si>
  <si>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</si>
  <si>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</si>
  <si>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</si>
  <si>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</si>
  <si>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</si>
  <si>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</si>
  <si>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</si>
  <si>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</si>
  <si>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</si>
  <si>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</si>
  <si>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</si>
  <si>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</si>
  <si>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</si>
  <si>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</si>
  <si>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</si>
  <si>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</si>
  <si>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</si>
  <si>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</si>
  <si>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</si>
  <si>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</si>
  <si>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</si>
  <si>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</si>
  <si>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</si>
  <si>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</si>
  <si>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kebutuhan bahan baku Perusahaan diperoleh melalui pembelian scrap emas cukim dari para grosir dan toko, di mana pembelian tersebut biasa diakui sebagai pelunasan piutang usaha.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</si>
  <si>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</si>
  <si>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</si>
  <si>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</si>
  <si>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</si>
  <si>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</si>
  <si>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</si>
  <si>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</si>
  <si>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</si>
  <si>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</si>
  <si>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</si>
  <si>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</si>
  <si>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</si>
  <si>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</si>
  <si>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</si>
  <si>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</si>
  <si>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</si>
  <si>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</si>
  <si>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</si>
  <si>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</si>
  <si>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</si>
  <si>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</si>
  <si>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</si>
  <si>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</si>
  <si>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</si>
  <si>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</si>
  <si>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</si>
  <si>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</si>
  <si>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</si>
  <si>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</si>
  <si>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</si>
  <si>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</si>
  <si>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</si>
  <si>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</si>
  <si>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</si>
  <si>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</si>
  <si>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</si>
  <si>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</si>
  <si>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</si>
  <si>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</si>
  <si>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</si>
  <si>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</si>
  <si>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</si>
  <si>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</si>
  <si>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</si>
  <si>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</si>
  <si>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</si>
  <si>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</si>
  <si>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</si>
  <si>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</si>
  <si>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</si>
  <si>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</si>
  <si>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</si>
  <si>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</si>
  <si>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</si>
  <si>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</si>
  <si>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23 Desember 2022, berdasarkan Perjanjian Kredit Modal Kerja No. ENB/3.2/557/R sebagaimana dinyatakan dalam Akta Perjanjian Kredit Sindikasi No. 102 tanggal 27 Desember 2022 dari Notaris Wenda Taurusita Amidjaja, S.H., pihak PT Bank Negara Indonesia (Persero) Tbk (BNI), telah setuju untuk memberikan fasilitas berupa Kredit Modal Kerja (KMK) dengan rincian sebagai berikut: - Tranche I Kredit Modal Kerja, Tingkat suku bunga JIBOR 1 bulan 3 persen p.a/, Jatuh tempo 48 bulan, Plafon pinjaman Rp 300.000.000.000, - Tranche II Kredit Modal Kerja, Tingkat suku bunga JIBOR 1 bulan 3 persen p.a/, Jatuh tempo 36 bulan, Plafon pinjaman Rp 400.000.000.000 Fasilitas pinjaman tersebut dijamin dengan jaminan sebagai berikut: - Piutang usaha atas nama Perusahaan - Persediaan bahan baku dan barang jadi atas nama Perusahaan - Personal Guarantee atas nama Ferriyady Hartadinata. - Aset tetap berupa tanah, bangunan dan prasarana serta mesin dan peralatan pabrik atas nama Perusahaan serta Ferriyady Hartadinata dan Fiah, pihak berelasi Perjanjian pinjaman mencakup beberapa persyaratan yang mengharuskan Perusahaan untuk tidak melakukan hal-hal berikut, tanpa persetujuan tertulis terlebih dahulu dari pihak bank, antara lain: - Mengubah anggaran dasar, susunan direksi, pemegang saham dan komisaris. - Memindah tangankan barang agunan. - Membagikan dividen dan melunasi utang kepada pemegang saham. - Mengadakan merger, akuisisi, melakukan investasi, menarik setoran modal. - Memperoleh pinjaman atau kredit dari pihak lain. Di samping itu, Perusahaan juga diwajibkan untuk memelihara beberapa rasio keuangan sebagai berikut: - Current ratio minimum 1 kali. - Debt equity ratio maksimum 2,5 kali. - Debt service coverage minimum 100 persen. - Jumlah persediaan dan piutang usaha minimal 125 persen terhadap jumlah saldo terutang fasilitas kredit.  Pada tanggal 29 Juli 2024, Perusahaan telah melunasi seluruh fasilitas kredit pada PT Bank Negara Indonesia (Persero) Tbk berdasarkan surat keterangan lunas No. SSF/5.1 /1885 dari PT Bank Negara Indonesia (Persero) Tbk.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</si>
  <si>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</si>
  <si>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</si>
  <si>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</si>
  <si>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</si>
  <si>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</si>
  <si>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</si>
  <si>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</si>
  <si>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</si>
  <si>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</si>
  <si>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</si>
  <si>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</si>
  <si>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</si>
  <si>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Kredit Modal Kerja (KMK), dengan bunga JIBOR 1M + 2,25 %, jatuh tempo 12 bulan/ months dan plafon pinjaman Rp 2.400.000.000.000 . Fasilitas kredit tersebut jatuh tempo pada tanggal 23 Juli 2025. Fasilitas pinjaman tersebut dijamin dengan jaminan sebagai berikut: Aset tetap berupa tanah, bangunan dan prasarana serta mesin dan peralatan pabrik atas nama Perusahaan serta Ferriyady Hartadinata dan Fiah, pihak berelasi (Catatan 12 dan 33). Persediaan bahan baku dan barang jadi atas nama Perusahaan (Catatan 7). Piutang usaha atas nama Perusahaan Personal Guarantee atas nama Ferriyady Hartadinata. Perjanjian pinjaman mencakup beberapa persyaratan yang mengharuskan Perusahaan untuk tidak melakukan hal-hal berikut, tanpa persetujuan tertulis terlebih dahulu dari pihak bank, antara lain: Mengadakan merger, akuisisi, konsolidasi, dan spin off. Mengajukan permohonan kepada pengadilan untuk dinyatakan pailit atau penundaan pembayaran utang Mengubah anggaran dasar, susunan direksi, pemegang saham dan komisaris. Memindah tangankan barang agunan. Memperoleh pinjaman atau kredit dari bank lain. Memberikan pinjaman kepada pihak afiliasi dan pihak ketiga lainnya. Di samping itu, Perusahaan juga diwajibkan untuk memelihara beberapa rasio keuangan sebagai berikut: Current ratio   120% (seratus duapuluh persen) Debt Equity Ratio  300% (tigaratus persen) EBITDA to I   120% (seratus duapuluh persen) Pada tanggal 23 Desember 2022, berdasarkan Perjanjian Kredit Modal Kerja No. ENB/3.2/557/R sebagaimana dinyatakan dalam Akta Perjanjian Kredit Sindikasi No. 102 tanggal 27 Desember 2022 dari Notaris Wenda Taurusita Amidjaja, S.H., pihak PT Bank Negara Indonesia (Persero) Tbk (BNI), telah setuju untuk memberikan fasilitas berupa Kredit Modal Kerja (KMK) dengan rincian sebagai berikut: - Tranche II Kredit Modal Kerja, Tingkat suku bunga JIBOR 1 bulan 3 persen p.a/, Jatuh tempo 12bulan, Plafon pinjaman Rp 1.450.000.000.000, - Tranche III Kredit Modal Kerja, Tingkat suku bunga JIBOR 1 bulan 3 persen p.a/, Jatuh tempo 12 bulan, Plafon pinjaman Rp 250.000.000.000 Sampai dengan 31 Desember 2022, fasilitas Kredit Modal Kerja RC (Kredit Bilateral) masih belum dicairkan oleh Perusahaan. Seluruh fasilitas kredit jangka pendek tersebut diikat dengan jaminan serta kondisi dan persyaratan yang sama seperti halnya utang bank jangka panjang yang diperoleh dari bank yang sama . Pada tanggal 29 Juli 2024, Perusahaan telah melunasi seluruh fasilitas kredit pada PT Bank Negara Indonesia (Persero) Tbk berdasarkan surat keterangan lunas No. SSF/5.1 /1885 dari PT Bank Negara Indonesia (Persero) Tbk.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</si>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</sst>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1" fillId="3" borderId="0" xfId="17" applyFont="1" applyFill="1" applyAlignment="1">
      <alignment horizontal="left" wrapText="1" inden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1" fillId="0" borderId="0" xfId="17" applyFont="1" applyAlignment="1">
      <alignment wrapText="1"/>
    </xf>
    <xf numFmtId="0" fontId="35" fillId="0" borderId="3" xfId="17" applyFont="1" applyBorder="1" applyAlignment="1">
      <alignment horizontal="left" vertical="top" wrapText="1" indent="1"/>
    </xf>
    <xf numFmtId="0" fontId="33" fillId="0" borderId="3" xfId="17" applyFont="1" applyBorder="1" applyAlignment="1">
      <alignment horizontal="left" vertical="top" wrapText="1" indent="3"/>
    </xf>
    <xf numFmtId="167" fontId="34" fillId="8" borderId="4" xfId="17" applyNumberFormat="1" applyFont="1" applyFill="1" applyBorder="1" applyAlignment="1" applyProtection="1">
      <alignment horizontal="center" vertical="top" wrapText="1"/>
      <protection locked="0"/>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5EC6A6C2-0D67-4ACA-A1E7-602AC49C295B}"/>
    <cellStyle name="Normal 2 11" xfId="11" xr:uid="{2DA68A46-876B-4BBA-BB97-9E675AF682FE}"/>
    <cellStyle name="Normal 2 12" xfId="12" xr:uid="{25A2EEC2-E0A7-4872-BFA4-BE7B4E1477B1}"/>
    <cellStyle name="Normal 2 13" xfId="13" xr:uid="{F4249775-AC33-4AFF-A6D3-60645716E5B1}"/>
    <cellStyle name="Normal 2 14" xfId="14" xr:uid="{0E3B4AA2-8392-4CA7-B3BB-C30F61F1B584}"/>
    <cellStyle name="Normal 2 15" xfId="15" xr:uid="{6FD891D3-ED25-47A8-ADC6-E99B27EF4373}"/>
    <cellStyle name="Normal 2 16" xfId="16" xr:uid="{E3650A35-8EDC-44B7-AF3B-ADC4C85C0047}"/>
    <cellStyle name="Normal 2 17" xfId="17" xr:uid="{7F49BF06-79C2-45C8-8E4D-76083884454A}"/>
    <cellStyle name="Normal 2 18" xfId="18" xr:uid="{428542BA-874F-47BD-9D76-1C5BA07BC504}"/>
    <cellStyle name="Normal 2 19" xfId="19" xr:uid="{7BEE01C5-8056-4586-8D98-5AFF31089622}"/>
    <cellStyle name="Normal 2 2" xfId="2" xr:uid="{854A4D3F-454F-47BB-BD92-D18DE4DE8CBE}"/>
    <cellStyle name="Normal 2 20" xfId="20" xr:uid="{528062BC-CF78-4781-80DF-4C65DE87AB10}"/>
    <cellStyle name="Normal 2 21" xfId="21" xr:uid="{26F56562-D134-4FB5-BC19-98062840A447}"/>
    <cellStyle name="Normal 2 22" xfId="22" xr:uid="{0A002832-4FF5-4039-A42B-8167528F6745}"/>
    <cellStyle name="Normal 2 23" xfId="23" xr:uid="{AC17F5DF-863E-4322-94B7-3A0EB77C6408}"/>
    <cellStyle name="Normal 2 24" xfId="24" xr:uid="{44353883-A890-421E-9928-BE5F6ACE5976}"/>
    <cellStyle name="Normal 2 25" xfId="25" xr:uid="{1C6E48CB-868E-440D-9D4A-730E64E9FD6C}"/>
    <cellStyle name="Normal 2 3" xfId="3" xr:uid="{8293686A-436D-4AC7-8AC3-21B119464805}"/>
    <cellStyle name="Normal 2 4" xfId="4" xr:uid="{784B90CB-2439-4488-B698-466D68884FE6}"/>
    <cellStyle name="Normal 2 5" xfId="5" xr:uid="{48CBA0AD-3E5B-485B-A6AD-F89B7DEB459B}"/>
    <cellStyle name="Normal 2 6" xfId="6" xr:uid="{C72530CF-2472-49F5-95D6-4C2A8BE67F69}"/>
    <cellStyle name="Normal 2 7" xfId="7" xr:uid="{CF0150A3-2394-4CDF-BB50-8C7277F7AF3E}"/>
    <cellStyle name="Normal 2 8" xfId="8" xr:uid="{3132DD15-AA19-4739-AC69-AD9D6C1BF04E}"/>
    <cellStyle name="Normal 2 9" xfId="9" xr:uid="{9AA62410-2CBB-4FA3-BD45-BE27B3D422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andi_0112_2024_0_149_173019003042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ndi_0112_2024_0_149_173019003042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andi_0112_2024_0_149_173019003042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andi_0112_2024_0_149_173019003042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andi_0112_2024_0_149_173019003042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andi_0112_2024_0_149_173019003042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andi_0112_2024_0_149_173019003042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andi_0112_2024_0_149_173019003042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andi_0112_2024_0_149_173019003042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andi_0112_2024_0_149_173019003042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andi_0112_2024_0_149_173019003042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andi_0112_2024_0_149_173019003042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andi_0112_2024_0_149_1730190030426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andi_0112_2024_0_149_173019003042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andi_0112_2024_0_149_173019003042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andi_0112_2024_0_149_1730190030426_1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andi_0112_2024_0_149_1730190030426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ndi_0112_2024_0_149_1730190030426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andi_0112_2024_0_149_1730190030426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andi_0112_2024_0_149_1730190030426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andi_0112_2024_0_149_1730190030426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andi_0112_2024_0_149_1730190030426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andi_0112_2024_0_149_1730190030426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andi_0112_2024_0_149_173019003042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6" t="s">
        <v>16</v>
      </c>
      <c r="C3" s="31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EBF2D-31D6-4793-9777-CC6CF7B286D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7" t="s">
        <v>424</v>
      </c>
      <c r="B3" s="317"/>
      <c r="C3" s="318" t="s">
        <v>425</v>
      </c>
      <c r="D3" s="31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203510814822</v>
      </c>
      <c r="C8" s="38">
        <v>292625393503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2441565362</v>
      </c>
      <c r="C16" s="38">
        <v>3031461089</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895655670718</v>
      </c>
      <c r="C19" s="38">
        <v>907350076972</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v>406516651133</v>
      </c>
      <c r="C30" s="38">
        <v>311363704958</v>
      </c>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107885375</v>
      </c>
      <c r="C37" s="38">
        <v>414006594</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3579929815936</v>
      </c>
      <c r="C42" s="38">
        <v>3168980495376</v>
      </c>
      <c r="D42" s="39" t="s">
        <v>493</v>
      </c>
    </row>
    <row r="43" spans="1:4" ht="15.75" thickBot="1">
      <c r="A43" s="37" t="s">
        <v>498</v>
      </c>
      <c r="B43" s="38"/>
      <c r="C43" s="38"/>
      <c r="D43" s="39" t="s">
        <v>499</v>
      </c>
    </row>
    <row r="44" spans="1:4" ht="15.75" thickBot="1">
      <c r="A44" s="37" t="s">
        <v>500</v>
      </c>
      <c r="B44" s="38">
        <v>1053073321</v>
      </c>
      <c r="C44" s="38">
        <v>1118100266</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16513194526</v>
      </c>
      <c r="C49" s="38">
        <v>13396864060</v>
      </c>
      <c r="D49" s="39" t="s">
        <v>511</v>
      </c>
    </row>
    <row r="50" spans="1:4" ht="15.75" thickBot="1">
      <c r="A50" s="37" t="s">
        <v>512</v>
      </c>
      <c r="B50" s="38">
        <v>38543922706</v>
      </c>
      <c r="C50" s="38">
        <v>2015446741</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13855174175</v>
      </c>
      <c r="C55" s="38">
        <v>20145923156</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5158127768074</v>
      </c>
      <c r="C58" s="42">
        <v>4720441472715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v>42300000000</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6437409087</v>
      </c>
      <c r="C88" s="38">
        <v>4893240799</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283761644054</v>
      </c>
      <c r="C105" s="38">
        <v>232941361470</v>
      </c>
      <c r="D105" s="39" t="s">
        <v>622</v>
      </c>
    </row>
    <row r="106" spans="1:4" ht="15.75" thickBot="1">
      <c r="A106" s="37" t="s">
        <v>623</v>
      </c>
      <c r="B106" s="38">
        <v>25636061620</v>
      </c>
      <c r="C106" s="38">
        <v>26266409918</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340406202</v>
      </c>
      <c r="C123" s="38">
        <v>340406202</v>
      </c>
      <c r="D123" s="39" t="s">
        <v>657</v>
      </c>
    </row>
    <row r="124" spans="1:4" ht="15.75" thickBot="1">
      <c r="A124" s="37" t="s">
        <v>658</v>
      </c>
      <c r="B124" s="38">
        <v>1399713661</v>
      </c>
      <c r="C124" s="38">
        <v>1428809001</v>
      </c>
      <c r="D124" s="39" t="s">
        <v>659</v>
      </c>
    </row>
    <row r="125" spans="1:4" ht="26.25" thickBot="1">
      <c r="A125" s="37" t="s">
        <v>660</v>
      </c>
      <c r="B125" s="38"/>
      <c r="C125" s="38"/>
      <c r="D125" s="39" t="s">
        <v>661</v>
      </c>
    </row>
    <row r="126" spans="1:4" ht="26.25" thickBot="1">
      <c r="A126" s="37" t="s">
        <v>662</v>
      </c>
      <c r="B126" s="38">
        <v>851781200</v>
      </c>
      <c r="C126" s="38">
        <v>851781200</v>
      </c>
      <c r="D126" s="39" t="s">
        <v>663</v>
      </c>
    </row>
    <row r="127" spans="1:4" ht="15.75" thickBot="1">
      <c r="A127" s="40" t="s">
        <v>664</v>
      </c>
      <c r="B127" s="42">
        <v>318427015824</v>
      </c>
      <c r="C127" s="42">
        <v>309022008590</v>
      </c>
      <c r="D127" s="34" t="s">
        <v>665</v>
      </c>
    </row>
    <row r="128" spans="1:4" ht="15.75" thickBot="1">
      <c r="A128" s="36" t="s">
        <v>666</v>
      </c>
      <c r="B128" s="42">
        <v>5476554783898</v>
      </c>
      <c r="C128" s="42">
        <v>5029463481305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2482267744823</v>
      </c>
      <c r="C132" s="38">
        <v>1700000000000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5034152202</v>
      </c>
      <c r="C135" s="38">
        <v>4615320317</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v>66658541</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31066092308</v>
      </c>
      <c r="C141" s="38">
        <v>177022050044</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67016572263</v>
      </c>
      <c r="C145" s="38">
        <v>39073443574</v>
      </c>
      <c r="D145" s="39" t="s">
        <v>701</v>
      </c>
    </row>
    <row r="146" spans="1:4" ht="26.25" thickBot="1">
      <c r="A146" s="41" t="s">
        <v>702</v>
      </c>
      <c r="B146" s="38"/>
      <c r="C146" s="38"/>
      <c r="D146" s="39" t="s">
        <v>703</v>
      </c>
    </row>
    <row r="147" spans="1:4" ht="15.75" thickBot="1">
      <c r="A147" s="41" t="s">
        <v>704</v>
      </c>
      <c r="B147" s="38">
        <v>55906182153</v>
      </c>
      <c r="C147" s="38">
        <v>22451494579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v>187457557296</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6208375536</v>
      </c>
      <c r="C184" s="38">
        <v>5186789447</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2647499119285</v>
      </c>
      <c r="C198" s="42">
        <v>2135873313798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v>301455197912</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3157684291</v>
      </c>
      <c r="C216" s="38">
        <v>4605482918</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599577820593</v>
      </c>
      <c r="C221" s="38">
        <v>598208240901</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20908754257</v>
      </c>
      <c r="C242" s="38">
        <v>16734994179</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623644259141</v>
      </c>
      <c r="C246" s="42">
        <v>921003915910</v>
      </c>
      <c r="D246" s="34" t="s">
        <v>903</v>
      </c>
    </row>
    <row r="247" spans="1:4" ht="15.75" thickBot="1">
      <c r="A247" s="40" t="s">
        <v>904</v>
      </c>
      <c r="B247" s="42">
        <v>3271143378426</v>
      </c>
      <c r="C247" s="42">
        <v>3056877229708</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460526240000</v>
      </c>
      <c r="C250" s="38">
        <v>460526240000</v>
      </c>
      <c r="D250" s="39" t="s">
        <v>911</v>
      </c>
    </row>
    <row r="251" spans="1:4" ht="15.75" thickBot="1">
      <c r="A251" s="41" t="s">
        <v>912</v>
      </c>
      <c r="B251" s="38"/>
      <c r="C251" s="38"/>
      <c r="D251" s="39" t="s">
        <v>913</v>
      </c>
    </row>
    <row r="252" spans="1:4" ht="15.75" thickBot="1">
      <c r="A252" s="41" t="s">
        <v>914</v>
      </c>
      <c r="B252" s="38">
        <v>204253025000</v>
      </c>
      <c r="C252" s="38">
        <v>204253025000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-535319914</v>
      </c>
      <c r="C265" s="38">
        <v>-535319914</v>
      </c>
      <c r="D265" s="39" t="s">
        <v>941</v>
      </c>
    </row>
    <row r="266" spans="1:4" ht="26.25" thickBot="1">
      <c r="A266" s="43" t="s">
        <v>942</v>
      </c>
      <c r="B266" s="33"/>
      <c r="C266" s="33"/>
      <c r="D266" s="34" t="s">
        <v>943</v>
      </c>
    </row>
    <row r="267" spans="1:4" ht="26.25" thickBot="1">
      <c r="A267" s="44" t="s">
        <v>944</v>
      </c>
      <c r="B267" s="38">
        <v>262395347689</v>
      </c>
      <c r="C267" s="38">
        <v>201141636570</v>
      </c>
      <c r="D267" s="39" t="s">
        <v>945</v>
      </c>
    </row>
    <row r="268" spans="1:4" ht="26.25" thickBot="1">
      <c r="A268" s="44" t="s">
        <v>946</v>
      </c>
      <c r="B268" s="38">
        <v>1272434824241</v>
      </c>
      <c r="C268" s="38">
        <v>1101691328190</v>
      </c>
      <c r="D268" s="39" t="s">
        <v>947</v>
      </c>
    </row>
    <row r="269" spans="1:4" ht="39" thickBot="1">
      <c r="A269" s="43" t="s">
        <v>948</v>
      </c>
      <c r="B269" s="42">
        <v>2199074117016</v>
      </c>
      <c r="C269" s="42">
        <v>1967076909846</v>
      </c>
      <c r="D269" s="34" t="s">
        <v>949</v>
      </c>
    </row>
    <row r="270" spans="1:4" ht="15.75" thickBot="1">
      <c r="A270" s="37" t="s">
        <v>950</v>
      </c>
      <c r="B270" s="38"/>
      <c r="C270" s="38"/>
      <c r="D270" s="39" t="s">
        <v>951</v>
      </c>
    </row>
    <row r="271" spans="1:4" ht="15.75" thickBot="1">
      <c r="A271" s="37" t="s">
        <v>952</v>
      </c>
      <c r="B271" s="38">
        <v>6337288456</v>
      </c>
      <c r="C271" s="38">
        <v>5509341751</v>
      </c>
      <c r="D271" s="39" t="s">
        <v>953</v>
      </c>
    </row>
    <row r="272" spans="1:4" ht="15.75" thickBot="1">
      <c r="A272" s="40" t="s">
        <v>954</v>
      </c>
      <c r="B272" s="42">
        <v>2205411405472</v>
      </c>
      <c r="C272" s="42">
        <v>1972586251597</v>
      </c>
      <c r="D272" s="34" t="s">
        <v>955</v>
      </c>
    </row>
    <row r="273" spans="1:4" ht="15.75" thickBot="1">
      <c r="A273" s="36" t="s">
        <v>956</v>
      </c>
      <c r="B273" s="42">
        <v>5476554783898</v>
      </c>
      <c r="C273" s="42">
        <v>5029463481305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D185209-9FC7-43B2-84B0-E4D86D55E1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8E7E1-F6AE-4136-BDE6-5E757A1A03A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9" t="s">
        <v>958</v>
      </c>
      <c r="B1" s="320"/>
      <c r="C1" s="320"/>
      <c r="D1" s="320"/>
    </row>
    <row r="3" spans="1:4" ht="34.5" customHeight="1">
      <c r="A3" s="319" t="s">
        <v>959</v>
      </c>
      <c r="B3" s="319"/>
      <c r="C3" s="321" t="s">
        <v>960</v>
      </c>
      <c r="D3" s="321"/>
    </row>
    <row r="4" spans="1:4">
      <c r="A4" s="47"/>
      <c r="B4" s="48" t="s">
        <v>102</v>
      </c>
      <c r="C4" s="48" t="s">
        <v>105</v>
      </c>
    </row>
    <row r="5" spans="1:4" ht="26.25" thickBot="1">
      <c r="A5" s="49" t="s">
        <v>959</v>
      </c>
      <c r="B5" s="50"/>
      <c r="C5" s="50"/>
      <c r="D5" s="51" t="s">
        <v>960</v>
      </c>
    </row>
    <row r="6" spans="1:4" ht="15.75" thickBot="1">
      <c r="A6" s="52" t="s">
        <v>961</v>
      </c>
      <c r="B6" s="53">
        <v>13290380945734</v>
      </c>
      <c r="C6" s="53">
        <v>9331022418133</v>
      </c>
      <c r="D6" s="54" t="s">
        <v>962</v>
      </c>
    </row>
    <row r="7" spans="1:4" ht="15.75" thickBot="1">
      <c r="A7" s="52" t="s">
        <v>963</v>
      </c>
      <c r="B7" s="55">
        <v>12491725840648</v>
      </c>
      <c r="C7" s="55">
        <v>8589010450323</v>
      </c>
      <c r="D7" s="54" t="s">
        <v>964</v>
      </c>
    </row>
    <row r="8" spans="1:4" ht="15.75" thickBot="1">
      <c r="A8" s="56" t="s">
        <v>965</v>
      </c>
      <c r="B8" s="57">
        <v>798655105086</v>
      </c>
      <c r="C8" s="57">
        <v>742011967810</v>
      </c>
      <c r="D8" s="51" t="s">
        <v>966</v>
      </c>
    </row>
    <row r="9" spans="1:4" ht="15.75" thickBot="1">
      <c r="A9" s="52" t="s">
        <v>967</v>
      </c>
      <c r="B9" s="55">
        <v>9971170788</v>
      </c>
      <c r="C9" s="55">
        <v>17187020163</v>
      </c>
      <c r="D9" s="54" t="s">
        <v>968</v>
      </c>
    </row>
    <row r="10" spans="1:4" ht="15.75" thickBot="1">
      <c r="A10" s="52" t="s">
        <v>969</v>
      </c>
      <c r="B10" s="55">
        <v>164443647376</v>
      </c>
      <c r="C10" s="55">
        <v>159365309448</v>
      </c>
      <c r="D10" s="54" t="s">
        <v>970</v>
      </c>
    </row>
    <row r="11" spans="1:4" ht="15.75" thickBot="1">
      <c r="A11" s="52" t="s">
        <v>971</v>
      </c>
      <c r="B11" s="53">
        <v>1455327865</v>
      </c>
      <c r="C11" s="53">
        <v>1751502474</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224398312792</v>
      </c>
      <c r="C15" s="55">
        <v>228919840033</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11697669517</v>
      </c>
      <c r="C24" s="55">
        <v>2420374090</v>
      </c>
      <c r="D24" s="54" t="s">
        <v>998</v>
      </c>
    </row>
    <row r="25" spans="1:4" ht="15.75" thickBot="1">
      <c r="A25" s="52" t="s">
        <v>999</v>
      </c>
      <c r="B25" s="53"/>
      <c r="C25" s="53"/>
      <c r="D25" s="54" t="s">
        <v>1000</v>
      </c>
    </row>
    <row r="26" spans="1:4" ht="26.25" thickBot="1">
      <c r="A26" s="56" t="s">
        <v>1001</v>
      </c>
      <c r="B26" s="57">
        <v>389599632478</v>
      </c>
      <c r="C26" s="57">
        <v>335870926550</v>
      </c>
      <c r="D26" s="51" t="s">
        <v>1002</v>
      </c>
    </row>
    <row r="27" spans="1:4" ht="15.75" thickBot="1">
      <c r="A27" s="52" t="s">
        <v>1003</v>
      </c>
      <c r="B27" s="53">
        <v>-87430012150</v>
      </c>
      <c r="C27" s="53">
        <v>-75794380770</v>
      </c>
      <c r="D27" s="54" t="s">
        <v>1004</v>
      </c>
    </row>
    <row r="28" spans="1:4" ht="26.25" thickBot="1">
      <c r="A28" s="56" t="s">
        <v>1005</v>
      </c>
      <c r="B28" s="57">
        <v>302169620328</v>
      </c>
      <c r="C28" s="57">
        <v>260076545780</v>
      </c>
      <c r="D28" s="51" t="s">
        <v>1006</v>
      </c>
    </row>
    <row r="29" spans="1:4" ht="15.75" thickBot="1">
      <c r="A29" s="52" t="s">
        <v>1007</v>
      </c>
      <c r="B29" s="53"/>
      <c r="C29" s="53"/>
      <c r="D29" s="54" t="s">
        <v>1008</v>
      </c>
    </row>
    <row r="30" spans="1:4" ht="15.75" thickBot="1">
      <c r="A30" s="56" t="s">
        <v>1009</v>
      </c>
      <c r="B30" s="57">
        <v>302169620328</v>
      </c>
      <c r="C30" s="57">
        <v>260076545780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-1195955986</v>
      </c>
      <c r="C34" s="53">
        <v>-867061350</v>
      </c>
      <c r="D34" s="54" t="s">
        <v>1018</v>
      </c>
    </row>
    <row r="35" spans="1:4" ht="51.75" thickBot="1">
      <c r="A35" s="59" t="s">
        <v>1019</v>
      </c>
      <c r="B35" s="53">
        <v>355425533</v>
      </c>
      <c r="C35" s="53">
        <v>234764541</v>
      </c>
      <c r="D35" s="54" t="s">
        <v>1020</v>
      </c>
    </row>
    <row r="36" spans="1:4" ht="51.75" thickBot="1">
      <c r="A36" s="60" t="s">
        <v>1021</v>
      </c>
      <c r="B36" s="57">
        <v>-840530453</v>
      </c>
      <c r="C36" s="57">
        <v>-632296809</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-840530453</v>
      </c>
      <c r="C51" s="57">
        <v>-632296809</v>
      </c>
      <c r="D51" s="51" t="s">
        <v>1052</v>
      </c>
    </row>
    <row r="52" spans="1:4" ht="15.75" thickBot="1">
      <c r="A52" s="56" t="s">
        <v>1053</v>
      </c>
      <c r="B52" s="57">
        <v>301329089875</v>
      </c>
      <c r="C52" s="57">
        <v>259444248971</v>
      </c>
      <c r="D52" s="51" t="s">
        <v>1054</v>
      </c>
    </row>
    <row r="53" spans="1:4" ht="15.75" thickBot="1">
      <c r="A53" s="56" t="s">
        <v>1055</v>
      </c>
      <c r="B53" s="50"/>
      <c r="C53" s="50"/>
      <c r="D53" s="51" t="s">
        <v>1056</v>
      </c>
    </row>
    <row r="54" spans="1:4" ht="26.25" thickBot="1">
      <c r="A54" s="61" t="s">
        <v>1057</v>
      </c>
      <c r="B54" s="53">
        <v>301918426543</v>
      </c>
      <c r="C54" s="53">
        <v>259785289282</v>
      </c>
      <c r="D54" s="54" t="s">
        <v>1058</v>
      </c>
    </row>
    <row r="55" spans="1:4" ht="26.25" thickBot="1">
      <c r="A55" s="61" t="s">
        <v>1059</v>
      </c>
      <c r="B55" s="53">
        <v>251193785</v>
      </c>
      <c r="C55" s="53">
        <v>291256498</v>
      </c>
      <c r="D55" s="54" t="s">
        <v>1060</v>
      </c>
    </row>
    <row r="56" spans="1:4" ht="26.25" thickBot="1">
      <c r="A56" s="56" t="s">
        <v>1061</v>
      </c>
      <c r="B56" s="50"/>
      <c r="C56" s="50"/>
      <c r="D56" s="51" t="s">
        <v>1062</v>
      </c>
    </row>
    <row r="57" spans="1:4" ht="26.25" thickBot="1">
      <c r="A57" s="61" t="s">
        <v>1063</v>
      </c>
      <c r="B57" s="53">
        <v>301076143170</v>
      </c>
      <c r="C57" s="53">
        <v>259148991470</v>
      </c>
      <c r="D57" s="54" t="s">
        <v>1064</v>
      </c>
    </row>
    <row r="58" spans="1:4" ht="39" thickBot="1">
      <c r="A58" s="61" t="s">
        <v>1065</v>
      </c>
      <c r="B58" s="53">
        <v>252946705</v>
      </c>
      <c r="C58" s="53">
        <v>295257501</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65.56</v>
      </c>
      <c r="C61" s="62">
        <v>56.41</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7E9A605-5BAE-404C-94B3-9CF6C0691A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F4517-E99D-4258-A61B-EE7AC742299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22" t="s">
        <v>1082</v>
      </c>
      <c r="B3" s="322"/>
      <c r="C3" s="322"/>
      <c r="D3" s="322"/>
      <c r="E3" s="322"/>
      <c r="F3" s="322"/>
      <c r="G3" s="322"/>
      <c r="H3" s="322"/>
      <c r="I3" s="322"/>
      <c r="J3" s="322"/>
      <c r="K3" s="322"/>
      <c r="L3" s="322"/>
      <c r="M3" s="322"/>
      <c r="N3" s="322"/>
      <c r="O3" s="323" t="s">
        <v>1083</v>
      </c>
      <c r="P3" s="323"/>
      <c r="Q3" s="323"/>
      <c r="R3" s="323"/>
      <c r="S3" s="323"/>
      <c r="T3" s="323"/>
      <c r="U3" s="323"/>
      <c r="V3" s="323"/>
      <c r="W3" s="323"/>
      <c r="X3" s="323"/>
      <c r="Y3" s="323"/>
      <c r="Z3" s="323"/>
      <c r="AA3" s="323"/>
      <c r="AB3" s="323"/>
    </row>
    <row r="4" spans="1:28" ht="51.75">
      <c r="A4" s="324"/>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24"/>
    </row>
    <row r="5" spans="1:28" ht="34.5">
      <c r="A5" s="324"/>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24"/>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460526240000</v>
      </c>
      <c r="C8" s="72"/>
      <c r="D8" s="72">
        <v>204253025000</v>
      </c>
      <c r="E8" s="72"/>
      <c r="F8" s="72"/>
      <c r="G8" s="72"/>
      <c r="H8" s="72"/>
      <c r="I8" s="72"/>
      <c r="J8" s="72"/>
      <c r="K8" s="72"/>
      <c r="L8" s="72"/>
      <c r="M8" s="72"/>
      <c r="N8" s="72"/>
      <c r="O8" s="72"/>
      <c r="P8" s="72"/>
      <c r="Q8" s="72"/>
      <c r="R8" s="72"/>
      <c r="S8" s="72"/>
      <c r="T8" s="72"/>
      <c r="U8" s="72">
        <v>-535319914</v>
      </c>
      <c r="V8" s="72">
        <v>201141636570</v>
      </c>
      <c r="W8" s="72">
        <v>1101691328190</v>
      </c>
      <c r="X8" s="73">
        <v>1967076909846</v>
      </c>
      <c r="Y8" s="72"/>
      <c r="Z8" s="72">
        <v>5509341751</v>
      </c>
      <c r="AA8" s="73">
        <v>1972586251597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460526240000</v>
      </c>
      <c r="C14" s="73"/>
      <c r="D14" s="73">
        <v>204253025000</v>
      </c>
      <c r="E14" s="73"/>
      <c r="F14" s="73"/>
      <c r="G14" s="73"/>
      <c r="H14" s="73"/>
      <c r="I14" s="73"/>
      <c r="J14" s="73"/>
      <c r="K14" s="73"/>
      <c r="L14" s="73"/>
      <c r="M14" s="73"/>
      <c r="N14" s="73"/>
      <c r="O14" s="73"/>
      <c r="P14" s="73"/>
      <c r="Q14" s="73"/>
      <c r="R14" s="73"/>
      <c r="S14" s="73"/>
      <c r="T14" s="73"/>
      <c r="U14" s="73">
        <v>-535319914</v>
      </c>
      <c r="V14" s="73">
        <v>201141636570</v>
      </c>
      <c r="W14" s="73">
        <v>1101691328190</v>
      </c>
      <c r="X14" s="73">
        <v>1967076909846</v>
      </c>
      <c r="Y14" s="73"/>
      <c r="Z14" s="73">
        <v>5509341751</v>
      </c>
      <c r="AA14" s="73">
        <v>1972586251597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301918426543</v>
      </c>
      <c r="X15" s="73">
        <v>301918426543</v>
      </c>
      <c r="Y15" s="72"/>
      <c r="Z15" s="72">
        <v>251193785</v>
      </c>
      <c r="AA15" s="73">
        <v>302169620328</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v>-842283373</v>
      </c>
      <c r="X16" s="73">
        <v>-842283373</v>
      </c>
      <c r="Y16" s="72"/>
      <c r="Z16" s="72">
        <v>1752920</v>
      </c>
      <c r="AA16" s="73">
        <v>-840530453</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61253711119</v>
      </c>
      <c r="W18" s="72">
        <v>-61253711119</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69078936000</v>
      </c>
      <c r="X19" s="77">
        <v>69078936000</v>
      </c>
      <c r="Y19" s="77"/>
      <c r="Z19" s="77"/>
      <c r="AA19" s="77">
        <v>69078936000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575000000</v>
      </c>
      <c r="AA30" s="73">
        <v>575000000</v>
      </c>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460526240000</v>
      </c>
      <c r="C42" s="73"/>
      <c r="D42" s="73">
        <v>204253025000</v>
      </c>
      <c r="E42" s="73"/>
      <c r="F42" s="73"/>
      <c r="G42" s="73"/>
      <c r="H42" s="73"/>
      <c r="I42" s="73"/>
      <c r="J42" s="73"/>
      <c r="K42" s="73"/>
      <c r="L42" s="73"/>
      <c r="M42" s="73"/>
      <c r="N42" s="73"/>
      <c r="O42" s="73"/>
      <c r="P42" s="73"/>
      <c r="Q42" s="73"/>
      <c r="R42" s="73"/>
      <c r="S42" s="73"/>
      <c r="T42" s="73"/>
      <c r="U42" s="73">
        <v>-535319914</v>
      </c>
      <c r="V42" s="73">
        <v>262395347689</v>
      </c>
      <c r="W42" s="73">
        <v>1272434824241</v>
      </c>
      <c r="X42" s="73">
        <v>2199074117016</v>
      </c>
      <c r="Y42" s="73"/>
      <c r="Z42" s="73">
        <v>6337288456</v>
      </c>
      <c r="AA42" s="73">
        <v>2205411405472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20247BB-5B5D-4F2B-82DD-2985C7EB66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9E4F9-969F-4B42-8743-DC69A6AD840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25" t="s">
        <v>1082</v>
      </c>
      <c r="B3" s="325"/>
      <c r="C3" s="325"/>
      <c r="D3" s="325"/>
      <c r="E3" s="325"/>
      <c r="F3" s="325"/>
      <c r="G3" s="325"/>
      <c r="H3" s="325"/>
      <c r="I3" s="325"/>
      <c r="J3" s="325"/>
      <c r="K3" s="325"/>
      <c r="L3" s="325"/>
      <c r="M3" s="325"/>
      <c r="N3" s="325"/>
      <c r="O3" s="326" t="s">
        <v>1083</v>
      </c>
      <c r="P3" s="326"/>
      <c r="Q3" s="326"/>
      <c r="R3" s="326"/>
      <c r="S3" s="326"/>
      <c r="T3" s="326"/>
      <c r="U3" s="326"/>
      <c r="V3" s="326"/>
      <c r="W3" s="326"/>
      <c r="X3" s="326"/>
      <c r="Y3" s="326"/>
      <c r="Z3" s="326"/>
      <c r="AA3" s="326"/>
      <c r="AB3" s="326"/>
    </row>
    <row r="4" spans="1:28" ht="51.75">
      <c r="A4" s="327"/>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27"/>
    </row>
    <row r="5" spans="1:28" ht="34.5">
      <c r="A5" s="327"/>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27"/>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460526240000</v>
      </c>
      <c r="C8" s="87"/>
      <c r="D8" s="87">
        <v>204253025000</v>
      </c>
      <c r="E8" s="87"/>
      <c r="F8" s="87"/>
      <c r="G8" s="87"/>
      <c r="H8" s="87"/>
      <c r="I8" s="87"/>
      <c r="J8" s="87"/>
      <c r="K8" s="87"/>
      <c r="L8" s="87"/>
      <c r="M8" s="87"/>
      <c r="N8" s="87"/>
      <c r="O8" s="87"/>
      <c r="P8" s="87"/>
      <c r="Q8" s="87"/>
      <c r="R8" s="87">
        <v>-535319914</v>
      </c>
      <c r="S8" s="87"/>
      <c r="T8" s="87"/>
      <c r="U8" s="87"/>
      <c r="V8" s="87">
        <v>150316118613</v>
      </c>
      <c r="W8" s="87">
        <v>902816221305</v>
      </c>
      <c r="X8" s="88">
        <v>1717376285004</v>
      </c>
      <c r="Y8" s="87"/>
      <c r="Z8" s="87">
        <v>5196955678</v>
      </c>
      <c r="AA8" s="88">
        <v>1722573240682</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460526240000</v>
      </c>
      <c r="C14" s="88"/>
      <c r="D14" s="88">
        <v>204253025000</v>
      </c>
      <c r="E14" s="88"/>
      <c r="F14" s="88"/>
      <c r="G14" s="88"/>
      <c r="H14" s="88"/>
      <c r="I14" s="88"/>
      <c r="J14" s="88"/>
      <c r="K14" s="88"/>
      <c r="L14" s="88"/>
      <c r="M14" s="88"/>
      <c r="N14" s="88"/>
      <c r="O14" s="88"/>
      <c r="P14" s="88"/>
      <c r="Q14" s="88"/>
      <c r="R14" s="88">
        <v>-535319914</v>
      </c>
      <c r="S14" s="88"/>
      <c r="T14" s="88"/>
      <c r="U14" s="88"/>
      <c r="V14" s="88">
        <v>150316118613</v>
      </c>
      <c r="W14" s="88">
        <v>902816221305</v>
      </c>
      <c r="X14" s="88">
        <v>1717376285004</v>
      </c>
      <c r="Y14" s="88"/>
      <c r="Z14" s="88">
        <v>5196955678</v>
      </c>
      <c r="AA14" s="88">
        <v>1722573240682</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259785289282</v>
      </c>
      <c r="X15" s="88">
        <v>259785289282</v>
      </c>
      <c r="Y15" s="87"/>
      <c r="Z15" s="87">
        <v>291256498</v>
      </c>
      <c r="AA15" s="88">
        <v>260076545780</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-636297812</v>
      </c>
      <c r="X16" s="88">
        <v>-636297812</v>
      </c>
      <c r="Y16" s="87"/>
      <c r="Z16" s="87">
        <v>4001003</v>
      </c>
      <c r="AA16" s="88">
        <v>-632296809</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50825517957</v>
      </c>
      <c r="W18" s="87">
        <v>-50825517957</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55263148800</v>
      </c>
      <c r="X19" s="92">
        <v>55263148800</v>
      </c>
      <c r="Y19" s="92"/>
      <c r="Z19" s="92">
        <v>200000000</v>
      </c>
      <c r="AA19" s="92">
        <v>55463148800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v>50000000</v>
      </c>
      <c r="AA32" s="88">
        <v>50000000</v>
      </c>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460526240000</v>
      </c>
      <c r="C42" s="88"/>
      <c r="D42" s="88">
        <v>204253025000</v>
      </c>
      <c r="E42" s="88"/>
      <c r="F42" s="88"/>
      <c r="G42" s="88"/>
      <c r="H42" s="88"/>
      <c r="I42" s="88"/>
      <c r="J42" s="88"/>
      <c r="K42" s="88"/>
      <c r="L42" s="88"/>
      <c r="M42" s="88"/>
      <c r="N42" s="88"/>
      <c r="O42" s="88"/>
      <c r="P42" s="88"/>
      <c r="Q42" s="88"/>
      <c r="R42" s="88">
        <v>-535319914</v>
      </c>
      <c r="S42" s="88"/>
      <c r="T42" s="88"/>
      <c r="U42" s="88"/>
      <c r="V42" s="88">
        <v>201141636570</v>
      </c>
      <c r="W42" s="88">
        <v>1055876546018</v>
      </c>
      <c r="X42" s="88">
        <v>1921262127674</v>
      </c>
      <c r="Y42" s="88"/>
      <c r="Z42" s="88">
        <v>5342213179</v>
      </c>
      <c r="AA42" s="88">
        <v>1926604340853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F9C73CE-2210-41EE-9405-0173448391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B0A7A-5E7C-4CA4-A1DB-2C40472328D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28" t="s">
        <v>1170</v>
      </c>
      <c r="B3" s="328"/>
      <c r="C3" s="329" t="s">
        <v>1171</v>
      </c>
      <c r="D3" s="329"/>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13061681479561</v>
      </c>
      <c r="C8" s="103">
        <v>9332167848650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12901756211598</v>
      </c>
      <c r="C16" s="105">
        <v>9635263822948</v>
      </c>
      <c r="D16" s="104" t="s">
        <v>1193</v>
      </c>
    </row>
    <row r="17" spans="1:4" ht="15.75" thickBot="1">
      <c r="A17" s="102" t="s">
        <v>1194</v>
      </c>
      <c r="B17" s="105">
        <v>88213901995</v>
      </c>
      <c r="C17" s="105">
        <v>75011533281</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71711365968</v>
      </c>
      <c r="C24" s="106">
        <v>-378107507579</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1455327865</v>
      </c>
      <c r="C32" s="103">
        <v>1635217140</v>
      </c>
      <c r="D32" s="104" t="s">
        <v>1225</v>
      </c>
    </row>
    <row r="33" spans="1:4" ht="26.25" thickBot="1">
      <c r="A33" s="107" t="s">
        <v>1226</v>
      </c>
      <c r="B33" s="105">
        <v>92204939521</v>
      </c>
      <c r="C33" s="105">
        <v>70313058873</v>
      </c>
      <c r="D33" s="104" t="s">
        <v>1227</v>
      </c>
    </row>
    <row r="34" spans="1:4" ht="39" thickBot="1">
      <c r="A34" s="107" t="s">
        <v>1228</v>
      </c>
      <c r="B34" s="103">
        <v>-224419608525</v>
      </c>
      <c r="C34" s="103">
        <v>-205278721436</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-243457854213</v>
      </c>
      <c r="C39" s="103">
        <v>-652064070748</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-243457854213</v>
      </c>
      <c r="C47" s="106">
        <v>-652064070748</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5440043902</v>
      </c>
      <c r="C53" s="105">
        <v>18053268338</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61737038148</v>
      </c>
      <c r="C65" s="105">
        <v>29141458007</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383534000</v>
      </c>
      <c r="C76" s="105">
        <v>86055000</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-67560616050</v>
      </c>
      <c r="C113" s="106">
        <v>-47280781345</v>
      </c>
      <c r="D113" s="99" t="s">
        <v>1387</v>
      </c>
    </row>
    <row r="114" spans="1:4" ht="15.75" thickBot="1">
      <c r="A114" s="100" t="s">
        <v>1388</v>
      </c>
      <c r="B114" s="98"/>
      <c r="C114" s="98"/>
      <c r="D114" s="99" t="s">
        <v>1389</v>
      </c>
    </row>
    <row r="115" spans="1:4" ht="15.75" thickBot="1">
      <c r="A115" s="107" t="s">
        <v>1390</v>
      </c>
      <c r="B115" s="103">
        <v>5996775294823</v>
      </c>
      <c r="C115" s="103">
        <v>3575149691402</v>
      </c>
      <c r="D115" s="104" t="s">
        <v>1391</v>
      </c>
    </row>
    <row r="116" spans="1:4" ht="15.75" thickBot="1">
      <c r="A116" s="107" t="s">
        <v>1392</v>
      </c>
      <c r="B116" s="105">
        <v>5700092050001</v>
      </c>
      <c r="C116" s="105">
        <v>2421380391088</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6275417240</v>
      </c>
      <c r="C134" s="105">
        <v>6478966457</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v>400000000000</v>
      </c>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v>575000000</v>
      </c>
      <c r="C167" s="103">
        <v>50000000</v>
      </c>
      <c r="D167" s="104" t="s">
        <v>1495</v>
      </c>
    </row>
    <row r="168" spans="1:4" ht="39" thickBot="1">
      <c r="A168" s="107" t="s">
        <v>1496</v>
      </c>
      <c r="B168" s="105"/>
      <c r="C168" s="105"/>
      <c r="D168" s="104" t="s">
        <v>1497</v>
      </c>
    </row>
    <row r="169" spans="1:4" ht="26.25" thickBot="1">
      <c r="A169" s="107" t="s">
        <v>1498</v>
      </c>
      <c r="B169" s="105">
        <v>69078936000</v>
      </c>
      <c r="C169" s="105">
        <v>55463148800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221903891582</v>
      </c>
      <c r="C174" s="106">
        <v>691877185057</v>
      </c>
      <c r="D174" s="99" t="s">
        <v>1509</v>
      </c>
    </row>
    <row r="175" spans="1:4" ht="26.25" thickBot="1">
      <c r="A175" s="100" t="s">
        <v>1510</v>
      </c>
      <c r="B175" s="106">
        <v>-89114578681</v>
      </c>
      <c r="C175" s="106">
        <v>-7467667036</v>
      </c>
      <c r="D175" s="99" t="s">
        <v>1511</v>
      </c>
    </row>
    <row r="176" spans="1:4" ht="26.25" thickBot="1">
      <c r="A176" s="108" t="s">
        <v>1512</v>
      </c>
      <c r="B176" s="103">
        <v>292625393503</v>
      </c>
      <c r="C176" s="103">
        <v>106022959438</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203510814822</v>
      </c>
      <c r="C180" s="106">
        <v>98555292402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DB36088-36D7-4BD5-8F1C-B2CA1F6311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792F4-AE20-4E53-A6DD-574206586A0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30" t="s">
        <v>1524</v>
      </c>
      <c r="C3" s="330"/>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t="s">
        <v>1581</v>
      </c>
      <c r="C30" s="119" t="s">
        <v>1582</v>
      </c>
    </row>
    <row r="31" spans="1:3" ht="75" customHeight="1" thickBot="1">
      <c r="A31" s="117" t="s">
        <v>1583</v>
      </c>
      <c r="B31" s="118"/>
      <c r="C31" s="119" t="s">
        <v>1584</v>
      </c>
    </row>
    <row r="32" spans="1:3" ht="75" customHeight="1" thickBot="1">
      <c r="A32" s="117" t="s">
        <v>1585</v>
      </c>
      <c r="B32" s="118"/>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434</v>
      </c>
      <c r="B37" s="118"/>
      <c r="C37" s="119" t="s">
        <v>1596</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1597</v>
      </c>
    </row>
    <row r="42" spans="1:3" ht="75" customHeight="1" thickBot="1">
      <c r="A42" s="117" t="s">
        <v>1598</v>
      </c>
      <c r="B42" s="118" t="s">
        <v>1599</v>
      </c>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629</v>
      </c>
      <c r="B46" s="118"/>
      <c r="C46" s="119" t="s">
        <v>1607</v>
      </c>
    </row>
    <row r="47" spans="1:3" ht="75" customHeight="1" thickBot="1">
      <c r="A47" s="117" t="s">
        <v>631</v>
      </c>
      <c r="B47" s="118"/>
      <c r="C47" s="119" t="s">
        <v>632</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916</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c r="C61" s="119" t="s">
        <v>1634</v>
      </c>
    </row>
    <row r="62" spans="1:3" ht="75" customHeight="1" thickBot="1">
      <c r="A62" s="117" t="s">
        <v>1635</v>
      </c>
      <c r="B62" s="118" t="s">
        <v>1636</v>
      </c>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FD4C15F-F839-4CAF-87AA-59393C8F770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B3C53-0103-4181-B32D-47E3FB6F550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41" t="s">
        <v>621</v>
      </c>
      <c r="B3" s="341"/>
      <c r="C3" s="341"/>
      <c r="D3" s="341"/>
      <c r="E3" s="341"/>
      <c r="F3" s="341"/>
      <c r="G3" s="342" t="s">
        <v>622</v>
      </c>
      <c r="H3" s="342"/>
      <c r="I3" s="342"/>
      <c r="J3" s="342"/>
      <c r="K3" s="342"/>
      <c r="L3" s="342"/>
      <c r="M3" s="342"/>
    </row>
    <row r="4" spans="1:13">
      <c r="A4" s="339"/>
      <c r="B4" s="339"/>
      <c r="C4" s="340" t="s">
        <v>1641</v>
      </c>
      <c r="D4" s="340"/>
      <c r="E4" s="340"/>
      <c r="F4" s="340"/>
      <c r="G4" s="340"/>
      <c r="H4" s="340"/>
      <c r="I4" s="340"/>
      <c r="J4" s="340"/>
      <c r="K4" s="340"/>
      <c r="L4" s="339"/>
      <c r="M4" s="339"/>
    </row>
    <row r="5" spans="1:13" ht="23.25">
      <c r="A5" s="339"/>
      <c r="B5" s="339"/>
      <c r="C5" s="122" t="s">
        <v>621</v>
      </c>
      <c r="D5" s="122" t="s">
        <v>1642</v>
      </c>
      <c r="E5" s="122" t="s">
        <v>1643</v>
      </c>
      <c r="F5" s="122" t="s">
        <v>1644</v>
      </c>
      <c r="G5" s="122" t="s">
        <v>1645</v>
      </c>
      <c r="H5" s="122" t="s">
        <v>1646</v>
      </c>
      <c r="I5" s="122" t="s">
        <v>1647</v>
      </c>
      <c r="J5" s="122" t="s">
        <v>1648</v>
      </c>
      <c r="K5" s="122" t="s">
        <v>621</v>
      </c>
      <c r="L5" s="339"/>
      <c r="M5" s="339"/>
    </row>
    <row r="6" spans="1:13" ht="15.75" thickBot="1">
      <c r="A6" s="332" t="s">
        <v>1649</v>
      </c>
      <c r="B6" s="123" t="s">
        <v>1650</v>
      </c>
      <c r="C6" s="124">
        <v>45681000000</v>
      </c>
      <c r="D6" s="124"/>
      <c r="E6" s="125"/>
      <c r="F6" s="124"/>
      <c r="G6" s="124"/>
      <c r="H6" s="124"/>
      <c r="I6" s="124"/>
      <c r="J6" s="125"/>
      <c r="K6" s="126">
        <v>45681000000</v>
      </c>
      <c r="L6" s="127" t="s">
        <v>1651</v>
      </c>
      <c r="M6" s="335" t="s">
        <v>1652</v>
      </c>
    </row>
    <row r="7" spans="1:13" ht="26.25" thickBot="1">
      <c r="A7" s="332"/>
      <c r="B7" s="123" t="s">
        <v>1653</v>
      </c>
      <c r="C7" s="124">
        <v>87483865185</v>
      </c>
      <c r="D7" s="124">
        <v>1402864859</v>
      </c>
      <c r="E7" s="125"/>
      <c r="F7" s="124">
        <v>41404497638</v>
      </c>
      <c r="G7" s="124"/>
      <c r="H7" s="124"/>
      <c r="I7" s="124"/>
      <c r="J7" s="125"/>
      <c r="K7" s="126">
        <v>130291227682</v>
      </c>
      <c r="L7" s="127" t="s">
        <v>1654</v>
      </c>
      <c r="M7" s="335"/>
    </row>
    <row r="8" spans="1:13" ht="15.75" thickBot="1">
      <c r="A8" s="332"/>
      <c r="B8" s="123" t="s">
        <v>1655</v>
      </c>
      <c r="C8" s="124">
        <v>167559476941</v>
      </c>
      <c r="D8" s="124">
        <v>17300215670</v>
      </c>
      <c r="E8" s="125"/>
      <c r="F8" s="124"/>
      <c r="G8" s="124"/>
      <c r="H8" s="124"/>
      <c r="I8" s="124"/>
      <c r="J8" s="125"/>
      <c r="K8" s="126">
        <v>184859692611</v>
      </c>
      <c r="L8" s="127" t="s">
        <v>1656</v>
      </c>
      <c r="M8" s="335"/>
    </row>
    <row r="9" spans="1:13" ht="15.75" thickBot="1">
      <c r="A9" s="332"/>
      <c r="B9" s="123" t="s">
        <v>1657</v>
      </c>
      <c r="C9" s="124"/>
      <c r="D9" s="124"/>
      <c r="E9" s="125"/>
      <c r="F9" s="124"/>
      <c r="G9" s="124"/>
      <c r="H9" s="124"/>
      <c r="I9" s="124"/>
      <c r="J9" s="125"/>
      <c r="K9" s="126"/>
      <c r="L9" s="127" t="s">
        <v>1658</v>
      </c>
      <c r="M9" s="335"/>
    </row>
    <row r="10" spans="1:13" ht="15.75" thickBot="1">
      <c r="A10" s="332"/>
      <c r="B10" s="123" t="s">
        <v>1659</v>
      </c>
      <c r="C10" s="124"/>
      <c r="D10" s="124"/>
      <c r="E10" s="125"/>
      <c r="F10" s="124"/>
      <c r="G10" s="124"/>
      <c r="H10" s="124"/>
      <c r="I10" s="124"/>
      <c r="J10" s="125"/>
      <c r="K10" s="126"/>
      <c r="L10" s="127" t="s">
        <v>1660</v>
      </c>
      <c r="M10" s="335"/>
    </row>
    <row r="11" spans="1:13" ht="26.25" thickBot="1">
      <c r="A11" s="332"/>
      <c r="B11" s="123" t="s">
        <v>1661</v>
      </c>
      <c r="C11" s="124">
        <v>17719982038</v>
      </c>
      <c r="D11" s="124">
        <v>5272998189</v>
      </c>
      <c r="E11" s="125">
        <v>26558000</v>
      </c>
      <c r="F11" s="124"/>
      <c r="G11" s="124"/>
      <c r="H11" s="124"/>
      <c r="I11" s="124"/>
      <c r="J11" s="125"/>
      <c r="K11" s="126">
        <v>22966422227</v>
      </c>
      <c r="L11" s="127" t="s">
        <v>1662</v>
      </c>
      <c r="M11" s="335"/>
    </row>
    <row r="12" spans="1:13" ht="15.75" thickBot="1">
      <c r="A12" s="332"/>
      <c r="B12" s="123" t="s">
        <v>1663</v>
      </c>
      <c r="C12" s="124">
        <v>37579740083</v>
      </c>
      <c r="D12" s="124">
        <v>1783200000</v>
      </c>
      <c r="E12" s="125">
        <v>85000000</v>
      </c>
      <c r="F12" s="124"/>
      <c r="G12" s="124"/>
      <c r="H12" s="124"/>
      <c r="I12" s="124"/>
      <c r="J12" s="125"/>
      <c r="K12" s="126">
        <v>39277940083</v>
      </c>
      <c r="L12" s="127" t="s">
        <v>1664</v>
      </c>
      <c r="M12" s="335"/>
    </row>
    <row r="13" spans="1:13" ht="15.75" thickBot="1">
      <c r="A13" s="332"/>
      <c r="B13" s="123" t="s">
        <v>1665</v>
      </c>
      <c r="C13" s="124"/>
      <c r="D13" s="124"/>
      <c r="E13" s="125"/>
      <c r="F13" s="124"/>
      <c r="G13" s="124"/>
      <c r="H13" s="124"/>
      <c r="I13" s="124"/>
      <c r="J13" s="125"/>
      <c r="K13" s="126"/>
      <c r="L13" s="127" t="s">
        <v>1666</v>
      </c>
      <c r="M13" s="335"/>
    </row>
    <row r="14" spans="1:13" ht="15.75" thickBot="1">
      <c r="A14" s="332"/>
      <c r="B14" s="123" t="s">
        <v>1667</v>
      </c>
      <c r="C14" s="124"/>
      <c r="D14" s="124"/>
      <c r="E14" s="125"/>
      <c r="F14" s="124"/>
      <c r="G14" s="124"/>
      <c r="H14" s="124"/>
      <c r="I14" s="124"/>
      <c r="J14" s="125"/>
      <c r="K14" s="126"/>
      <c r="L14" s="127" t="s">
        <v>1668</v>
      </c>
      <c r="M14" s="335"/>
    </row>
    <row r="15" spans="1:13" ht="15.75" thickBot="1">
      <c r="A15" s="332"/>
      <c r="B15" s="123" t="s">
        <v>1669</v>
      </c>
      <c r="C15" s="124"/>
      <c r="D15" s="124"/>
      <c r="E15" s="125"/>
      <c r="F15" s="124"/>
      <c r="G15" s="124"/>
      <c r="H15" s="124"/>
      <c r="I15" s="124"/>
      <c r="J15" s="125"/>
      <c r="K15" s="126"/>
      <c r="L15" s="127" t="s">
        <v>1670</v>
      </c>
      <c r="M15" s="335"/>
    </row>
    <row r="16" spans="1:13" ht="15.75" thickBot="1">
      <c r="A16" s="332"/>
      <c r="B16" s="123" t="s">
        <v>1671</v>
      </c>
      <c r="C16" s="124"/>
      <c r="D16" s="124"/>
      <c r="E16" s="125"/>
      <c r="F16" s="124"/>
      <c r="G16" s="124"/>
      <c r="H16" s="124"/>
      <c r="I16" s="124"/>
      <c r="J16" s="125"/>
      <c r="K16" s="126"/>
      <c r="L16" s="127" t="s">
        <v>1672</v>
      </c>
      <c r="M16" s="335"/>
    </row>
    <row r="17" spans="1:13" ht="26.25" thickBot="1">
      <c r="A17" s="332"/>
      <c r="B17" s="123" t="s">
        <v>1673</v>
      </c>
      <c r="C17" s="124"/>
      <c r="D17" s="124"/>
      <c r="E17" s="125"/>
      <c r="F17" s="124"/>
      <c r="G17" s="124"/>
      <c r="H17" s="124"/>
      <c r="I17" s="124"/>
      <c r="J17" s="125"/>
      <c r="K17" s="126"/>
      <c r="L17" s="127" t="s">
        <v>1674</v>
      </c>
      <c r="M17" s="335"/>
    </row>
    <row r="18" spans="1:13" ht="15.75" thickBot="1">
      <c r="A18" s="332"/>
      <c r="B18" s="123" t="s">
        <v>1675</v>
      </c>
      <c r="C18" s="124"/>
      <c r="D18" s="124"/>
      <c r="E18" s="125"/>
      <c r="F18" s="124"/>
      <c r="G18" s="124"/>
      <c r="H18" s="124"/>
      <c r="I18" s="124"/>
      <c r="J18" s="125"/>
      <c r="K18" s="126"/>
      <c r="L18" s="127" t="s">
        <v>1676</v>
      </c>
      <c r="M18" s="335"/>
    </row>
    <row r="19" spans="1:13" ht="15.75" thickBot="1">
      <c r="A19" s="332"/>
      <c r="B19" s="123" t="s">
        <v>1677</v>
      </c>
      <c r="C19" s="124"/>
      <c r="D19" s="124"/>
      <c r="E19" s="125"/>
      <c r="F19" s="124"/>
      <c r="G19" s="124"/>
      <c r="H19" s="124"/>
      <c r="I19" s="124"/>
      <c r="J19" s="125"/>
      <c r="K19" s="126"/>
      <c r="L19" s="127" t="s">
        <v>1678</v>
      </c>
      <c r="M19" s="335"/>
    </row>
    <row r="20" spans="1:13" ht="15.75" thickBot="1">
      <c r="A20" s="332"/>
      <c r="B20" s="128" t="s">
        <v>1679</v>
      </c>
      <c r="C20" s="126">
        <v>356024064247</v>
      </c>
      <c r="D20" s="126">
        <v>25759278718</v>
      </c>
      <c r="E20" s="125">
        <v>111558000</v>
      </c>
      <c r="F20" s="126">
        <v>41404497638</v>
      </c>
      <c r="G20" s="126"/>
      <c r="H20" s="126"/>
      <c r="I20" s="126"/>
      <c r="J20" s="125"/>
      <c r="K20" s="126">
        <v>423076282603</v>
      </c>
      <c r="L20" s="129" t="s">
        <v>1680</v>
      </c>
      <c r="M20" s="335"/>
    </row>
    <row r="21" spans="1:13" ht="15.75" thickBot="1">
      <c r="A21" s="332"/>
      <c r="B21" s="123" t="s">
        <v>1681</v>
      </c>
      <c r="C21" s="124"/>
      <c r="D21" s="124"/>
      <c r="E21" s="125"/>
      <c r="F21" s="124"/>
      <c r="G21" s="124"/>
      <c r="H21" s="124"/>
      <c r="I21" s="124"/>
      <c r="J21" s="125"/>
      <c r="K21" s="126"/>
      <c r="L21" s="127" t="s">
        <v>1682</v>
      </c>
      <c r="M21" s="335"/>
    </row>
    <row r="22" spans="1:13" ht="26.25" thickBot="1">
      <c r="A22" s="332"/>
      <c r="B22" s="123" t="s">
        <v>1683</v>
      </c>
      <c r="C22" s="124"/>
      <c r="D22" s="124"/>
      <c r="E22" s="125"/>
      <c r="F22" s="124"/>
      <c r="G22" s="124"/>
      <c r="H22" s="124"/>
      <c r="I22" s="124"/>
      <c r="J22" s="125"/>
      <c r="K22" s="126"/>
      <c r="L22" s="127" t="s">
        <v>1684</v>
      </c>
      <c r="M22" s="335"/>
    </row>
    <row r="23" spans="1:13" ht="15.75" thickBot="1">
      <c r="A23" s="332"/>
      <c r="B23" s="123" t="s">
        <v>1685</v>
      </c>
      <c r="C23" s="124"/>
      <c r="D23" s="124"/>
      <c r="E23" s="125"/>
      <c r="F23" s="124"/>
      <c r="G23" s="124"/>
      <c r="H23" s="124"/>
      <c r="I23" s="124"/>
      <c r="J23" s="125"/>
      <c r="K23" s="126"/>
      <c r="L23" s="127" t="s">
        <v>1686</v>
      </c>
      <c r="M23" s="335"/>
    </row>
    <row r="24" spans="1:13" ht="15.75" thickBot="1">
      <c r="A24" s="332"/>
      <c r="B24" s="123" t="s">
        <v>1687</v>
      </c>
      <c r="C24" s="124"/>
      <c r="D24" s="124"/>
      <c r="E24" s="125"/>
      <c r="F24" s="124"/>
      <c r="G24" s="124"/>
      <c r="H24" s="124"/>
      <c r="I24" s="124"/>
      <c r="J24" s="125"/>
      <c r="K24" s="126"/>
      <c r="L24" s="127" t="s">
        <v>1688</v>
      </c>
      <c r="M24" s="335"/>
    </row>
    <row r="25" spans="1:13" ht="26.25" thickBot="1">
      <c r="A25" s="332"/>
      <c r="B25" s="123" t="s">
        <v>1689</v>
      </c>
      <c r="C25" s="124"/>
      <c r="D25" s="124"/>
      <c r="E25" s="125"/>
      <c r="F25" s="124"/>
      <c r="G25" s="124"/>
      <c r="H25" s="124"/>
      <c r="I25" s="124"/>
      <c r="J25" s="125"/>
      <c r="K25" s="126"/>
      <c r="L25" s="127" t="s">
        <v>1690</v>
      </c>
      <c r="M25" s="335"/>
    </row>
    <row r="26" spans="1:13" ht="15.75" thickBot="1">
      <c r="A26" s="332"/>
      <c r="B26" s="123" t="s">
        <v>1691</v>
      </c>
      <c r="C26" s="124"/>
      <c r="D26" s="124"/>
      <c r="E26" s="125"/>
      <c r="F26" s="124"/>
      <c r="G26" s="124"/>
      <c r="H26" s="124"/>
      <c r="I26" s="124"/>
      <c r="J26" s="125"/>
      <c r="K26" s="126"/>
      <c r="L26" s="127" t="s">
        <v>1692</v>
      </c>
      <c r="M26" s="335"/>
    </row>
    <row r="27" spans="1:13" ht="15.75" thickBot="1">
      <c r="A27" s="332"/>
      <c r="B27" s="123" t="s">
        <v>1693</v>
      </c>
      <c r="C27" s="124"/>
      <c r="D27" s="124"/>
      <c r="E27" s="125"/>
      <c r="F27" s="124"/>
      <c r="G27" s="124"/>
      <c r="H27" s="124"/>
      <c r="I27" s="124"/>
      <c r="J27" s="125"/>
      <c r="K27" s="126"/>
      <c r="L27" s="127" t="s">
        <v>1694</v>
      </c>
      <c r="M27" s="335"/>
    </row>
    <row r="28" spans="1:13" ht="15.75" thickBot="1">
      <c r="A28" s="332"/>
      <c r="B28" s="123" t="s">
        <v>1695</v>
      </c>
      <c r="C28" s="124"/>
      <c r="D28" s="124"/>
      <c r="E28" s="125"/>
      <c r="F28" s="124"/>
      <c r="G28" s="124"/>
      <c r="H28" s="124"/>
      <c r="I28" s="124"/>
      <c r="J28" s="125"/>
      <c r="K28" s="126"/>
      <c r="L28" s="127" t="s">
        <v>1696</v>
      </c>
      <c r="M28" s="335"/>
    </row>
    <row r="29" spans="1:13" ht="15.75" thickBot="1">
      <c r="A29" s="332"/>
      <c r="B29" s="123" t="s">
        <v>1697</v>
      </c>
      <c r="C29" s="124"/>
      <c r="D29" s="124"/>
      <c r="E29" s="125"/>
      <c r="F29" s="124"/>
      <c r="G29" s="124"/>
      <c r="H29" s="124"/>
      <c r="I29" s="124"/>
      <c r="J29" s="125"/>
      <c r="K29" s="126"/>
      <c r="L29" s="127" t="s">
        <v>1698</v>
      </c>
      <c r="M29" s="335"/>
    </row>
    <row r="30" spans="1:13" ht="15.75" thickBot="1">
      <c r="A30" s="332"/>
      <c r="B30" s="123" t="s">
        <v>1699</v>
      </c>
      <c r="C30" s="124"/>
      <c r="D30" s="124"/>
      <c r="E30" s="125"/>
      <c r="F30" s="124"/>
      <c r="G30" s="124"/>
      <c r="H30" s="124"/>
      <c r="I30" s="124"/>
      <c r="J30" s="125"/>
      <c r="K30" s="126"/>
      <c r="L30" s="127" t="s">
        <v>1700</v>
      </c>
      <c r="M30" s="335"/>
    </row>
    <row r="31" spans="1:13" ht="26.25" thickBot="1">
      <c r="A31" s="332"/>
      <c r="B31" s="123" t="s">
        <v>1701</v>
      </c>
      <c r="C31" s="124"/>
      <c r="D31" s="124"/>
      <c r="E31" s="125"/>
      <c r="F31" s="124"/>
      <c r="G31" s="124"/>
      <c r="H31" s="124"/>
      <c r="I31" s="124"/>
      <c r="J31" s="125"/>
      <c r="K31" s="126"/>
      <c r="L31" s="127" t="s">
        <v>1702</v>
      </c>
      <c r="M31" s="335"/>
    </row>
    <row r="32" spans="1:13" ht="15.75" thickBot="1">
      <c r="A32" s="332"/>
      <c r="B32" s="123" t="s">
        <v>1703</v>
      </c>
      <c r="C32" s="124"/>
      <c r="D32" s="124"/>
      <c r="E32" s="125"/>
      <c r="F32" s="124"/>
      <c r="G32" s="124"/>
      <c r="H32" s="124"/>
      <c r="I32" s="124"/>
      <c r="J32" s="125"/>
      <c r="K32" s="126"/>
      <c r="L32" s="127" t="s">
        <v>1704</v>
      </c>
      <c r="M32" s="335"/>
    </row>
    <row r="33" spans="1:13" ht="15.75" thickBot="1">
      <c r="A33" s="332"/>
      <c r="B33" s="123" t="s">
        <v>1705</v>
      </c>
      <c r="C33" s="124"/>
      <c r="D33" s="124"/>
      <c r="E33" s="125"/>
      <c r="F33" s="124"/>
      <c r="G33" s="124"/>
      <c r="H33" s="124"/>
      <c r="I33" s="124"/>
      <c r="J33" s="125"/>
      <c r="K33" s="126"/>
      <c r="L33" s="127" t="s">
        <v>1706</v>
      </c>
      <c r="M33" s="335"/>
    </row>
    <row r="34" spans="1:13" ht="15.75" thickBot="1">
      <c r="A34" s="332"/>
      <c r="B34" s="128" t="s">
        <v>623</v>
      </c>
      <c r="C34" s="126"/>
      <c r="D34" s="126"/>
      <c r="E34" s="125"/>
      <c r="F34" s="126"/>
      <c r="G34" s="126"/>
      <c r="H34" s="126"/>
      <c r="I34" s="126"/>
      <c r="J34" s="125"/>
      <c r="K34" s="126"/>
      <c r="L34" s="129" t="s">
        <v>624</v>
      </c>
      <c r="M34" s="335"/>
    </row>
    <row r="35" spans="1:13" ht="15.75" thickBot="1">
      <c r="A35" s="332"/>
      <c r="B35" s="123" t="s">
        <v>1707</v>
      </c>
      <c r="C35" s="124">
        <v>12840952616</v>
      </c>
      <c r="D35" s="124">
        <v>42200523916</v>
      </c>
      <c r="E35" s="125"/>
      <c r="F35" s="124">
        <v>-41404497638</v>
      </c>
      <c r="G35" s="124"/>
      <c r="H35" s="124"/>
      <c r="I35" s="124"/>
      <c r="J35" s="125"/>
      <c r="K35" s="126">
        <v>13636978894</v>
      </c>
      <c r="L35" s="127" t="s">
        <v>1708</v>
      </c>
      <c r="M35" s="335"/>
    </row>
    <row r="36" spans="1:13" ht="26.25" thickBot="1">
      <c r="A36" s="332"/>
      <c r="B36" s="123" t="s">
        <v>1709</v>
      </c>
      <c r="C36" s="124"/>
      <c r="D36" s="124"/>
      <c r="E36" s="125"/>
      <c r="F36" s="124"/>
      <c r="G36" s="124"/>
      <c r="H36" s="124"/>
      <c r="I36" s="124"/>
      <c r="J36" s="125"/>
      <c r="K36" s="126"/>
      <c r="L36" s="127" t="s">
        <v>1710</v>
      </c>
      <c r="M36" s="335"/>
    </row>
    <row r="37" spans="1:13" ht="26.25" thickBot="1">
      <c r="A37" s="332"/>
      <c r="B37" s="123" t="s">
        <v>1711</v>
      </c>
      <c r="C37" s="124"/>
      <c r="D37" s="124"/>
      <c r="E37" s="125"/>
      <c r="F37" s="124"/>
      <c r="G37" s="124"/>
      <c r="H37" s="124"/>
      <c r="I37" s="124"/>
      <c r="J37" s="125"/>
      <c r="K37" s="126"/>
      <c r="L37" s="127" t="s">
        <v>1712</v>
      </c>
      <c r="M37" s="335"/>
    </row>
    <row r="38" spans="1:13" ht="26.25" thickBot="1">
      <c r="A38" s="332"/>
      <c r="B38" s="123" t="s">
        <v>1713</v>
      </c>
      <c r="C38" s="124"/>
      <c r="D38" s="124"/>
      <c r="E38" s="125"/>
      <c r="F38" s="124"/>
      <c r="G38" s="124"/>
      <c r="H38" s="124"/>
      <c r="I38" s="124"/>
      <c r="J38" s="125"/>
      <c r="K38" s="126"/>
      <c r="L38" s="127" t="s">
        <v>1714</v>
      </c>
      <c r="M38" s="335"/>
    </row>
    <row r="39" spans="1:13" ht="26.25" thickBot="1">
      <c r="A39" s="332"/>
      <c r="B39" s="123" t="s">
        <v>1715</v>
      </c>
      <c r="C39" s="124"/>
      <c r="D39" s="124"/>
      <c r="E39" s="125"/>
      <c r="F39" s="124"/>
      <c r="G39" s="124"/>
      <c r="H39" s="124"/>
      <c r="I39" s="124"/>
      <c r="J39" s="125"/>
      <c r="K39" s="126"/>
      <c r="L39" s="127" t="s">
        <v>1716</v>
      </c>
      <c r="M39" s="335"/>
    </row>
    <row r="40" spans="1:13" ht="26.25" thickBot="1">
      <c r="A40" s="332"/>
      <c r="B40" s="123" t="s">
        <v>1717</v>
      </c>
      <c r="C40" s="124"/>
      <c r="D40" s="124"/>
      <c r="E40" s="125"/>
      <c r="F40" s="124"/>
      <c r="G40" s="124"/>
      <c r="H40" s="124"/>
      <c r="I40" s="124"/>
      <c r="J40" s="125"/>
      <c r="K40" s="126"/>
      <c r="L40" s="127" t="s">
        <v>1718</v>
      </c>
      <c r="M40" s="335"/>
    </row>
    <row r="41" spans="1:13" ht="15.75" thickBot="1">
      <c r="A41" s="332"/>
      <c r="B41" s="123" t="s">
        <v>1719</v>
      </c>
      <c r="C41" s="124"/>
      <c r="D41" s="124"/>
      <c r="E41" s="125"/>
      <c r="F41" s="124"/>
      <c r="G41" s="124"/>
      <c r="H41" s="124"/>
      <c r="I41" s="124"/>
      <c r="J41" s="125"/>
      <c r="K41" s="126"/>
      <c r="L41" s="127" t="s">
        <v>1720</v>
      </c>
      <c r="M41" s="335"/>
    </row>
    <row r="42" spans="1:13" ht="15.75" thickBot="1">
      <c r="A42" s="332"/>
      <c r="B42" s="128" t="s">
        <v>1721</v>
      </c>
      <c r="C42" s="126">
        <v>12840952616</v>
      </c>
      <c r="D42" s="126">
        <v>42200523916</v>
      </c>
      <c r="E42" s="125"/>
      <c r="F42" s="126">
        <v>-41404497638</v>
      </c>
      <c r="G42" s="126"/>
      <c r="H42" s="126"/>
      <c r="I42" s="126"/>
      <c r="J42" s="125"/>
      <c r="K42" s="126">
        <v>13636978894</v>
      </c>
      <c r="L42" s="129" t="s">
        <v>1722</v>
      </c>
      <c r="M42" s="335"/>
    </row>
    <row r="43" spans="1:13" ht="15.75" thickBot="1">
      <c r="A43" s="333"/>
      <c r="B43" s="128" t="s">
        <v>621</v>
      </c>
      <c r="C43" s="126">
        <v>368865016863</v>
      </c>
      <c r="D43" s="126">
        <v>67959802634</v>
      </c>
      <c r="E43" s="125">
        <v>111558000</v>
      </c>
      <c r="F43" s="126"/>
      <c r="G43" s="126"/>
      <c r="H43" s="126"/>
      <c r="I43" s="126"/>
      <c r="J43" s="125"/>
      <c r="K43" s="126">
        <v>436713261497</v>
      </c>
      <c r="L43" s="129" t="s">
        <v>622</v>
      </c>
      <c r="M43" s="336"/>
    </row>
    <row r="44" spans="1:13" ht="15.75" thickBot="1">
      <c r="A44" s="331" t="s">
        <v>1723</v>
      </c>
      <c r="B44" s="123" t="s">
        <v>1650</v>
      </c>
      <c r="C44" s="124"/>
      <c r="D44" s="124"/>
      <c r="E44" s="125"/>
      <c r="F44" s="124"/>
      <c r="G44" s="124"/>
      <c r="H44" s="124"/>
      <c r="I44" s="124"/>
      <c r="J44" s="125"/>
      <c r="K44" s="126"/>
      <c r="L44" s="127" t="s">
        <v>1651</v>
      </c>
      <c r="M44" s="334" t="s">
        <v>1724</v>
      </c>
    </row>
    <row r="45" spans="1:13" ht="26.25" thickBot="1">
      <c r="A45" s="332"/>
      <c r="B45" s="123" t="s">
        <v>1653</v>
      </c>
      <c r="C45" s="124">
        <v>27427625880</v>
      </c>
      <c r="D45" s="124">
        <v>5129570828</v>
      </c>
      <c r="E45" s="125"/>
      <c r="F45" s="124"/>
      <c r="G45" s="124"/>
      <c r="H45" s="124"/>
      <c r="I45" s="124"/>
      <c r="J45" s="125"/>
      <c r="K45" s="126">
        <v>32557196708</v>
      </c>
      <c r="L45" s="127" t="s">
        <v>1654</v>
      </c>
      <c r="M45" s="335"/>
    </row>
    <row r="46" spans="1:13" ht="15.75" thickBot="1">
      <c r="A46" s="332"/>
      <c r="B46" s="123" t="s">
        <v>1655</v>
      </c>
      <c r="C46" s="124">
        <v>85896729418</v>
      </c>
      <c r="D46" s="124">
        <v>5983448053</v>
      </c>
      <c r="E46" s="125"/>
      <c r="F46" s="124"/>
      <c r="G46" s="124"/>
      <c r="H46" s="124"/>
      <c r="I46" s="124"/>
      <c r="J46" s="125"/>
      <c r="K46" s="126">
        <v>91880177471</v>
      </c>
      <c r="L46" s="127" t="s">
        <v>1656</v>
      </c>
      <c r="M46" s="335"/>
    </row>
    <row r="47" spans="1:13" ht="15.75" thickBot="1">
      <c r="A47" s="332"/>
      <c r="B47" s="123" t="s">
        <v>1657</v>
      </c>
      <c r="C47" s="124"/>
      <c r="D47" s="124"/>
      <c r="E47" s="125"/>
      <c r="F47" s="124"/>
      <c r="G47" s="124"/>
      <c r="H47" s="124"/>
      <c r="I47" s="124"/>
      <c r="J47" s="125"/>
      <c r="K47" s="126"/>
      <c r="L47" s="127" t="s">
        <v>1658</v>
      </c>
      <c r="M47" s="335"/>
    </row>
    <row r="48" spans="1:13" ht="15.75" thickBot="1">
      <c r="A48" s="332"/>
      <c r="B48" s="123" t="s">
        <v>1659</v>
      </c>
      <c r="C48" s="124"/>
      <c r="D48" s="124"/>
      <c r="E48" s="125"/>
      <c r="F48" s="124"/>
      <c r="G48" s="124"/>
      <c r="H48" s="124"/>
      <c r="I48" s="124"/>
      <c r="J48" s="125"/>
      <c r="K48" s="126"/>
      <c r="L48" s="127" t="s">
        <v>1660</v>
      </c>
      <c r="M48" s="335"/>
    </row>
    <row r="49" spans="1:13" ht="26.25" thickBot="1">
      <c r="A49" s="332"/>
      <c r="B49" s="123" t="s">
        <v>1661</v>
      </c>
      <c r="C49" s="124">
        <v>10837827034</v>
      </c>
      <c r="D49" s="124">
        <v>2518799507</v>
      </c>
      <c r="E49" s="125">
        <v>25855621</v>
      </c>
      <c r="F49" s="124"/>
      <c r="G49" s="124"/>
      <c r="H49" s="124"/>
      <c r="I49" s="124"/>
      <c r="J49" s="125"/>
      <c r="K49" s="126">
        <v>13330770920</v>
      </c>
      <c r="L49" s="127" t="s">
        <v>1662</v>
      </c>
      <c r="M49" s="335"/>
    </row>
    <row r="50" spans="1:13" ht="15.75" thickBot="1">
      <c r="A50" s="332"/>
      <c r="B50" s="123" t="s">
        <v>1663</v>
      </c>
      <c r="C50" s="124">
        <v>11761473061</v>
      </c>
      <c r="D50" s="124">
        <v>3454759700</v>
      </c>
      <c r="E50" s="125">
        <v>32760417</v>
      </c>
      <c r="F50" s="124"/>
      <c r="G50" s="124"/>
      <c r="H50" s="124"/>
      <c r="I50" s="124"/>
      <c r="J50" s="125"/>
      <c r="K50" s="126">
        <v>15183472344</v>
      </c>
      <c r="L50" s="127" t="s">
        <v>1664</v>
      </c>
      <c r="M50" s="335"/>
    </row>
    <row r="51" spans="1:13" ht="15.75" thickBot="1">
      <c r="A51" s="332"/>
      <c r="B51" s="123" t="s">
        <v>1665</v>
      </c>
      <c r="C51" s="124"/>
      <c r="D51" s="124"/>
      <c r="E51" s="125"/>
      <c r="F51" s="124"/>
      <c r="G51" s="124"/>
      <c r="H51" s="124"/>
      <c r="I51" s="124"/>
      <c r="J51" s="125"/>
      <c r="K51" s="126"/>
      <c r="L51" s="127" t="s">
        <v>1666</v>
      </c>
      <c r="M51" s="335"/>
    </row>
    <row r="52" spans="1:13" ht="15.75" thickBot="1">
      <c r="A52" s="332"/>
      <c r="B52" s="123" t="s">
        <v>1667</v>
      </c>
      <c r="C52" s="124"/>
      <c r="D52" s="124"/>
      <c r="E52" s="125"/>
      <c r="F52" s="124"/>
      <c r="G52" s="124"/>
      <c r="H52" s="124"/>
      <c r="I52" s="124"/>
      <c r="J52" s="125"/>
      <c r="K52" s="126"/>
      <c r="L52" s="127" t="s">
        <v>1668</v>
      </c>
      <c r="M52" s="335"/>
    </row>
    <row r="53" spans="1:13" ht="15.75" thickBot="1">
      <c r="A53" s="332"/>
      <c r="B53" s="123" t="s">
        <v>1669</v>
      </c>
      <c r="C53" s="124"/>
      <c r="D53" s="124"/>
      <c r="E53" s="125"/>
      <c r="F53" s="124"/>
      <c r="G53" s="124"/>
      <c r="H53" s="124"/>
      <c r="I53" s="124"/>
      <c r="J53" s="125"/>
      <c r="K53" s="126"/>
      <c r="L53" s="127" t="s">
        <v>1670</v>
      </c>
      <c r="M53" s="335"/>
    </row>
    <row r="54" spans="1:13" ht="15.75" thickBot="1">
      <c r="A54" s="332"/>
      <c r="B54" s="123" t="s">
        <v>1671</v>
      </c>
      <c r="C54" s="124"/>
      <c r="D54" s="124"/>
      <c r="E54" s="125"/>
      <c r="F54" s="124"/>
      <c r="G54" s="124"/>
      <c r="H54" s="124"/>
      <c r="I54" s="124"/>
      <c r="J54" s="125"/>
      <c r="K54" s="126"/>
      <c r="L54" s="127" t="s">
        <v>1672</v>
      </c>
      <c r="M54" s="335"/>
    </row>
    <row r="55" spans="1:13" ht="26.25" thickBot="1">
      <c r="A55" s="332"/>
      <c r="B55" s="123" t="s">
        <v>1673</v>
      </c>
      <c r="C55" s="124"/>
      <c r="D55" s="124"/>
      <c r="E55" s="125"/>
      <c r="F55" s="124"/>
      <c r="G55" s="124"/>
      <c r="H55" s="124"/>
      <c r="I55" s="124"/>
      <c r="J55" s="125"/>
      <c r="K55" s="126"/>
      <c r="L55" s="127" t="s">
        <v>1674</v>
      </c>
      <c r="M55" s="335"/>
    </row>
    <row r="56" spans="1:13" ht="15.75" thickBot="1">
      <c r="A56" s="332"/>
      <c r="B56" s="123" t="s">
        <v>1675</v>
      </c>
      <c r="C56" s="124"/>
      <c r="D56" s="124"/>
      <c r="E56" s="125"/>
      <c r="F56" s="124"/>
      <c r="G56" s="124"/>
      <c r="H56" s="124"/>
      <c r="I56" s="124"/>
      <c r="J56" s="125"/>
      <c r="K56" s="126"/>
      <c r="L56" s="127" t="s">
        <v>1676</v>
      </c>
      <c r="M56" s="335"/>
    </row>
    <row r="57" spans="1:13" ht="15.75" thickBot="1">
      <c r="A57" s="332"/>
      <c r="B57" s="123" t="s">
        <v>1677</v>
      </c>
      <c r="C57" s="124"/>
      <c r="D57" s="124"/>
      <c r="E57" s="125"/>
      <c r="F57" s="124"/>
      <c r="G57" s="124"/>
      <c r="H57" s="124"/>
      <c r="I57" s="124"/>
      <c r="J57" s="125"/>
      <c r="K57" s="126"/>
      <c r="L57" s="127" t="s">
        <v>1678</v>
      </c>
      <c r="M57" s="335"/>
    </row>
    <row r="58" spans="1:13" ht="15.75" thickBot="1">
      <c r="A58" s="332"/>
      <c r="B58" s="128" t="s">
        <v>1679</v>
      </c>
      <c r="C58" s="126">
        <v>135923655393</v>
      </c>
      <c r="D58" s="126">
        <v>17086578088</v>
      </c>
      <c r="E58" s="125">
        <v>58616038</v>
      </c>
      <c r="F58" s="126"/>
      <c r="G58" s="126"/>
      <c r="H58" s="126"/>
      <c r="I58" s="126"/>
      <c r="J58" s="125"/>
      <c r="K58" s="126">
        <v>152951617443</v>
      </c>
      <c r="L58" s="129" t="s">
        <v>1680</v>
      </c>
      <c r="M58" s="335"/>
    </row>
    <row r="59" spans="1:13" ht="15.75" thickBot="1">
      <c r="A59" s="332"/>
      <c r="B59" s="123" t="s">
        <v>1681</v>
      </c>
      <c r="C59" s="124"/>
      <c r="D59" s="124"/>
      <c r="E59" s="125"/>
      <c r="F59" s="124"/>
      <c r="G59" s="124"/>
      <c r="H59" s="124"/>
      <c r="I59" s="124"/>
      <c r="J59" s="125"/>
      <c r="K59" s="126"/>
      <c r="L59" s="127" t="s">
        <v>1682</v>
      </c>
      <c r="M59" s="335"/>
    </row>
    <row r="60" spans="1:13" ht="26.25" thickBot="1">
      <c r="A60" s="332"/>
      <c r="B60" s="123" t="s">
        <v>1683</v>
      </c>
      <c r="C60" s="124"/>
      <c r="D60" s="124"/>
      <c r="E60" s="125"/>
      <c r="F60" s="124"/>
      <c r="G60" s="124"/>
      <c r="H60" s="124"/>
      <c r="I60" s="124"/>
      <c r="J60" s="125"/>
      <c r="K60" s="126"/>
      <c r="L60" s="127" t="s">
        <v>1684</v>
      </c>
      <c r="M60" s="335"/>
    </row>
    <row r="61" spans="1:13" ht="15.75" thickBot="1">
      <c r="A61" s="332"/>
      <c r="B61" s="123" t="s">
        <v>1685</v>
      </c>
      <c r="C61" s="124"/>
      <c r="D61" s="124"/>
      <c r="E61" s="125"/>
      <c r="F61" s="124"/>
      <c r="G61" s="124"/>
      <c r="H61" s="124"/>
      <c r="I61" s="124"/>
      <c r="J61" s="125"/>
      <c r="K61" s="126"/>
      <c r="L61" s="127" t="s">
        <v>1686</v>
      </c>
      <c r="M61" s="335"/>
    </row>
    <row r="62" spans="1:13" ht="15.75" thickBot="1">
      <c r="A62" s="332"/>
      <c r="B62" s="123" t="s">
        <v>1687</v>
      </c>
      <c r="C62" s="124"/>
      <c r="D62" s="124"/>
      <c r="E62" s="125"/>
      <c r="F62" s="124"/>
      <c r="G62" s="124"/>
      <c r="H62" s="124"/>
      <c r="I62" s="124"/>
      <c r="J62" s="125"/>
      <c r="K62" s="126"/>
      <c r="L62" s="127" t="s">
        <v>1688</v>
      </c>
      <c r="M62" s="335"/>
    </row>
    <row r="63" spans="1:13" ht="26.25" thickBot="1">
      <c r="A63" s="332"/>
      <c r="B63" s="123" t="s">
        <v>1689</v>
      </c>
      <c r="C63" s="124"/>
      <c r="D63" s="124"/>
      <c r="E63" s="125"/>
      <c r="F63" s="124"/>
      <c r="G63" s="124"/>
      <c r="H63" s="124"/>
      <c r="I63" s="124"/>
      <c r="J63" s="125"/>
      <c r="K63" s="126"/>
      <c r="L63" s="127" t="s">
        <v>1690</v>
      </c>
      <c r="M63" s="335"/>
    </row>
    <row r="64" spans="1:13" ht="15.75" thickBot="1">
      <c r="A64" s="332"/>
      <c r="B64" s="123" t="s">
        <v>1691</v>
      </c>
      <c r="C64" s="124"/>
      <c r="D64" s="124"/>
      <c r="E64" s="125"/>
      <c r="F64" s="124"/>
      <c r="G64" s="124"/>
      <c r="H64" s="124"/>
      <c r="I64" s="124"/>
      <c r="J64" s="125"/>
      <c r="K64" s="126"/>
      <c r="L64" s="127" t="s">
        <v>1692</v>
      </c>
      <c r="M64" s="335"/>
    </row>
    <row r="65" spans="1:13" ht="15.75" thickBot="1">
      <c r="A65" s="332"/>
      <c r="B65" s="123" t="s">
        <v>1693</v>
      </c>
      <c r="C65" s="124"/>
      <c r="D65" s="124"/>
      <c r="E65" s="125"/>
      <c r="F65" s="124"/>
      <c r="G65" s="124"/>
      <c r="H65" s="124"/>
      <c r="I65" s="124"/>
      <c r="J65" s="125"/>
      <c r="K65" s="126"/>
      <c r="L65" s="127" t="s">
        <v>1694</v>
      </c>
      <c r="M65" s="335"/>
    </row>
    <row r="66" spans="1:13" ht="15.75" thickBot="1">
      <c r="A66" s="332"/>
      <c r="B66" s="123" t="s">
        <v>1695</v>
      </c>
      <c r="C66" s="124"/>
      <c r="D66" s="124"/>
      <c r="E66" s="125"/>
      <c r="F66" s="124"/>
      <c r="G66" s="124"/>
      <c r="H66" s="124"/>
      <c r="I66" s="124"/>
      <c r="J66" s="125"/>
      <c r="K66" s="126"/>
      <c r="L66" s="127" t="s">
        <v>1696</v>
      </c>
      <c r="M66" s="335"/>
    </row>
    <row r="67" spans="1:13" ht="15.75" thickBot="1">
      <c r="A67" s="332"/>
      <c r="B67" s="123" t="s">
        <v>1697</v>
      </c>
      <c r="C67" s="124"/>
      <c r="D67" s="124"/>
      <c r="E67" s="125"/>
      <c r="F67" s="124"/>
      <c r="G67" s="124"/>
      <c r="H67" s="124"/>
      <c r="I67" s="124"/>
      <c r="J67" s="125"/>
      <c r="K67" s="126"/>
      <c r="L67" s="127" t="s">
        <v>1698</v>
      </c>
      <c r="M67" s="335"/>
    </row>
    <row r="68" spans="1:13" ht="15.75" thickBot="1">
      <c r="A68" s="332"/>
      <c r="B68" s="123" t="s">
        <v>1699</v>
      </c>
      <c r="C68" s="124"/>
      <c r="D68" s="124"/>
      <c r="E68" s="125"/>
      <c r="F68" s="124"/>
      <c r="G68" s="124"/>
      <c r="H68" s="124"/>
      <c r="I68" s="124"/>
      <c r="J68" s="125"/>
      <c r="K68" s="126"/>
      <c r="L68" s="127" t="s">
        <v>1700</v>
      </c>
      <c r="M68" s="335"/>
    </row>
    <row r="69" spans="1:13" ht="26.25" thickBot="1">
      <c r="A69" s="332"/>
      <c r="B69" s="123" t="s">
        <v>1701</v>
      </c>
      <c r="C69" s="124"/>
      <c r="D69" s="124"/>
      <c r="E69" s="125"/>
      <c r="F69" s="124"/>
      <c r="G69" s="124"/>
      <c r="H69" s="124"/>
      <c r="I69" s="124"/>
      <c r="J69" s="125"/>
      <c r="K69" s="126"/>
      <c r="L69" s="127" t="s">
        <v>1702</v>
      </c>
      <c r="M69" s="335"/>
    </row>
    <row r="70" spans="1:13" ht="15.75" thickBot="1">
      <c r="A70" s="332"/>
      <c r="B70" s="123" t="s">
        <v>1703</v>
      </c>
      <c r="C70" s="124"/>
      <c r="D70" s="124"/>
      <c r="E70" s="125"/>
      <c r="F70" s="124"/>
      <c r="G70" s="124"/>
      <c r="H70" s="124"/>
      <c r="I70" s="124"/>
      <c r="J70" s="125"/>
      <c r="K70" s="126"/>
      <c r="L70" s="127" t="s">
        <v>1704</v>
      </c>
      <c r="M70" s="335"/>
    </row>
    <row r="71" spans="1:13" ht="15.75" thickBot="1">
      <c r="A71" s="332"/>
      <c r="B71" s="123" t="s">
        <v>1705</v>
      </c>
      <c r="C71" s="124"/>
      <c r="D71" s="124"/>
      <c r="E71" s="125"/>
      <c r="F71" s="124"/>
      <c r="G71" s="124"/>
      <c r="H71" s="124"/>
      <c r="I71" s="124"/>
      <c r="J71" s="125"/>
      <c r="K71" s="126"/>
      <c r="L71" s="127" t="s">
        <v>1706</v>
      </c>
      <c r="M71" s="335"/>
    </row>
    <row r="72" spans="1:13" ht="15.75" thickBot="1">
      <c r="A72" s="332"/>
      <c r="B72" s="128" t="s">
        <v>623</v>
      </c>
      <c r="C72" s="126"/>
      <c r="D72" s="126"/>
      <c r="E72" s="125"/>
      <c r="F72" s="126"/>
      <c r="G72" s="126"/>
      <c r="H72" s="126"/>
      <c r="I72" s="126"/>
      <c r="J72" s="125"/>
      <c r="K72" s="126"/>
      <c r="L72" s="129" t="s">
        <v>624</v>
      </c>
      <c r="M72" s="335"/>
    </row>
    <row r="73" spans="1:13" ht="15.75" thickBot="1">
      <c r="A73" s="332"/>
      <c r="B73" s="123" t="s">
        <v>1707</v>
      </c>
      <c r="C73" s="124"/>
      <c r="D73" s="124"/>
      <c r="E73" s="125"/>
      <c r="F73" s="124"/>
      <c r="G73" s="124"/>
      <c r="H73" s="124"/>
      <c r="I73" s="124"/>
      <c r="J73" s="125"/>
      <c r="K73" s="126"/>
      <c r="L73" s="127" t="s">
        <v>1708</v>
      </c>
      <c r="M73" s="335"/>
    </row>
    <row r="74" spans="1:13" ht="26.25" thickBot="1">
      <c r="A74" s="332"/>
      <c r="B74" s="123" t="s">
        <v>1709</v>
      </c>
      <c r="C74" s="124"/>
      <c r="D74" s="124"/>
      <c r="E74" s="125"/>
      <c r="F74" s="124"/>
      <c r="G74" s="124"/>
      <c r="H74" s="124"/>
      <c r="I74" s="124"/>
      <c r="J74" s="125"/>
      <c r="K74" s="126"/>
      <c r="L74" s="127" t="s">
        <v>1710</v>
      </c>
      <c r="M74" s="335"/>
    </row>
    <row r="75" spans="1:13" ht="26.25" thickBot="1">
      <c r="A75" s="332"/>
      <c r="B75" s="123" t="s">
        <v>1711</v>
      </c>
      <c r="C75" s="124"/>
      <c r="D75" s="124"/>
      <c r="E75" s="125"/>
      <c r="F75" s="124"/>
      <c r="G75" s="124"/>
      <c r="H75" s="124"/>
      <c r="I75" s="124"/>
      <c r="J75" s="125"/>
      <c r="K75" s="126"/>
      <c r="L75" s="127" t="s">
        <v>1712</v>
      </c>
      <c r="M75" s="335"/>
    </row>
    <row r="76" spans="1:13" ht="26.25" thickBot="1">
      <c r="A76" s="332"/>
      <c r="B76" s="123" t="s">
        <v>1713</v>
      </c>
      <c r="C76" s="124"/>
      <c r="D76" s="124"/>
      <c r="E76" s="125"/>
      <c r="F76" s="124"/>
      <c r="G76" s="124"/>
      <c r="H76" s="124"/>
      <c r="I76" s="124"/>
      <c r="J76" s="125"/>
      <c r="K76" s="126"/>
      <c r="L76" s="127" t="s">
        <v>1714</v>
      </c>
      <c r="M76" s="335"/>
    </row>
    <row r="77" spans="1:13" ht="26.25" thickBot="1">
      <c r="A77" s="332"/>
      <c r="B77" s="123" t="s">
        <v>1715</v>
      </c>
      <c r="C77" s="124"/>
      <c r="D77" s="124"/>
      <c r="E77" s="125"/>
      <c r="F77" s="124"/>
      <c r="G77" s="124"/>
      <c r="H77" s="124"/>
      <c r="I77" s="124"/>
      <c r="J77" s="125"/>
      <c r="K77" s="126"/>
      <c r="L77" s="127" t="s">
        <v>1716</v>
      </c>
      <c r="M77" s="335"/>
    </row>
    <row r="78" spans="1:13" ht="26.25" thickBot="1">
      <c r="A78" s="332"/>
      <c r="B78" s="123" t="s">
        <v>1717</v>
      </c>
      <c r="C78" s="124"/>
      <c r="D78" s="124"/>
      <c r="E78" s="125"/>
      <c r="F78" s="124"/>
      <c r="G78" s="124"/>
      <c r="H78" s="124"/>
      <c r="I78" s="124"/>
      <c r="J78" s="125"/>
      <c r="K78" s="126"/>
      <c r="L78" s="127" t="s">
        <v>1718</v>
      </c>
      <c r="M78" s="335"/>
    </row>
    <row r="79" spans="1:13" ht="15.75" thickBot="1">
      <c r="A79" s="332"/>
      <c r="B79" s="123" t="s">
        <v>1719</v>
      </c>
      <c r="C79" s="124"/>
      <c r="D79" s="124"/>
      <c r="E79" s="125"/>
      <c r="F79" s="124"/>
      <c r="G79" s="124"/>
      <c r="H79" s="124"/>
      <c r="I79" s="124"/>
      <c r="J79" s="125"/>
      <c r="K79" s="126"/>
      <c r="L79" s="127" t="s">
        <v>1720</v>
      </c>
      <c r="M79" s="335"/>
    </row>
    <row r="80" spans="1:13" ht="15.75" thickBot="1">
      <c r="A80" s="332"/>
      <c r="B80" s="128" t="s">
        <v>1721</v>
      </c>
      <c r="C80" s="126"/>
      <c r="D80" s="126"/>
      <c r="E80" s="125"/>
      <c r="F80" s="126"/>
      <c r="G80" s="126"/>
      <c r="H80" s="126"/>
      <c r="I80" s="126"/>
      <c r="J80" s="125"/>
      <c r="K80" s="126"/>
      <c r="L80" s="129" t="s">
        <v>1722</v>
      </c>
      <c r="M80" s="335"/>
    </row>
    <row r="81" spans="1:13" ht="15.75" thickBot="1">
      <c r="A81" s="333"/>
      <c r="B81" s="128" t="s">
        <v>621</v>
      </c>
      <c r="C81" s="126">
        <v>135923655393</v>
      </c>
      <c r="D81" s="126">
        <v>17086578088</v>
      </c>
      <c r="E81" s="125">
        <v>58616038</v>
      </c>
      <c r="F81" s="126"/>
      <c r="G81" s="126"/>
      <c r="H81" s="126"/>
      <c r="I81" s="126"/>
      <c r="J81" s="125"/>
      <c r="K81" s="126">
        <v>152951617443</v>
      </c>
      <c r="L81" s="129" t="s">
        <v>622</v>
      </c>
      <c r="M81" s="336"/>
    </row>
    <row r="82" spans="1:13" ht="17.25" customHeight="1">
      <c r="A82" s="337" t="s">
        <v>621</v>
      </c>
      <c r="B82" s="337"/>
      <c r="C82" s="337"/>
      <c r="D82" s="337"/>
      <c r="E82" s="337"/>
      <c r="F82" s="337"/>
      <c r="G82" s="338" t="s">
        <v>622</v>
      </c>
      <c r="H82" s="338"/>
      <c r="I82" s="338"/>
      <c r="J82" s="338"/>
      <c r="K82" s="338"/>
      <c r="L82" s="338"/>
      <c r="M82" s="338"/>
    </row>
    <row r="83" spans="1:13">
      <c r="A83" s="339"/>
      <c r="B83" s="339"/>
      <c r="C83" s="340" t="s">
        <v>1641</v>
      </c>
      <c r="D83" s="340"/>
      <c r="E83" s="340"/>
      <c r="F83" s="340"/>
      <c r="G83" s="340"/>
      <c r="H83" s="340"/>
      <c r="I83" s="340"/>
      <c r="J83" s="340"/>
      <c r="K83" s="340"/>
      <c r="L83" s="339"/>
      <c r="M83" s="339"/>
    </row>
    <row r="84" spans="1:13" ht="23.25">
      <c r="A84" s="339"/>
      <c r="B84" s="339"/>
      <c r="C84" s="122" t="s">
        <v>621</v>
      </c>
      <c r="D84" s="122" t="s">
        <v>1642</v>
      </c>
      <c r="E84" s="122" t="s">
        <v>1643</v>
      </c>
      <c r="F84" s="122" t="s">
        <v>1644</v>
      </c>
      <c r="G84" s="122" t="s">
        <v>1645</v>
      </c>
      <c r="H84" s="122" t="s">
        <v>1646</v>
      </c>
      <c r="I84" s="122" t="s">
        <v>1647</v>
      </c>
      <c r="J84" s="122" t="s">
        <v>1648</v>
      </c>
      <c r="K84" s="122" t="s">
        <v>621</v>
      </c>
      <c r="L84" s="339"/>
      <c r="M84" s="339"/>
    </row>
    <row r="85" spans="1:13" ht="15.75" thickBot="1">
      <c r="A85" s="123" t="s">
        <v>1725</v>
      </c>
      <c r="B85" s="128" t="s">
        <v>621</v>
      </c>
      <c r="C85" s="126">
        <v>232941361470</v>
      </c>
      <c r="D85" s="130"/>
      <c r="E85" s="130"/>
      <c r="F85" s="130"/>
      <c r="G85" s="130"/>
      <c r="H85" s="130"/>
      <c r="I85" s="130"/>
      <c r="J85" s="130"/>
      <c r="K85" s="126">
        <v>283761644054</v>
      </c>
      <c r="L85" s="129" t="s">
        <v>622</v>
      </c>
      <c r="M85" s="127"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9D81F29-7C86-426B-AADE-18A467C5E5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6DFCF-278F-40AB-9158-5CD7774D00F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347" t="s">
        <v>621</v>
      </c>
      <c r="B3" s="347"/>
      <c r="C3" s="347"/>
      <c r="D3" s="347"/>
      <c r="E3" s="347"/>
      <c r="F3" s="347"/>
      <c r="G3" s="348" t="s">
        <v>622</v>
      </c>
      <c r="H3" s="348"/>
      <c r="I3" s="348"/>
      <c r="J3" s="348"/>
      <c r="K3" s="348"/>
      <c r="L3" s="348"/>
      <c r="M3" s="348"/>
    </row>
    <row r="4" spans="1:13">
      <c r="A4" s="349"/>
      <c r="B4" s="349"/>
      <c r="C4" s="350" t="s">
        <v>1641</v>
      </c>
      <c r="D4" s="350"/>
      <c r="E4" s="350"/>
      <c r="F4" s="350"/>
      <c r="G4" s="350"/>
      <c r="H4" s="350"/>
      <c r="I4" s="350"/>
      <c r="J4" s="350"/>
      <c r="K4" s="350"/>
      <c r="L4" s="349"/>
      <c r="M4" s="349"/>
    </row>
    <row r="5" spans="1:13" ht="23.25">
      <c r="A5" s="349"/>
      <c r="B5" s="349"/>
      <c r="C5" s="133" t="s">
        <v>621</v>
      </c>
      <c r="D5" s="133" t="s">
        <v>1642</v>
      </c>
      <c r="E5" s="133" t="s">
        <v>1643</v>
      </c>
      <c r="F5" s="133" t="s">
        <v>1644</v>
      </c>
      <c r="G5" s="133" t="s">
        <v>1645</v>
      </c>
      <c r="H5" s="133" t="s">
        <v>1646</v>
      </c>
      <c r="I5" s="133" t="s">
        <v>1647</v>
      </c>
      <c r="J5" s="133" t="s">
        <v>1648</v>
      </c>
      <c r="K5" s="133" t="s">
        <v>621</v>
      </c>
      <c r="L5" s="349"/>
      <c r="M5" s="349"/>
    </row>
    <row r="6" spans="1:13" ht="15.75" thickBot="1">
      <c r="A6" s="343" t="s">
        <v>1649</v>
      </c>
      <c r="B6" s="134" t="s">
        <v>1650</v>
      </c>
      <c r="C6" s="135">
        <v>45681000000</v>
      </c>
      <c r="D6" s="135"/>
      <c r="E6" s="136"/>
      <c r="F6" s="135"/>
      <c r="G6" s="135"/>
      <c r="H6" s="135"/>
      <c r="I6" s="135"/>
      <c r="J6" s="136"/>
      <c r="K6" s="137">
        <v>45681000000</v>
      </c>
      <c r="L6" s="138" t="s">
        <v>1651</v>
      </c>
      <c r="M6" s="345" t="s">
        <v>1652</v>
      </c>
    </row>
    <row r="7" spans="1:13" ht="26.25" thickBot="1">
      <c r="A7" s="343"/>
      <c r="B7" s="134" t="s">
        <v>1653</v>
      </c>
      <c r="C7" s="135">
        <v>84917093773</v>
      </c>
      <c r="D7" s="135">
        <v>2566771412</v>
      </c>
      <c r="E7" s="136"/>
      <c r="F7" s="135"/>
      <c r="G7" s="135"/>
      <c r="H7" s="135"/>
      <c r="I7" s="135"/>
      <c r="J7" s="136"/>
      <c r="K7" s="137">
        <v>87483865185</v>
      </c>
      <c r="L7" s="138" t="s">
        <v>1654</v>
      </c>
      <c r="M7" s="345"/>
    </row>
    <row r="8" spans="1:13" ht="15.75" thickBot="1">
      <c r="A8" s="343"/>
      <c r="B8" s="134" t="s">
        <v>1655</v>
      </c>
      <c r="C8" s="135">
        <v>152922322837</v>
      </c>
      <c r="D8" s="135">
        <v>14637154104</v>
      </c>
      <c r="E8" s="136"/>
      <c r="F8" s="135"/>
      <c r="G8" s="135"/>
      <c r="H8" s="135"/>
      <c r="I8" s="135"/>
      <c r="J8" s="136"/>
      <c r="K8" s="137">
        <v>167559476941</v>
      </c>
      <c r="L8" s="138" t="s">
        <v>1656</v>
      </c>
      <c r="M8" s="345"/>
    </row>
    <row r="9" spans="1:13" ht="15.75" thickBot="1">
      <c r="A9" s="343"/>
      <c r="B9" s="134" t="s">
        <v>1657</v>
      </c>
      <c r="C9" s="135"/>
      <c r="D9" s="135"/>
      <c r="E9" s="136"/>
      <c r="F9" s="135"/>
      <c r="G9" s="135"/>
      <c r="H9" s="135"/>
      <c r="I9" s="135"/>
      <c r="J9" s="136"/>
      <c r="K9" s="137"/>
      <c r="L9" s="138" t="s">
        <v>1658</v>
      </c>
      <c r="M9" s="345"/>
    </row>
    <row r="10" spans="1:13" ht="15.75" thickBot="1">
      <c r="A10" s="343"/>
      <c r="B10" s="134" t="s">
        <v>1659</v>
      </c>
      <c r="C10" s="135"/>
      <c r="D10" s="135"/>
      <c r="E10" s="136"/>
      <c r="F10" s="135"/>
      <c r="G10" s="135"/>
      <c r="H10" s="135"/>
      <c r="I10" s="135"/>
      <c r="J10" s="136"/>
      <c r="K10" s="137"/>
      <c r="L10" s="138" t="s">
        <v>1660</v>
      </c>
      <c r="M10" s="345"/>
    </row>
    <row r="11" spans="1:13" ht="26.25" thickBot="1">
      <c r="A11" s="343"/>
      <c r="B11" s="134" t="s">
        <v>1661</v>
      </c>
      <c r="C11" s="135">
        <v>14654193365</v>
      </c>
      <c r="D11" s="135">
        <v>3071438673</v>
      </c>
      <c r="E11" s="136">
        <v>5650000</v>
      </c>
      <c r="F11" s="135"/>
      <c r="G11" s="135"/>
      <c r="H11" s="135"/>
      <c r="I11" s="135"/>
      <c r="J11" s="136"/>
      <c r="K11" s="137">
        <v>17719982038</v>
      </c>
      <c r="L11" s="138" t="s">
        <v>1662</v>
      </c>
      <c r="M11" s="345"/>
    </row>
    <row r="12" spans="1:13" ht="15.75" thickBot="1">
      <c r="A12" s="343"/>
      <c r="B12" s="134" t="s">
        <v>1663</v>
      </c>
      <c r="C12" s="135">
        <v>22265339083</v>
      </c>
      <c r="D12" s="135">
        <v>15314401000</v>
      </c>
      <c r="E12" s="136"/>
      <c r="F12" s="135"/>
      <c r="G12" s="135"/>
      <c r="H12" s="135"/>
      <c r="I12" s="135"/>
      <c r="J12" s="136"/>
      <c r="K12" s="137">
        <v>37579740083</v>
      </c>
      <c r="L12" s="138" t="s">
        <v>1664</v>
      </c>
      <c r="M12" s="345"/>
    </row>
    <row r="13" spans="1:13" ht="15.75" thickBot="1">
      <c r="A13" s="343"/>
      <c r="B13" s="134" t="s">
        <v>1665</v>
      </c>
      <c r="C13" s="135"/>
      <c r="D13" s="135"/>
      <c r="E13" s="136"/>
      <c r="F13" s="135"/>
      <c r="G13" s="135"/>
      <c r="H13" s="135"/>
      <c r="I13" s="135"/>
      <c r="J13" s="136"/>
      <c r="K13" s="137"/>
      <c r="L13" s="138" t="s">
        <v>1666</v>
      </c>
      <c r="M13" s="345"/>
    </row>
    <row r="14" spans="1:13" ht="15.75" thickBot="1">
      <c r="A14" s="343"/>
      <c r="B14" s="134" t="s">
        <v>1667</v>
      </c>
      <c r="C14" s="135"/>
      <c r="D14" s="135"/>
      <c r="E14" s="136"/>
      <c r="F14" s="135"/>
      <c r="G14" s="135"/>
      <c r="H14" s="135"/>
      <c r="I14" s="135"/>
      <c r="J14" s="136"/>
      <c r="K14" s="137"/>
      <c r="L14" s="138" t="s">
        <v>1668</v>
      </c>
      <c r="M14" s="345"/>
    </row>
    <row r="15" spans="1:13" ht="15.75" thickBot="1">
      <c r="A15" s="343"/>
      <c r="B15" s="134" t="s">
        <v>1669</v>
      </c>
      <c r="C15" s="135"/>
      <c r="D15" s="135"/>
      <c r="E15" s="136"/>
      <c r="F15" s="135"/>
      <c r="G15" s="135"/>
      <c r="H15" s="135"/>
      <c r="I15" s="135"/>
      <c r="J15" s="136"/>
      <c r="K15" s="137"/>
      <c r="L15" s="138" t="s">
        <v>1670</v>
      </c>
      <c r="M15" s="345"/>
    </row>
    <row r="16" spans="1:13" ht="15.75" thickBot="1">
      <c r="A16" s="343"/>
      <c r="B16" s="134" t="s">
        <v>1671</v>
      </c>
      <c r="C16" s="135"/>
      <c r="D16" s="135"/>
      <c r="E16" s="136"/>
      <c r="F16" s="135"/>
      <c r="G16" s="135"/>
      <c r="H16" s="135"/>
      <c r="I16" s="135"/>
      <c r="J16" s="136"/>
      <c r="K16" s="137"/>
      <c r="L16" s="138" t="s">
        <v>1672</v>
      </c>
      <c r="M16" s="345"/>
    </row>
    <row r="17" spans="1:13" ht="26.25" thickBot="1">
      <c r="A17" s="343"/>
      <c r="B17" s="134" t="s">
        <v>1673</v>
      </c>
      <c r="C17" s="135"/>
      <c r="D17" s="135"/>
      <c r="E17" s="136"/>
      <c r="F17" s="135"/>
      <c r="G17" s="135"/>
      <c r="H17" s="135"/>
      <c r="I17" s="135"/>
      <c r="J17" s="136"/>
      <c r="K17" s="137"/>
      <c r="L17" s="138" t="s">
        <v>1674</v>
      </c>
      <c r="M17" s="345"/>
    </row>
    <row r="18" spans="1:13" ht="15.75" thickBot="1">
      <c r="A18" s="343"/>
      <c r="B18" s="134" t="s">
        <v>1675</v>
      </c>
      <c r="C18" s="135"/>
      <c r="D18" s="135"/>
      <c r="E18" s="136"/>
      <c r="F18" s="135"/>
      <c r="G18" s="135"/>
      <c r="H18" s="135"/>
      <c r="I18" s="135"/>
      <c r="J18" s="136"/>
      <c r="K18" s="137"/>
      <c r="L18" s="138" t="s">
        <v>1676</v>
      </c>
      <c r="M18" s="345"/>
    </row>
    <row r="19" spans="1:13" ht="15.75" thickBot="1">
      <c r="A19" s="343"/>
      <c r="B19" s="134" t="s">
        <v>1677</v>
      </c>
      <c r="C19" s="135"/>
      <c r="D19" s="135"/>
      <c r="E19" s="136"/>
      <c r="F19" s="135"/>
      <c r="G19" s="135"/>
      <c r="H19" s="135"/>
      <c r="I19" s="135"/>
      <c r="J19" s="136"/>
      <c r="K19" s="137"/>
      <c r="L19" s="138" t="s">
        <v>1678</v>
      </c>
      <c r="M19" s="345"/>
    </row>
    <row r="20" spans="1:13" ht="15.75" thickBot="1">
      <c r="A20" s="343"/>
      <c r="B20" s="139" t="s">
        <v>1679</v>
      </c>
      <c r="C20" s="137">
        <v>320439949058</v>
      </c>
      <c r="D20" s="137">
        <v>35589765189</v>
      </c>
      <c r="E20" s="136">
        <v>5650000</v>
      </c>
      <c r="F20" s="137"/>
      <c r="G20" s="137"/>
      <c r="H20" s="137"/>
      <c r="I20" s="137"/>
      <c r="J20" s="136"/>
      <c r="K20" s="137">
        <v>356024064247</v>
      </c>
      <c r="L20" s="140" t="s">
        <v>1680</v>
      </c>
      <c r="M20" s="345"/>
    </row>
    <row r="21" spans="1:13" ht="15.75" thickBot="1">
      <c r="A21" s="343"/>
      <c r="B21" s="134" t="s">
        <v>1681</v>
      </c>
      <c r="C21" s="135"/>
      <c r="D21" s="135"/>
      <c r="E21" s="136"/>
      <c r="F21" s="135"/>
      <c r="G21" s="135"/>
      <c r="H21" s="135"/>
      <c r="I21" s="135"/>
      <c r="J21" s="136"/>
      <c r="K21" s="137"/>
      <c r="L21" s="138" t="s">
        <v>1682</v>
      </c>
      <c r="M21" s="345"/>
    </row>
    <row r="22" spans="1:13" ht="26.25" thickBot="1">
      <c r="A22" s="343"/>
      <c r="B22" s="134" t="s">
        <v>1683</v>
      </c>
      <c r="C22" s="135"/>
      <c r="D22" s="135"/>
      <c r="E22" s="136"/>
      <c r="F22" s="135"/>
      <c r="G22" s="135"/>
      <c r="H22" s="135"/>
      <c r="I22" s="135"/>
      <c r="J22" s="136"/>
      <c r="K22" s="137"/>
      <c r="L22" s="138" t="s">
        <v>1684</v>
      </c>
      <c r="M22" s="345"/>
    </row>
    <row r="23" spans="1:13" ht="15.75" thickBot="1">
      <c r="A23" s="343"/>
      <c r="B23" s="134" t="s">
        <v>1685</v>
      </c>
      <c r="C23" s="135"/>
      <c r="D23" s="135"/>
      <c r="E23" s="136"/>
      <c r="F23" s="135"/>
      <c r="G23" s="135"/>
      <c r="H23" s="135"/>
      <c r="I23" s="135"/>
      <c r="J23" s="136"/>
      <c r="K23" s="137"/>
      <c r="L23" s="138" t="s">
        <v>1686</v>
      </c>
      <c r="M23" s="345"/>
    </row>
    <row r="24" spans="1:13" ht="15.75" thickBot="1">
      <c r="A24" s="343"/>
      <c r="B24" s="134" t="s">
        <v>1687</v>
      </c>
      <c r="C24" s="135"/>
      <c r="D24" s="135"/>
      <c r="E24" s="136"/>
      <c r="F24" s="135"/>
      <c r="G24" s="135"/>
      <c r="H24" s="135"/>
      <c r="I24" s="135"/>
      <c r="J24" s="136"/>
      <c r="K24" s="137"/>
      <c r="L24" s="138" t="s">
        <v>1688</v>
      </c>
      <c r="M24" s="345"/>
    </row>
    <row r="25" spans="1:13" ht="26.25" thickBot="1">
      <c r="A25" s="343"/>
      <c r="B25" s="134" t="s">
        <v>1689</v>
      </c>
      <c r="C25" s="135"/>
      <c r="D25" s="135"/>
      <c r="E25" s="136"/>
      <c r="F25" s="135"/>
      <c r="G25" s="135"/>
      <c r="H25" s="135"/>
      <c r="I25" s="135"/>
      <c r="J25" s="136"/>
      <c r="K25" s="137"/>
      <c r="L25" s="138" t="s">
        <v>1690</v>
      </c>
      <c r="M25" s="345"/>
    </row>
    <row r="26" spans="1:13" ht="15.75" thickBot="1">
      <c r="A26" s="343"/>
      <c r="B26" s="134" t="s">
        <v>1691</v>
      </c>
      <c r="C26" s="135"/>
      <c r="D26" s="135"/>
      <c r="E26" s="136"/>
      <c r="F26" s="135"/>
      <c r="G26" s="135"/>
      <c r="H26" s="135"/>
      <c r="I26" s="135"/>
      <c r="J26" s="136"/>
      <c r="K26" s="137"/>
      <c r="L26" s="138" t="s">
        <v>1692</v>
      </c>
      <c r="M26" s="345"/>
    </row>
    <row r="27" spans="1:13" ht="15.75" thickBot="1">
      <c r="A27" s="343"/>
      <c r="B27" s="134" t="s">
        <v>1693</v>
      </c>
      <c r="C27" s="135"/>
      <c r="D27" s="135"/>
      <c r="E27" s="136"/>
      <c r="F27" s="135"/>
      <c r="G27" s="135"/>
      <c r="H27" s="135"/>
      <c r="I27" s="135"/>
      <c r="J27" s="136"/>
      <c r="K27" s="137"/>
      <c r="L27" s="138" t="s">
        <v>1694</v>
      </c>
      <c r="M27" s="345"/>
    </row>
    <row r="28" spans="1:13" ht="15.75" thickBot="1">
      <c r="A28" s="343"/>
      <c r="B28" s="134" t="s">
        <v>1695</v>
      </c>
      <c r="C28" s="135"/>
      <c r="D28" s="135"/>
      <c r="E28" s="136"/>
      <c r="F28" s="135"/>
      <c r="G28" s="135"/>
      <c r="H28" s="135"/>
      <c r="I28" s="135"/>
      <c r="J28" s="136"/>
      <c r="K28" s="137"/>
      <c r="L28" s="138" t="s">
        <v>1696</v>
      </c>
      <c r="M28" s="345"/>
    </row>
    <row r="29" spans="1:13" ht="15.75" thickBot="1">
      <c r="A29" s="343"/>
      <c r="B29" s="134" t="s">
        <v>1697</v>
      </c>
      <c r="C29" s="135"/>
      <c r="D29" s="135"/>
      <c r="E29" s="136"/>
      <c r="F29" s="135"/>
      <c r="G29" s="135"/>
      <c r="H29" s="135"/>
      <c r="I29" s="135"/>
      <c r="J29" s="136"/>
      <c r="K29" s="137"/>
      <c r="L29" s="138" t="s">
        <v>1698</v>
      </c>
      <c r="M29" s="345"/>
    </row>
    <row r="30" spans="1:13" ht="15.75" thickBot="1">
      <c r="A30" s="343"/>
      <c r="B30" s="134" t="s">
        <v>1699</v>
      </c>
      <c r="C30" s="135"/>
      <c r="D30" s="135"/>
      <c r="E30" s="136"/>
      <c r="F30" s="135"/>
      <c r="G30" s="135"/>
      <c r="H30" s="135"/>
      <c r="I30" s="135"/>
      <c r="J30" s="136"/>
      <c r="K30" s="137"/>
      <c r="L30" s="138" t="s">
        <v>1700</v>
      </c>
      <c r="M30" s="345"/>
    </row>
    <row r="31" spans="1:13" ht="26.25" thickBot="1">
      <c r="A31" s="343"/>
      <c r="B31" s="134" t="s">
        <v>1701</v>
      </c>
      <c r="C31" s="135"/>
      <c r="D31" s="135"/>
      <c r="E31" s="136"/>
      <c r="F31" s="135"/>
      <c r="G31" s="135"/>
      <c r="H31" s="135"/>
      <c r="I31" s="135"/>
      <c r="J31" s="136"/>
      <c r="K31" s="137"/>
      <c r="L31" s="138" t="s">
        <v>1702</v>
      </c>
      <c r="M31" s="345"/>
    </row>
    <row r="32" spans="1:13" ht="15.75" thickBot="1">
      <c r="A32" s="343"/>
      <c r="B32" s="134" t="s">
        <v>1703</v>
      </c>
      <c r="C32" s="135"/>
      <c r="D32" s="135"/>
      <c r="E32" s="136"/>
      <c r="F32" s="135"/>
      <c r="G32" s="135"/>
      <c r="H32" s="135"/>
      <c r="I32" s="135"/>
      <c r="J32" s="136"/>
      <c r="K32" s="137"/>
      <c r="L32" s="138" t="s">
        <v>1704</v>
      </c>
      <c r="M32" s="345"/>
    </row>
    <row r="33" spans="1:13" ht="15.75" thickBot="1">
      <c r="A33" s="343"/>
      <c r="B33" s="134" t="s">
        <v>1705</v>
      </c>
      <c r="C33" s="135"/>
      <c r="D33" s="135"/>
      <c r="E33" s="136"/>
      <c r="F33" s="135"/>
      <c r="G33" s="135"/>
      <c r="H33" s="135"/>
      <c r="I33" s="135"/>
      <c r="J33" s="136"/>
      <c r="K33" s="137"/>
      <c r="L33" s="138" t="s">
        <v>1706</v>
      </c>
      <c r="M33" s="345"/>
    </row>
    <row r="34" spans="1:13" ht="15.75" thickBot="1">
      <c r="A34" s="343"/>
      <c r="B34" s="139" t="s">
        <v>623</v>
      </c>
      <c r="C34" s="137"/>
      <c r="D34" s="137"/>
      <c r="E34" s="136"/>
      <c r="F34" s="137"/>
      <c r="G34" s="137"/>
      <c r="H34" s="137"/>
      <c r="I34" s="137"/>
      <c r="J34" s="136"/>
      <c r="K34" s="137"/>
      <c r="L34" s="140" t="s">
        <v>624</v>
      </c>
      <c r="M34" s="345"/>
    </row>
    <row r="35" spans="1:13" ht="15.75" thickBot="1">
      <c r="A35" s="343"/>
      <c r="B35" s="134" t="s">
        <v>1707</v>
      </c>
      <c r="C35" s="135"/>
      <c r="D35" s="135">
        <v>12840952616</v>
      </c>
      <c r="E35" s="136"/>
      <c r="F35" s="135"/>
      <c r="G35" s="135"/>
      <c r="H35" s="135"/>
      <c r="I35" s="135"/>
      <c r="J35" s="136"/>
      <c r="K35" s="137">
        <v>12840952616</v>
      </c>
      <c r="L35" s="138" t="s">
        <v>1708</v>
      </c>
      <c r="M35" s="345"/>
    </row>
    <row r="36" spans="1:13" ht="26.25" thickBot="1">
      <c r="A36" s="343"/>
      <c r="B36" s="134" t="s">
        <v>1709</v>
      </c>
      <c r="C36" s="135"/>
      <c r="D36" s="135"/>
      <c r="E36" s="136"/>
      <c r="F36" s="135"/>
      <c r="G36" s="135"/>
      <c r="H36" s="135"/>
      <c r="I36" s="135"/>
      <c r="J36" s="136"/>
      <c r="K36" s="137"/>
      <c r="L36" s="138" t="s">
        <v>1710</v>
      </c>
      <c r="M36" s="345"/>
    </row>
    <row r="37" spans="1:13" ht="26.25" thickBot="1">
      <c r="A37" s="343"/>
      <c r="B37" s="134" t="s">
        <v>1711</v>
      </c>
      <c r="C37" s="135"/>
      <c r="D37" s="135"/>
      <c r="E37" s="136"/>
      <c r="F37" s="135"/>
      <c r="G37" s="135"/>
      <c r="H37" s="135"/>
      <c r="I37" s="135"/>
      <c r="J37" s="136"/>
      <c r="K37" s="137"/>
      <c r="L37" s="138" t="s">
        <v>1712</v>
      </c>
      <c r="M37" s="345"/>
    </row>
    <row r="38" spans="1:13" ht="26.25" thickBot="1">
      <c r="A38" s="343"/>
      <c r="B38" s="134" t="s">
        <v>1713</v>
      </c>
      <c r="C38" s="135"/>
      <c r="D38" s="135"/>
      <c r="E38" s="136"/>
      <c r="F38" s="135"/>
      <c r="G38" s="135"/>
      <c r="H38" s="135"/>
      <c r="I38" s="135"/>
      <c r="J38" s="136"/>
      <c r="K38" s="137"/>
      <c r="L38" s="138" t="s">
        <v>1714</v>
      </c>
      <c r="M38" s="345"/>
    </row>
    <row r="39" spans="1:13" ht="26.25" thickBot="1">
      <c r="A39" s="343"/>
      <c r="B39" s="134" t="s">
        <v>1715</v>
      </c>
      <c r="C39" s="135"/>
      <c r="D39" s="135"/>
      <c r="E39" s="136"/>
      <c r="F39" s="135"/>
      <c r="G39" s="135"/>
      <c r="H39" s="135"/>
      <c r="I39" s="135"/>
      <c r="J39" s="136"/>
      <c r="K39" s="137"/>
      <c r="L39" s="138" t="s">
        <v>1716</v>
      </c>
      <c r="M39" s="345"/>
    </row>
    <row r="40" spans="1:13" ht="26.25" thickBot="1">
      <c r="A40" s="343"/>
      <c r="B40" s="134" t="s">
        <v>1717</v>
      </c>
      <c r="C40" s="135"/>
      <c r="D40" s="135"/>
      <c r="E40" s="136"/>
      <c r="F40" s="135"/>
      <c r="G40" s="135"/>
      <c r="H40" s="135"/>
      <c r="I40" s="135"/>
      <c r="J40" s="136"/>
      <c r="K40" s="137"/>
      <c r="L40" s="138" t="s">
        <v>1718</v>
      </c>
      <c r="M40" s="345"/>
    </row>
    <row r="41" spans="1:13" ht="15.75" thickBot="1">
      <c r="A41" s="343"/>
      <c r="B41" s="134" t="s">
        <v>1719</v>
      </c>
      <c r="C41" s="135"/>
      <c r="D41" s="135"/>
      <c r="E41" s="136"/>
      <c r="F41" s="135"/>
      <c r="G41" s="135"/>
      <c r="H41" s="135"/>
      <c r="I41" s="135"/>
      <c r="J41" s="136"/>
      <c r="K41" s="137"/>
      <c r="L41" s="138" t="s">
        <v>1720</v>
      </c>
      <c r="M41" s="345"/>
    </row>
    <row r="42" spans="1:13" ht="15.75" thickBot="1">
      <c r="A42" s="343"/>
      <c r="B42" s="139" t="s">
        <v>1721</v>
      </c>
      <c r="C42" s="137"/>
      <c r="D42" s="137">
        <v>12840952616</v>
      </c>
      <c r="E42" s="136"/>
      <c r="F42" s="137"/>
      <c r="G42" s="137"/>
      <c r="H42" s="137"/>
      <c r="I42" s="137"/>
      <c r="J42" s="136"/>
      <c r="K42" s="137">
        <v>12840952616</v>
      </c>
      <c r="L42" s="140" t="s">
        <v>1722</v>
      </c>
      <c r="M42" s="345"/>
    </row>
    <row r="43" spans="1:13" ht="15.75" thickBot="1">
      <c r="A43" s="344"/>
      <c r="B43" s="139" t="s">
        <v>621</v>
      </c>
      <c r="C43" s="137">
        <v>320439949058</v>
      </c>
      <c r="D43" s="137">
        <v>48430717805</v>
      </c>
      <c r="E43" s="136">
        <v>5650000</v>
      </c>
      <c r="F43" s="137"/>
      <c r="G43" s="137"/>
      <c r="H43" s="137"/>
      <c r="I43" s="137"/>
      <c r="J43" s="136"/>
      <c r="K43" s="137">
        <v>368865016863</v>
      </c>
      <c r="L43" s="140" t="s">
        <v>622</v>
      </c>
      <c r="M43" s="346"/>
    </row>
    <row r="44" spans="1:13" ht="15.75" thickBot="1">
      <c r="A44" s="351" t="s">
        <v>1723</v>
      </c>
      <c r="B44" s="134" t="s">
        <v>1650</v>
      </c>
      <c r="C44" s="135"/>
      <c r="D44" s="135"/>
      <c r="E44" s="136"/>
      <c r="F44" s="135"/>
      <c r="G44" s="135"/>
      <c r="H44" s="135"/>
      <c r="I44" s="135"/>
      <c r="J44" s="136"/>
      <c r="K44" s="137"/>
      <c r="L44" s="138" t="s">
        <v>1651</v>
      </c>
      <c r="M44" s="352" t="s">
        <v>1724</v>
      </c>
    </row>
    <row r="45" spans="1:13" ht="26.25" thickBot="1">
      <c r="A45" s="343"/>
      <c r="B45" s="134" t="s">
        <v>1653</v>
      </c>
      <c r="C45" s="135">
        <v>22145182663</v>
      </c>
      <c r="D45" s="135">
        <v>5282443217</v>
      </c>
      <c r="E45" s="136"/>
      <c r="F45" s="135"/>
      <c r="G45" s="135"/>
      <c r="H45" s="135"/>
      <c r="I45" s="135"/>
      <c r="J45" s="136"/>
      <c r="K45" s="137">
        <v>27427625880</v>
      </c>
      <c r="L45" s="138" t="s">
        <v>1654</v>
      </c>
      <c r="M45" s="345"/>
    </row>
    <row r="46" spans="1:13" ht="15.75" thickBot="1">
      <c r="A46" s="343"/>
      <c r="B46" s="134" t="s">
        <v>1655</v>
      </c>
      <c r="C46" s="135">
        <v>78907818098</v>
      </c>
      <c r="D46" s="135">
        <v>6988911320</v>
      </c>
      <c r="E46" s="136"/>
      <c r="F46" s="135"/>
      <c r="G46" s="135"/>
      <c r="H46" s="135"/>
      <c r="I46" s="135"/>
      <c r="J46" s="136"/>
      <c r="K46" s="137">
        <v>85896729418</v>
      </c>
      <c r="L46" s="138" t="s">
        <v>1656</v>
      </c>
      <c r="M46" s="345"/>
    </row>
    <row r="47" spans="1:13" ht="15.75" thickBot="1">
      <c r="A47" s="343"/>
      <c r="B47" s="134" t="s">
        <v>1657</v>
      </c>
      <c r="C47" s="135"/>
      <c r="D47" s="135"/>
      <c r="E47" s="136"/>
      <c r="F47" s="135"/>
      <c r="G47" s="135"/>
      <c r="H47" s="135"/>
      <c r="I47" s="135"/>
      <c r="J47" s="136"/>
      <c r="K47" s="137"/>
      <c r="L47" s="138" t="s">
        <v>1658</v>
      </c>
      <c r="M47" s="345"/>
    </row>
    <row r="48" spans="1:13" ht="15.75" thickBot="1">
      <c r="A48" s="343"/>
      <c r="B48" s="134" t="s">
        <v>1659</v>
      </c>
      <c r="C48" s="135"/>
      <c r="D48" s="135"/>
      <c r="E48" s="136"/>
      <c r="F48" s="135"/>
      <c r="G48" s="135"/>
      <c r="H48" s="135"/>
      <c r="I48" s="135"/>
      <c r="J48" s="136"/>
      <c r="K48" s="137"/>
      <c r="L48" s="138" t="s">
        <v>1660</v>
      </c>
      <c r="M48" s="345"/>
    </row>
    <row r="49" spans="1:13" ht="26.25" thickBot="1">
      <c r="A49" s="343"/>
      <c r="B49" s="134" t="s">
        <v>1661</v>
      </c>
      <c r="C49" s="135">
        <v>7638981608</v>
      </c>
      <c r="D49" s="135">
        <v>3204024593</v>
      </c>
      <c r="E49" s="136">
        <v>5179167</v>
      </c>
      <c r="F49" s="135"/>
      <c r="G49" s="135"/>
      <c r="H49" s="135"/>
      <c r="I49" s="135"/>
      <c r="J49" s="136"/>
      <c r="K49" s="137">
        <v>10837827034</v>
      </c>
      <c r="L49" s="138" t="s">
        <v>1662</v>
      </c>
      <c r="M49" s="345"/>
    </row>
    <row r="50" spans="1:13" ht="15.75" thickBot="1">
      <c r="A50" s="343"/>
      <c r="B50" s="134" t="s">
        <v>1663</v>
      </c>
      <c r="C50" s="135">
        <v>7790657853</v>
      </c>
      <c r="D50" s="135">
        <v>3970815208</v>
      </c>
      <c r="E50" s="136"/>
      <c r="F50" s="135"/>
      <c r="G50" s="135"/>
      <c r="H50" s="135"/>
      <c r="I50" s="135"/>
      <c r="J50" s="136"/>
      <c r="K50" s="137">
        <v>11761473061</v>
      </c>
      <c r="L50" s="138" t="s">
        <v>1664</v>
      </c>
      <c r="M50" s="345"/>
    </row>
    <row r="51" spans="1:13" ht="15.75" thickBot="1">
      <c r="A51" s="343"/>
      <c r="B51" s="134" t="s">
        <v>1665</v>
      </c>
      <c r="C51" s="135"/>
      <c r="D51" s="135"/>
      <c r="E51" s="136"/>
      <c r="F51" s="135"/>
      <c r="G51" s="135"/>
      <c r="H51" s="135"/>
      <c r="I51" s="135"/>
      <c r="J51" s="136"/>
      <c r="K51" s="137"/>
      <c r="L51" s="138" t="s">
        <v>1666</v>
      </c>
      <c r="M51" s="345"/>
    </row>
    <row r="52" spans="1:13" ht="15.75" thickBot="1">
      <c r="A52" s="343"/>
      <c r="B52" s="134" t="s">
        <v>1667</v>
      </c>
      <c r="C52" s="135"/>
      <c r="D52" s="135"/>
      <c r="E52" s="136"/>
      <c r="F52" s="135"/>
      <c r="G52" s="135"/>
      <c r="H52" s="135"/>
      <c r="I52" s="135"/>
      <c r="J52" s="136"/>
      <c r="K52" s="137"/>
      <c r="L52" s="138" t="s">
        <v>1668</v>
      </c>
      <c r="M52" s="345"/>
    </row>
    <row r="53" spans="1:13" ht="15.75" thickBot="1">
      <c r="A53" s="343"/>
      <c r="B53" s="134" t="s">
        <v>1669</v>
      </c>
      <c r="C53" s="135"/>
      <c r="D53" s="135"/>
      <c r="E53" s="136"/>
      <c r="F53" s="135"/>
      <c r="G53" s="135"/>
      <c r="H53" s="135"/>
      <c r="I53" s="135"/>
      <c r="J53" s="136"/>
      <c r="K53" s="137"/>
      <c r="L53" s="138" t="s">
        <v>1670</v>
      </c>
      <c r="M53" s="345"/>
    </row>
    <row r="54" spans="1:13" ht="15.75" thickBot="1">
      <c r="A54" s="343"/>
      <c r="B54" s="134" t="s">
        <v>1671</v>
      </c>
      <c r="C54" s="135"/>
      <c r="D54" s="135"/>
      <c r="E54" s="136"/>
      <c r="F54" s="135"/>
      <c r="G54" s="135"/>
      <c r="H54" s="135"/>
      <c r="I54" s="135"/>
      <c r="J54" s="136"/>
      <c r="K54" s="137"/>
      <c r="L54" s="138" t="s">
        <v>1672</v>
      </c>
      <c r="M54" s="345"/>
    </row>
    <row r="55" spans="1:13" ht="26.25" thickBot="1">
      <c r="A55" s="343"/>
      <c r="B55" s="134" t="s">
        <v>1673</v>
      </c>
      <c r="C55" s="135"/>
      <c r="D55" s="135"/>
      <c r="E55" s="136"/>
      <c r="F55" s="135"/>
      <c r="G55" s="135"/>
      <c r="H55" s="135"/>
      <c r="I55" s="135"/>
      <c r="J55" s="136"/>
      <c r="K55" s="137"/>
      <c r="L55" s="138" t="s">
        <v>1674</v>
      </c>
      <c r="M55" s="345"/>
    </row>
    <row r="56" spans="1:13" ht="15.75" thickBot="1">
      <c r="A56" s="343"/>
      <c r="B56" s="134" t="s">
        <v>1675</v>
      </c>
      <c r="C56" s="135"/>
      <c r="D56" s="135"/>
      <c r="E56" s="136"/>
      <c r="F56" s="135"/>
      <c r="G56" s="135"/>
      <c r="H56" s="135"/>
      <c r="I56" s="135"/>
      <c r="J56" s="136"/>
      <c r="K56" s="137"/>
      <c r="L56" s="138" t="s">
        <v>1676</v>
      </c>
      <c r="M56" s="345"/>
    </row>
    <row r="57" spans="1:13" ht="15.75" thickBot="1">
      <c r="A57" s="343"/>
      <c r="B57" s="134" t="s">
        <v>1677</v>
      </c>
      <c r="C57" s="135"/>
      <c r="D57" s="135"/>
      <c r="E57" s="136"/>
      <c r="F57" s="135"/>
      <c r="G57" s="135"/>
      <c r="H57" s="135"/>
      <c r="I57" s="135"/>
      <c r="J57" s="136"/>
      <c r="K57" s="137"/>
      <c r="L57" s="138" t="s">
        <v>1678</v>
      </c>
      <c r="M57" s="345"/>
    </row>
    <row r="58" spans="1:13" ht="15.75" thickBot="1">
      <c r="A58" s="343"/>
      <c r="B58" s="139" t="s">
        <v>1679</v>
      </c>
      <c r="C58" s="137">
        <v>116482640222</v>
      </c>
      <c r="D58" s="137">
        <v>19446194338</v>
      </c>
      <c r="E58" s="136">
        <v>5179167</v>
      </c>
      <c r="F58" s="137"/>
      <c r="G58" s="137"/>
      <c r="H58" s="137"/>
      <c r="I58" s="137"/>
      <c r="J58" s="136"/>
      <c r="K58" s="137">
        <v>135923655393</v>
      </c>
      <c r="L58" s="140" t="s">
        <v>1680</v>
      </c>
      <c r="M58" s="345"/>
    </row>
    <row r="59" spans="1:13" ht="15.75" thickBot="1">
      <c r="A59" s="343"/>
      <c r="B59" s="134" t="s">
        <v>1681</v>
      </c>
      <c r="C59" s="135"/>
      <c r="D59" s="135"/>
      <c r="E59" s="136"/>
      <c r="F59" s="135"/>
      <c r="G59" s="135"/>
      <c r="H59" s="135"/>
      <c r="I59" s="135"/>
      <c r="J59" s="136"/>
      <c r="K59" s="137"/>
      <c r="L59" s="138" t="s">
        <v>1682</v>
      </c>
      <c r="M59" s="345"/>
    </row>
    <row r="60" spans="1:13" ht="26.25" thickBot="1">
      <c r="A60" s="343"/>
      <c r="B60" s="134" t="s">
        <v>1683</v>
      </c>
      <c r="C60" s="135"/>
      <c r="D60" s="135"/>
      <c r="E60" s="136"/>
      <c r="F60" s="135"/>
      <c r="G60" s="135"/>
      <c r="H60" s="135"/>
      <c r="I60" s="135"/>
      <c r="J60" s="136"/>
      <c r="K60" s="137"/>
      <c r="L60" s="138" t="s">
        <v>1684</v>
      </c>
      <c r="M60" s="345"/>
    </row>
    <row r="61" spans="1:13" ht="15.75" thickBot="1">
      <c r="A61" s="343"/>
      <c r="B61" s="134" t="s">
        <v>1685</v>
      </c>
      <c r="C61" s="135"/>
      <c r="D61" s="135"/>
      <c r="E61" s="136"/>
      <c r="F61" s="135"/>
      <c r="G61" s="135"/>
      <c r="H61" s="135"/>
      <c r="I61" s="135"/>
      <c r="J61" s="136"/>
      <c r="K61" s="137"/>
      <c r="L61" s="138" t="s">
        <v>1686</v>
      </c>
      <c r="M61" s="345"/>
    </row>
    <row r="62" spans="1:13" ht="15.75" thickBot="1">
      <c r="A62" s="343"/>
      <c r="B62" s="134" t="s">
        <v>1687</v>
      </c>
      <c r="C62" s="135"/>
      <c r="D62" s="135"/>
      <c r="E62" s="136"/>
      <c r="F62" s="135"/>
      <c r="G62" s="135"/>
      <c r="H62" s="135"/>
      <c r="I62" s="135"/>
      <c r="J62" s="136"/>
      <c r="K62" s="137"/>
      <c r="L62" s="138" t="s">
        <v>1688</v>
      </c>
      <c r="M62" s="345"/>
    </row>
    <row r="63" spans="1:13" ht="26.25" thickBot="1">
      <c r="A63" s="343"/>
      <c r="B63" s="134" t="s">
        <v>1689</v>
      </c>
      <c r="C63" s="135"/>
      <c r="D63" s="135"/>
      <c r="E63" s="136"/>
      <c r="F63" s="135"/>
      <c r="G63" s="135"/>
      <c r="H63" s="135"/>
      <c r="I63" s="135"/>
      <c r="J63" s="136"/>
      <c r="K63" s="137"/>
      <c r="L63" s="138" t="s">
        <v>1690</v>
      </c>
      <c r="M63" s="345"/>
    </row>
    <row r="64" spans="1:13" ht="15.75" thickBot="1">
      <c r="A64" s="343"/>
      <c r="B64" s="134" t="s">
        <v>1691</v>
      </c>
      <c r="C64" s="135"/>
      <c r="D64" s="135"/>
      <c r="E64" s="136"/>
      <c r="F64" s="135"/>
      <c r="G64" s="135"/>
      <c r="H64" s="135"/>
      <c r="I64" s="135"/>
      <c r="J64" s="136"/>
      <c r="K64" s="137"/>
      <c r="L64" s="138" t="s">
        <v>1692</v>
      </c>
      <c r="M64" s="345"/>
    </row>
    <row r="65" spans="1:13" ht="15.75" thickBot="1">
      <c r="A65" s="343"/>
      <c r="B65" s="134" t="s">
        <v>1693</v>
      </c>
      <c r="C65" s="135"/>
      <c r="D65" s="135"/>
      <c r="E65" s="136"/>
      <c r="F65" s="135"/>
      <c r="G65" s="135"/>
      <c r="H65" s="135"/>
      <c r="I65" s="135"/>
      <c r="J65" s="136"/>
      <c r="K65" s="137"/>
      <c r="L65" s="138" t="s">
        <v>1694</v>
      </c>
      <c r="M65" s="345"/>
    </row>
    <row r="66" spans="1:13" ht="15.75" thickBot="1">
      <c r="A66" s="343"/>
      <c r="B66" s="134" t="s">
        <v>1695</v>
      </c>
      <c r="C66" s="135"/>
      <c r="D66" s="135"/>
      <c r="E66" s="136"/>
      <c r="F66" s="135"/>
      <c r="G66" s="135"/>
      <c r="H66" s="135"/>
      <c r="I66" s="135"/>
      <c r="J66" s="136"/>
      <c r="K66" s="137"/>
      <c r="L66" s="138" t="s">
        <v>1696</v>
      </c>
      <c r="M66" s="345"/>
    </row>
    <row r="67" spans="1:13" ht="15.75" thickBot="1">
      <c r="A67" s="343"/>
      <c r="B67" s="134" t="s">
        <v>1697</v>
      </c>
      <c r="C67" s="135"/>
      <c r="D67" s="135"/>
      <c r="E67" s="136"/>
      <c r="F67" s="135"/>
      <c r="G67" s="135"/>
      <c r="H67" s="135"/>
      <c r="I67" s="135"/>
      <c r="J67" s="136"/>
      <c r="K67" s="137"/>
      <c r="L67" s="138" t="s">
        <v>1698</v>
      </c>
      <c r="M67" s="345"/>
    </row>
    <row r="68" spans="1:13" ht="15.75" thickBot="1">
      <c r="A68" s="343"/>
      <c r="B68" s="134" t="s">
        <v>1699</v>
      </c>
      <c r="C68" s="135"/>
      <c r="D68" s="135"/>
      <c r="E68" s="136"/>
      <c r="F68" s="135"/>
      <c r="G68" s="135"/>
      <c r="H68" s="135"/>
      <c r="I68" s="135"/>
      <c r="J68" s="136"/>
      <c r="K68" s="137"/>
      <c r="L68" s="138" t="s">
        <v>1700</v>
      </c>
      <c r="M68" s="345"/>
    </row>
    <row r="69" spans="1:13" ht="26.25" thickBot="1">
      <c r="A69" s="343"/>
      <c r="B69" s="134" t="s">
        <v>1701</v>
      </c>
      <c r="C69" s="135"/>
      <c r="D69" s="135"/>
      <c r="E69" s="136"/>
      <c r="F69" s="135"/>
      <c r="G69" s="135"/>
      <c r="H69" s="135"/>
      <c r="I69" s="135"/>
      <c r="J69" s="136"/>
      <c r="K69" s="137"/>
      <c r="L69" s="138" t="s">
        <v>1702</v>
      </c>
      <c r="M69" s="345"/>
    </row>
    <row r="70" spans="1:13" ht="15.75" thickBot="1">
      <c r="A70" s="343"/>
      <c r="B70" s="134" t="s">
        <v>1703</v>
      </c>
      <c r="C70" s="135"/>
      <c r="D70" s="135"/>
      <c r="E70" s="136"/>
      <c r="F70" s="135"/>
      <c r="G70" s="135"/>
      <c r="H70" s="135"/>
      <c r="I70" s="135"/>
      <c r="J70" s="136"/>
      <c r="K70" s="137"/>
      <c r="L70" s="138" t="s">
        <v>1704</v>
      </c>
      <c r="M70" s="345"/>
    </row>
    <row r="71" spans="1:13" ht="15.75" thickBot="1">
      <c r="A71" s="343"/>
      <c r="B71" s="134" t="s">
        <v>1705</v>
      </c>
      <c r="C71" s="135"/>
      <c r="D71" s="135"/>
      <c r="E71" s="136"/>
      <c r="F71" s="135"/>
      <c r="G71" s="135"/>
      <c r="H71" s="135"/>
      <c r="I71" s="135"/>
      <c r="J71" s="136"/>
      <c r="K71" s="137"/>
      <c r="L71" s="138" t="s">
        <v>1706</v>
      </c>
      <c r="M71" s="345"/>
    </row>
    <row r="72" spans="1:13" ht="15.75" thickBot="1">
      <c r="A72" s="343"/>
      <c r="B72" s="139" t="s">
        <v>623</v>
      </c>
      <c r="C72" s="137"/>
      <c r="D72" s="137"/>
      <c r="E72" s="136"/>
      <c r="F72" s="137"/>
      <c r="G72" s="137"/>
      <c r="H72" s="137"/>
      <c r="I72" s="137"/>
      <c r="J72" s="136"/>
      <c r="K72" s="137"/>
      <c r="L72" s="140" t="s">
        <v>624</v>
      </c>
      <c r="M72" s="345"/>
    </row>
    <row r="73" spans="1:13" ht="15.75" thickBot="1">
      <c r="A73" s="343"/>
      <c r="B73" s="134" t="s">
        <v>1707</v>
      </c>
      <c r="C73" s="135"/>
      <c r="D73" s="135"/>
      <c r="E73" s="136"/>
      <c r="F73" s="135"/>
      <c r="G73" s="135"/>
      <c r="H73" s="135"/>
      <c r="I73" s="135"/>
      <c r="J73" s="136"/>
      <c r="K73" s="137"/>
      <c r="L73" s="138" t="s">
        <v>1708</v>
      </c>
      <c r="M73" s="345"/>
    </row>
    <row r="74" spans="1:13" ht="26.25" thickBot="1">
      <c r="A74" s="343"/>
      <c r="B74" s="134" t="s">
        <v>1709</v>
      </c>
      <c r="C74" s="135"/>
      <c r="D74" s="135"/>
      <c r="E74" s="136"/>
      <c r="F74" s="135"/>
      <c r="G74" s="135"/>
      <c r="H74" s="135"/>
      <c r="I74" s="135"/>
      <c r="J74" s="136"/>
      <c r="K74" s="137"/>
      <c r="L74" s="138" t="s">
        <v>1710</v>
      </c>
      <c r="M74" s="345"/>
    </row>
    <row r="75" spans="1:13" ht="26.25" thickBot="1">
      <c r="A75" s="343"/>
      <c r="B75" s="134" t="s">
        <v>1711</v>
      </c>
      <c r="C75" s="135"/>
      <c r="D75" s="135"/>
      <c r="E75" s="136"/>
      <c r="F75" s="135"/>
      <c r="G75" s="135"/>
      <c r="H75" s="135"/>
      <c r="I75" s="135"/>
      <c r="J75" s="136"/>
      <c r="K75" s="137"/>
      <c r="L75" s="138" t="s">
        <v>1712</v>
      </c>
      <c r="M75" s="345"/>
    </row>
    <row r="76" spans="1:13" ht="26.25" thickBot="1">
      <c r="A76" s="343"/>
      <c r="B76" s="134" t="s">
        <v>1713</v>
      </c>
      <c r="C76" s="135"/>
      <c r="D76" s="135"/>
      <c r="E76" s="136"/>
      <c r="F76" s="135"/>
      <c r="G76" s="135"/>
      <c r="H76" s="135"/>
      <c r="I76" s="135"/>
      <c r="J76" s="136"/>
      <c r="K76" s="137"/>
      <c r="L76" s="138" t="s">
        <v>1714</v>
      </c>
      <c r="M76" s="345"/>
    </row>
    <row r="77" spans="1:13" ht="26.25" thickBot="1">
      <c r="A77" s="343"/>
      <c r="B77" s="134" t="s">
        <v>1715</v>
      </c>
      <c r="C77" s="135"/>
      <c r="D77" s="135"/>
      <c r="E77" s="136"/>
      <c r="F77" s="135"/>
      <c r="G77" s="135"/>
      <c r="H77" s="135"/>
      <c r="I77" s="135"/>
      <c r="J77" s="136"/>
      <c r="K77" s="137"/>
      <c r="L77" s="138" t="s">
        <v>1716</v>
      </c>
      <c r="M77" s="345"/>
    </row>
    <row r="78" spans="1:13" ht="26.25" thickBot="1">
      <c r="A78" s="343"/>
      <c r="B78" s="134" t="s">
        <v>1717</v>
      </c>
      <c r="C78" s="135"/>
      <c r="D78" s="135"/>
      <c r="E78" s="136"/>
      <c r="F78" s="135"/>
      <c r="G78" s="135"/>
      <c r="H78" s="135"/>
      <c r="I78" s="135"/>
      <c r="J78" s="136"/>
      <c r="K78" s="137"/>
      <c r="L78" s="138" t="s">
        <v>1718</v>
      </c>
      <c r="M78" s="345"/>
    </row>
    <row r="79" spans="1:13" ht="15.75" thickBot="1">
      <c r="A79" s="343"/>
      <c r="B79" s="134" t="s">
        <v>1719</v>
      </c>
      <c r="C79" s="135"/>
      <c r="D79" s="135"/>
      <c r="E79" s="136"/>
      <c r="F79" s="135"/>
      <c r="G79" s="135"/>
      <c r="H79" s="135"/>
      <c r="I79" s="135"/>
      <c r="J79" s="136"/>
      <c r="K79" s="137"/>
      <c r="L79" s="138" t="s">
        <v>1720</v>
      </c>
      <c r="M79" s="345"/>
    </row>
    <row r="80" spans="1:13" ht="15.75" thickBot="1">
      <c r="A80" s="343"/>
      <c r="B80" s="139" t="s">
        <v>1721</v>
      </c>
      <c r="C80" s="137"/>
      <c r="D80" s="137"/>
      <c r="E80" s="136"/>
      <c r="F80" s="137"/>
      <c r="G80" s="137"/>
      <c r="H80" s="137"/>
      <c r="I80" s="137"/>
      <c r="J80" s="136"/>
      <c r="K80" s="137"/>
      <c r="L80" s="140" t="s">
        <v>1722</v>
      </c>
      <c r="M80" s="345"/>
    </row>
    <row r="81" spans="1:13" ht="15.75" thickBot="1">
      <c r="A81" s="344"/>
      <c r="B81" s="139" t="s">
        <v>621</v>
      </c>
      <c r="C81" s="137">
        <v>116482640222</v>
      </c>
      <c r="D81" s="137">
        <v>19446194338</v>
      </c>
      <c r="E81" s="136">
        <v>5179167</v>
      </c>
      <c r="F81" s="137"/>
      <c r="G81" s="137"/>
      <c r="H81" s="137"/>
      <c r="I81" s="137"/>
      <c r="J81" s="136"/>
      <c r="K81" s="137">
        <v>135923655393</v>
      </c>
      <c r="L81" s="140" t="s">
        <v>622</v>
      </c>
      <c r="M81" s="346"/>
    </row>
    <row r="82" spans="1:13" ht="17.25" customHeight="1">
      <c r="A82" s="353" t="s">
        <v>621</v>
      </c>
      <c r="B82" s="353"/>
      <c r="C82" s="353"/>
      <c r="D82" s="353"/>
      <c r="E82" s="353"/>
      <c r="F82" s="353"/>
      <c r="G82" s="354" t="s">
        <v>622</v>
      </c>
      <c r="H82" s="354"/>
      <c r="I82" s="354"/>
      <c r="J82" s="354"/>
      <c r="K82" s="354"/>
      <c r="L82" s="354"/>
      <c r="M82" s="354"/>
    </row>
    <row r="83" spans="1:13">
      <c r="A83" s="349"/>
      <c r="B83" s="349"/>
      <c r="C83" s="350" t="s">
        <v>1641</v>
      </c>
      <c r="D83" s="350"/>
      <c r="E83" s="350"/>
      <c r="F83" s="350"/>
      <c r="G83" s="350"/>
      <c r="H83" s="350"/>
      <c r="I83" s="350"/>
      <c r="J83" s="350"/>
      <c r="K83" s="350"/>
      <c r="L83" s="349"/>
      <c r="M83" s="349"/>
    </row>
    <row r="84" spans="1:13" ht="23.25">
      <c r="A84" s="349"/>
      <c r="B84" s="349"/>
      <c r="C84" s="133" t="s">
        <v>621</v>
      </c>
      <c r="D84" s="133" t="s">
        <v>1642</v>
      </c>
      <c r="E84" s="133" t="s">
        <v>1643</v>
      </c>
      <c r="F84" s="133" t="s">
        <v>1644</v>
      </c>
      <c r="G84" s="133" t="s">
        <v>1645</v>
      </c>
      <c r="H84" s="133" t="s">
        <v>1646</v>
      </c>
      <c r="I84" s="133" t="s">
        <v>1647</v>
      </c>
      <c r="J84" s="133" t="s">
        <v>1648</v>
      </c>
      <c r="K84" s="133" t="s">
        <v>621</v>
      </c>
      <c r="L84" s="349"/>
      <c r="M84" s="349"/>
    </row>
    <row r="85" spans="1:13" ht="15.75" thickBot="1">
      <c r="A85" s="134" t="s">
        <v>1725</v>
      </c>
      <c r="B85" s="139" t="s">
        <v>621</v>
      </c>
      <c r="C85" s="137">
        <v>203957308836</v>
      </c>
      <c r="D85" s="141"/>
      <c r="E85" s="141"/>
      <c r="F85" s="141"/>
      <c r="G85" s="141"/>
      <c r="H85" s="141"/>
      <c r="I85" s="141"/>
      <c r="J85" s="141"/>
      <c r="K85" s="137">
        <v>232941361470</v>
      </c>
      <c r="L85" s="140" t="s">
        <v>622</v>
      </c>
      <c r="M85" s="138"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A9530D7-92CB-4E5C-9FD4-41A3A2CB94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DDDD8-1225-40EC-93AD-3EA481C2C39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5" t="s">
        <v>1728</v>
      </c>
      <c r="B1" s="356"/>
      <c r="C1" s="356"/>
    </row>
    <row r="3" spans="1:3" ht="17.25" customHeight="1">
      <c r="A3" s="143" t="s">
        <v>1729</v>
      </c>
      <c r="B3" s="357" t="s">
        <v>1730</v>
      </c>
      <c r="C3" s="357"/>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9771AD-F66C-4B51-892D-2BF6465F2E3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A6840-A03C-4FF7-87AB-32BE9232BF92}">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1734</v>
      </c>
    </row>
    <row r="3" spans="1:13" ht="17.25" customHeight="1">
      <c r="A3" s="362" t="s">
        <v>623</v>
      </c>
      <c r="B3" s="362"/>
      <c r="C3" s="362"/>
      <c r="D3" s="362"/>
      <c r="E3" s="362"/>
      <c r="F3" s="362"/>
      <c r="G3" s="363" t="s">
        <v>624</v>
      </c>
      <c r="H3" s="363"/>
      <c r="I3" s="363"/>
      <c r="J3" s="363"/>
      <c r="K3" s="363"/>
      <c r="L3" s="363"/>
      <c r="M3" s="363"/>
    </row>
    <row r="4" spans="1:13">
      <c r="A4" s="364"/>
      <c r="B4" s="364"/>
      <c r="C4" s="365" t="s">
        <v>1735</v>
      </c>
      <c r="D4" s="365"/>
      <c r="E4" s="365"/>
      <c r="F4" s="365"/>
      <c r="G4" s="365"/>
      <c r="H4" s="365"/>
      <c r="I4" s="365"/>
      <c r="J4" s="365"/>
      <c r="K4" s="365"/>
      <c r="L4" s="364"/>
      <c r="M4" s="364"/>
    </row>
    <row r="5" spans="1:13" ht="23.25">
      <c r="A5" s="364"/>
      <c r="B5" s="364"/>
      <c r="C5" s="154" t="s">
        <v>623</v>
      </c>
      <c r="D5" s="154" t="s">
        <v>1736</v>
      </c>
      <c r="E5" s="154" t="s">
        <v>1737</v>
      </c>
      <c r="F5" s="154" t="s">
        <v>1738</v>
      </c>
      <c r="G5" s="154" t="s">
        <v>1739</v>
      </c>
      <c r="H5" s="154" t="s">
        <v>1740</v>
      </c>
      <c r="I5" s="154" t="s">
        <v>1741</v>
      </c>
      <c r="J5" s="154" t="s">
        <v>1742</v>
      </c>
      <c r="K5" s="154" t="s">
        <v>623</v>
      </c>
      <c r="L5" s="364"/>
      <c r="M5" s="364"/>
    </row>
    <row r="6" spans="1:13" ht="15.75" thickBot="1">
      <c r="A6" s="358" t="s">
        <v>1649</v>
      </c>
      <c r="B6" s="155" t="s">
        <v>1681</v>
      </c>
      <c r="C6" s="156"/>
      <c r="D6" s="156"/>
      <c r="E6" s="157"/>
      <c r="F6" s="156"/>
      <c r="G6" s="156"/>
      <c r="H6" s="156"/>
      <c r="I6" s="156"/>
      <c r="J6" s="157"/>
      <c r="K6" s="158"/>
      <c r="L6" s="159" t="s">
        <v>1682</v>
      </c>
      <c r="M6" s="360" t="s">
        <v>1652</v>
      </c>
    </row>
    <row r="7" spans="1:13" ht="26.25" thickBot="1">
      <c r="A7" s="358"/>
      <c r="B7" s="155" t="s">
        <v>1683</v>
      </c>
      <c r="C7" s="156"/>
      <c r="D7" s="156"/>
      <c r="E7" s="157"/>
      <c r="F7" s="156"/>
      <c r="G7" s="156"/>
      <c r="H7" s="156"/>
      <c r="I7" s="156"/>
      <c r="J7" s="157"/>
      <c r="K7" s="158"/>
      <c r="L7" s="159" t="s">
        <v>1684</v>
      </c>
      <c r="M7" s="360"/>
    </row>
    <row r="8" spans="1:13" ht="15.75" thickBot="1">
      <c r="A8" s="358"/>
      <c r="B8" s="155" t="s">
        <v>1685</v>
      </c>
      <c r="C8" s="156"/>
      <c r="D8" s="156"/>
      <c r="E8" s="157"/>
      <c r="F8" s="156"/>
      <c r="G8" s="156"/>
      <c r="H8" s="156"/>
      <c r="I8" s="156"/>
      <c r="J8" s="157"/>
      <c r="K8" s="158"/>
      <c r="L8" s="159" t="s">
        <v>1686</v>
      </c>
      <c r="M8" s="360"/>
    </row>
    <row r="9" spans="1:13" ht="15.75" thickBot="1">
      <c r="A9" s="358"/>
      <c r="B9" s="155" t="s">
        <v>1687</v>
      </c>
      <c r="C9" s="156">
        <v>49044624776</v>
      </c>
      <c r="D9" s="156">
        <v>8829785533</v>
      </c>
      <c r="E9" s="157"/>
      <c r="F9" s="156"/>
      <c r="G9" s="156"/>
      <c r="H9" s="156"/>
      <c r="I9" s="156"/>
      <c r="J9" s="157"/>
      <c r="K9" s="158">
        <v>57874410309</v>
      </c>
      <c r="L9" s="159" t="s">
        <v>1688</v>
      </c>
      <c r="M9" s="360"/>
    </row>
    <row r="10" spans="1:13" ht="15.75" thickBot="1">
      <c r="A10" s="358"/>
      <c r="B10" s="155" t="s">
        <v>1693</v>
      </c>
      <c r="C10" s="156"/>
      <c r="D10" s="156"/>
      <c r="E10" s="157"/>
      <c r="F10" s="156"/>
      <c r="G10" s="156"/>
      <c r="H10" s="156"/>
      <c r="I10" s="156"/>
      <c r="J10" s="157"/>
      <c r="K10" s="158"/>
      <c r="L10" s="159" t="s">
        <v>1694</v>
      </c>
      <c r="M10" s="360"/>
    </row>
    <row r="11" spans="1:13" ht="15.75" thickBot="1">
      <c r="A11" s="358"/>
      <c r="B11" s="155" t="s">
        <v>1695</v>
      </c>
      <c r="C11" s="156"/>
      <c r="D11" s="156"/>
      <c r="E11" s="157"/>
      <c r="F11" s="156"/>
      <c r="G11" s="156"/>
      <c r="H11" s="156"/>
      <c r="I11" s="156"/>
      <c r="J11" s="157"/>
      <c r="K11" s="158"/>
      <c r="L11" s="159" t="s">
        <v>1696</v>
      </c>
      <c r="M11" s="360"/>
    </row>
    <row r="12" spans="1:13" ht="15.75" thickBot="1">
      <c r="A12" s="358"/>
      <c r="B12" s="155" t="s">
        <v>1705</v>
      </c>
      <c r="C12" s="156"/>
      <c r="D12" s="156"/>
      <c r="E12" s="157"/>
      <c r="F12" s="156"/>
      <c r="G12" s="156"/>
      <c r="H12" s="156"/>
      <c r="I12" s="156"/>
      <c r="J12" s="157"/>
      <c r="K12" s="158"/>
      <c r="L12" s="159" t="s">
        <v>1706</v>
      </c>
      <c r="M12" s="360"/>
    </row>
    <row r="13" spans="1:13" ht="15.75" thickBot="1">
      <c r="A13" s="359"/>
      <c r="B13" s="160" t="s">
        <v>623</v>
      </c>
      <c r="C13" s="158">
        <v>49044624776</v>
      </c>
      <c r="D13" s="158">
        <v>8829785533</v>
      </c>
      <c r="E13" s="157"/>
      <c r="F13" s="158"/>
      <c r="G13" s="158"/>
      <c r="H13" s="158"/>
      <c r="I13" s="158"/>
      <c r="J13" s="157"/>
      <c r="K13" s="158">
        <v>57874410309</v>
      </c>
      <c r="L13" s="161" t="s">
        <v>624</v>
      </c>
      <c r="M13" s="361"/>
    </row>
    <row r="14" spans="1:13" ht="15.75" thickBot="1">
      <c r="A14" s="366" t="s">
        <v>1723</v>
      </c>
      <c r="B14" s="155" t="s">
        <v>1681</v>
      </c>
      <c r="C14" s="156"/>
      <c r="D14" s="156"/>
      <c r="E14" s="157"/>
      <c r="F14" s="156"/>
      <c r="G14" s="156"/>
      <c r="H14" s="156"/>
      <c r="I14" s="156"/>
      <c r="J14" s="157"/>
      <c r="K14" s="158"/>
      <c r="L14" s="159" t="s">
        <v>1682</v>
      </c>
      <c r="M14" s="367" t="s">
        <v>1724</v>
      </c>
    </row>
    <row r="15" spans="1:13" ht="26.25" thickBot="1">
      <c r="A15" s="358"/>
      <c r="B15" s="155" t="s">
        <v>1683</v>
      </c>
      <c r="C15" s="156"/>
      <c r="D15" s="156"/>
      <c r="E15" s="157"/>
      <c r="F15" s="156"/>
      <c r="G15" s="156"/>
      <c r="H15" s="156"/>
      <c r="I15" s="156"/>
      <c r="J15" s="157"/>
      <c r="K15" s="158"/>
      <c r="L15" s="159" t="s">
        <v>1684</v>
      </c>
      <c r="M15" s="360"/>
    </row>
    <row r="16" spans="1:13" ht="15.75" thickBot="1">
      <c r="A16" s="358"/>
      <c r="B16" s="155" t="s">
        <v>1685</v>
      </c>
      <c r="C16" s="156"/>
      <c r="D16" s="156"/>
      <c r="E16" s="157"/>
      <c r="F16" s="156"/>
      <c r="G16" s="156"/>
      <c r="H16" s="156"/>
      <c r="I16" s="156"/>
      <c r="J16" s="157"/>
      <c r="K16" s="158"/>
      <c r="L16" s="159" t="s">
        <v>1686</v>
      </c>
      <c r="M16" s="360"/>
    </row>
    <row r="17" spans="1:13" ht="15.75" thickBot="1">
      <c r="A17" s="358"/>
      <c r="B17" s="155" t="s">
        <v>1687</v>
      </c>
      <c r="C17" s="156">
        <v>22778214858</v>
      </c>
      <c r="D17" s="156">
        <v>9460133831</v>
      </c>
      <c r="E17" s="157"/>
      <c r="F17" s="156"/>
      <c r="G17" s="156"/>
      <c r="H17" s="156"/>
      <c r="I17" s="156"/>
      <c r="J17" s="157"/>
      <c r="K17" s="158">
        <v>32238348689</v>
      </c>
      <c r="L17" s="159" t="s">
        <v>1688</v>
      </c>
      <c r="M17" s="360"/>
    </row>
    <row r="18" spans="1:13" ht="15.75" thickBot="1">
      <c r="A18" s="358"/>
      <c r="B18" s="155" t="s">
        <v>1693</v>
      </c>
      <c r="C18" s="156"/>
      <c r="D18" s="156"/>
      <c r="E18" s="157"/>
      <c r="F18" s="156"/>
      <c r="G18" s="156"/>
      <c r="H18" s="156"/>
      <c r="I18" s="156"/>
      <c r="J18" s="157"/>
      <c r="K18" s="158"/>
      <c r="L18" s="159" t="s">
        <v>1694</v>
      </c>
      <c r="M18" s="360"/>
    </row>
    <row r="19" spans="1:13" ht="15.75" thickBot="1">
      <c r="A19" s="358"/>
      <c r="B19" s="155" t="s">
        <v>1695</v>
      </c>
      <c r="C19" s="156"/>
      <c r="D19" s="156"/>
      <c r="E19" s="157"/>
      <c r="F19" s="156"/>
      <c r="G19" s="156"/>
      <c r="H19" s="156"/>
      <c r="I19" s="156"/>
      <c r="J19" s="157"/>
      <c r="K19" s="158"/>
      <c r="L19" s="159" t="s">
        <v>1696</v>
      </c>
      <c r="M19" s="360"/>
    </row>
    <row r="20" spans="1:13" ht="15.75" thickBot="1">
      <c r="A20" s="358"/>
      <c r="B20" s="155" t="s">
        <v>1705</v>
      </c>
      <c r="C20" s="156"/>
      <c r="D20" s="156"/>
      <c r="E20" s="157"/>
      <c r="F20" s="156"/>
      <c r="G20" s="156"/>
      <c r="H20" s="156"/>
      <c r="I20" s="156"/>
      <c r="J20" s="157"/>
      <c r="K20" s="158"/>
      <c r="L20" s="159" t="s">
        <v>1706</v>
      </c>
      <c r="M20" s="360"/>
    </row>
    <row r="21" spans="1:13" ht="15.75" thickBot="1">
      <c r="A21" s="359"/>
      <c r="B21" s="160" t="s">
        <v>623</v>
      </c>
      <c r="C21" s="158">
        <v>22778214858</v>
      </c>
      <c r="D21" s="158">
        <v>9460133831</v>
      </c>
      <c r="E21" s="157"/>
      <c r="F21" s="158"/>
      <c r="G21" s="158"/>
      <c r="H21" s="158"/>
      <c r="I21" s="158"/>
      <c r="J21" s="157"/>
      <c r="K21" s="158">
        <v>32238348689</v>
      </c>
      <c r="L21" s="161" t="s">
        <v>624</v>
      </c>
      <c r="M21" s="361"/>
    </row>
    <row r="22" spans="1:13" ht="17.25" customHeight="1">
      <c r="A22" s="368" t="s">
        <v>623</v>
      </c>
      <c r="B22" s="368"/>
      <c r="C22" s="368"/>
      <c r="D22" s="368"/>
      <c r="E22" s="368"/>
      <c r="F22" s="368"/>
      <c r="G22" s="369" t="s">
        <v>624</v>
      </c>
      <c r="H22" s="369"/>
      <c r="I22" s="369"/>
      <c r="J22" s="369"/>
      <c r="K22" s="369"/>
      <c r="L22" s="369"/>
      <c r="M22" s="369"/>
    </row>
    <row r="23" spans="1:13">
      <c r="A23" s="364"/>
      <c r="B23" s="364"/>
      <c r="C23" s="365" t="s">
        <v>1735</v>
      </c>
      <c r="D23" s="365"/>
      <c r="E23" s="365"/>
      <c r="F23" s="365"/>
      <c r="G23" s="365"/>
      <c r="H23" s="365"/>
      <c r="I23" s="365"/>
      <c r="J23" s="365"/>
      <c r="K23" s="365"/>
      <c r="L23" s="364"/>
      <c r="M23" s="364"/>
    </row>
    <row r="24" spans="1:13" ht="23.25">
      <c r="A24" s="364"/>
      <c r="B24" s="364"/>
      <c r="C24" s="154" t="s">
        <v>623</v>
      </c>
      <c r="D24" s="154" t="s">
        <v>1736</v>
      </c>
      <c r="E24" s="154" t="s">
        <v>1737</v>
      </c>
      <c r="F24" s="154" t="s">
        <v>1738</v>
      </c>
      <c r="G24" s="154" t="s">
        <v>1739</v>
      </c>
      <c r="H24" s="154" t="s">
        <v>1740</v>
      </c>
      <c r="I24" s="154" t="s">
        <v>1741</v>
      </c>
      <c r="J24" s="154" t="s">
        <v>1742</v>
      </c>
      <c r="K24" s="154" t="s">
        <v>623</v>
      </c>
      <c r="L24" s="364"/>
      <c r="M24" s="364"/>
    </row>
    <row r="25" spans="1:13" ht="15.75" thickBot="1">
      <c r="A25" s="155" t="s">
        <v>1725</v>
      </c>
      <c r="B25" s="160" t="s">
        <v>623</v>
      </c>
      <c r="C25" s="158">
        <v>26266409918</v>
      </c>
      <c r="D25" s="162"/>
      <c r="E25" s="162"/>
      <c r="F25" s="162"/>
      <c r="G25" s="162"/>
      <c r="H25" s="162"/>
      <c r="I25" s="162"/>
      <c r="J25" s="162"/>
      <c r="K25" s="158">
        <v>25636061620</v>
      </c>
      <c r="L25" s="161" t="s">
        <v>624</v>
      </c>
      <c r="M25" s="159"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3640CCE-EC95-4C5B-A612-231D87CC40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2C667-612C-4A7E-8486-904437B259C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1743</v>
      </c>
    </row>
    <row r="3" spans="1:13" ht="17.25" customHeight="1">
      <c r="A3" s="380" t="s">
        <v>623</v>
      </c>
      <c r="B3" s="380"/>
      <c r="C3" s="380"/>
      <c r="D3" s="380"/>
      <c r="E3" s="380"/>
      <c r="F3" s="380"/>
      <c r="G3" s="381" t="s">
        <v>624</v>
      </c>
      <c r="H3" s="381"/>
      <c r="I3" s="381"/>
      <c r="J3" s="381"/>
      <c r="K3" s="381"/>
      <c r="L3" s="381"/>
      <c r="M3" s="381"/>
    </row>
    <row r="4" spans="1:13">
      <c r="A4" s="378"/>
      <c r="B4" s="378"/>
      <c r="C4" s="379" t="s">
        <v>1735</v>
      </c>
      <c r="D4" s="379"/>
      <c r="E4" s="379"/>
      <c r="F4" s="379"/>
      <c r="G4" s="379"/>
      <c r="H4" s="379"/>
      <c r="I4" s="379"/>
      <c r="J4" s="379"/>
      <c r="K4" s="379"/>
      <c r="L4" s="378"/>
      <c r="M4" s="378"/>
    </row>
    <row r="5" spans="1:13" ht="23.25">
      <c r="A5" s="378"/>
      <c r="B5" s="378"/>
      <c r="C5" s="165" t="s">
        <v>623</v>
      </c>
      <c r="D5" s="165" t="s">
        <v>1736</v>
      </c>
      <c r="E5" s="165" t="s">
        <v>1737</v>
      </c>
      <c r="F5" s="165" t="s">
        <v>1738</v>
      </c>
      <c r="G5" s="165" t="s">
        <v>1739</v>
      </c>
      <c r="H5" s="165" t="s">
        <v>1740</v>
      </c>
      <c r="I5" s="165" t="s">
        <v>1741</v>
      </c>
      <c r="J5" s="165" t="s">
        <v>1742</v>
      </c>
      <c r="K5" s="165" t="s">
        <v>623</v>
      </c>
      <c r="L5" s="378"/>
      <c r="M5" s="378"/>
    </row>
    <row r="6" spans="1:13" ht="15.75" thickBot="1">
      <c r="A6" s="371" t="s">
        <v>1649</v>
      </c>
      <c r="B6" s="166" t="s">
        <v>1681</v>
      </c>
      <c r="C6" s="167"/>
      <c r="D6" s="167"/>
      <c r="E6" s="168"/>
      <c r="F6" s="167"/>
      <c r="G6" s="167"/>
      <c r="H6" s="167"/>
      <c r="I6" s="167"/>
      <c r="J6" s="168"/>
      <c r="K6" s="169"/>
      <c r="L6" s="170" t="s">
        <v>1682</v>
      </c>
      <c r="M6" s="374" t="s">
        <v>1652</v>
      </c>
    </row>
    <row r="7" spans="1:13" ht="26.25" thickBot="1">
      <c r="A7" s="371"/>
      <c r="B7" s="166" t="s">
        <v>1683</v>
      </c>
      <c r="C7" s="167"/>
      <c r="D7" s="167"/>
      <c r="E7" s="168"/>
      <c r="F7" s="167"/>
      <c r="G7" s="167"/>
      <c r="H7" s="167"/>
      <c r="I7" s="167"/>
      <c r="J7" s="168"/>
      <c r="K7" s="169"/>
      <c r="L7" s="170" t="s">
        <v>1684</v>
      </c>
      <c r="M7" s="374"/>
    </row>
    <row r="8" spans="1:13" ht="15.75" thickBot="1">
      <c r="A8" s="371"/>
      <c r="B8" s="166" t="s">
        <v>1685</v>
      </c>
      <c r="C8" s="167"/>
      <c r="D8" s="167"/>
      <c r="E8" s="168"/>
      <c r="F8" s="167"/>
      <c r="G8" s="167"/>
      <c r="H8" s="167"/>
      <c r="I8" s="167"/>
      <c r="J8" s="168"/>
      <c r="K8" s="169"/>
      <c r="L8" s="170" t="s">
        <v>1686</v>
      </c>
      <c r="M8" s="374"/>
    </row>
    <row r="9" spans="1:13" ht="15.75" thickBot="1">
      <c r="A9" s="371"/>
      <c r="B9" s="166" t="s">
        <v>1687</v>
      </c>
      <c r="C9" s="167">
        <v>33959304142</v>
      </c>
      <c r="D9" s="167">
        <v>15085320634</v>
      </c>
      <c r="E9" s="168"/>
      <c r="F9" s="167"/>
      <c r="G9" s="167"/>
      <c r="H9" s="167"/>
      <c r="I9" s="167"/>
      <c r="J9" s="168"/>
      <c r="K9" s="169">
        <v>49044624776</v>
      </c>
      <c r="L9" s="170" t="s">
        <v>1688</v>
      </c>
      <c r="M9" s="374"/>
    </row>
    <row r="10" spans="1:13" ht="15.75" thickBot="1">
      <c r="A10" s="371"/>
      <c r="B10" s="166" t="s">
        <v>1693</v>
      </c>
      <c r="C10" s="167"/>
      <c r="D10" s="167"/>
      <c r="E10" s="168"/>
      <c r="F10" s="167"/>
      <c r="G10" s="167"/>
      <c r="H10" s="167"/>
      <c r="I10" s="167"/>
      <c r="J10" s="168"/>
      <c r="K10" s="169"/>
      <c r="L10" s="170" t="s">
        <v>1694</v>
      </c>
      <c r="M10" s="374"/>
    </row>
    <row r="11" spans="1:13" ht="15.75" thickBot="1">
      <c r="A11" s="371"/>
      <c r="B11" s="166" t="s">
        <v>1695</v>
      </c>
      <c r="C11" s="167"/>
      <c r="D11" s="167"/>
      <c r="E11" s="168"/>
      <c r="F11" s="167"/>
      <c r="G11" s="167"/>
      <c r="H11" s="167"/>
      <c r="I11" s="167"/>
      <c r="J11" s="168"/>
      <c r="K11" s="169"/>
      <c r="L11" s="170" t="s">
        <v>1696</v>
      </c>
      <c r="M11" s="374"/>
    </row>
    <row r="12" spans="1:13" ht="15.75" thickBot="1">
      <c r="A12" s="371"/>
      <c r="B12" s="166" t="s">
        <v>1705</v>
      </c>
      <c r="C12" s="167"/>
      <c r="D12" s="167"/>
      <c r="E12" s="168"/>
      <c r="F12" s="167"/>
      <c r="G12" s="167"/>
      <c r="H12" s="167"/>
      <c r="I12" s="167"/>
      <c r="J12" s="168"/>
      <c r="K12" s="169"/>
      <c r="L12" s="170" t="s">
        <v>1706</v>
      </c>
      <c r="M12" s="374"/>
    </row>
    <row r="13" spans="1:13" ht="15.75" thickBot="1">
      <c r="A13" s="372"/>
      <c r="B13" s="171" t="s">
        <v>623</v>
      </c>
      <c r="C13" s="169">
        <v>33959304142</v>
      </c>
      <c r="D13" s="169">
        <v>15085320634</v>
      </c>
      <c r="E13" s="168"/>
      <c r="F13" s="169"/>
      <c r="G13" s="169"/>
      <c r="H13" s="169"/>
      <c r="I13" s="169"/>
      <c r="J13" s="168"/>
      <c r="K13" s="169">
        <v>49044624776</v>
      </c>
      <c r="L13" s="172" t="s">
        <v>624</v>
      </c>
      <c r="M13" s="375"/>
    </row>
    <row r="14" spans="1:13" ht="15.75" thickBot="1">
      <c r="A14" s="370" t="s">
        <v>1723</v>
      </c>
      <c r="B14" s="166" t="s">
        <v>1681</v>
      </c>
      <c r="C14" s="167"/>
      <c r="D14" s="167"/>
      <c r="E14" s="168"/>
      <c r="F14" s="167"/>
      <c r="G14" s="167"/>
      <c r="H14" s="167"/>
      <c r="I14" s="167"/>
      <c r="J14" s="168"/>
      <c r="K14" s="169"/>
      <c r="L14" s="170" t="s">
        <v>1682</v>
      </c>
      <c r="M14" s="373" t="s">
        <v>1724</v>
      </c>
    </row>
    <row r="15" spans="1:13" ht="26.25" thickBot="1">
      <c r="A15" s="371"/>
      <c r="B15" s="166" t="s">
        <v>1683</v>
      </c>
      <c r="C15" s="167"/>
      <c r="D15" s="167"/>
      <c r="E15" s="168"/>
      <c r="F15" s="167"/>
      <c r="G15" s="167"/>
      <c r="H15" s="167"/>
      <c r="I15" s="167"/>
      <c r="J15" s="168"/>
      <c r="K15" s="169"/>
      <c r="L15" s="170" t="s">
        <v>1684</v>
      </c>
      <c r="M15" s="374"/>
    </row>
    <row r="16" spans="1:13" ht="15.75" thickBot="1">
      <c r="A16" s="371"/>
      <c r="B16" s="166" t="s">
        <v>1685</v>
      </c>
      <c r="C16" s="167"/>
      <c r="D16" s="167"/>
      <c r="E16" s="168"/>
      <c r="F16" s="167"/>
      <c r="G16" s="167"/>
      <c r="H16" s="167"/>
      <c r="I16" s="167"/>
      <c r="J16" s="168"/>
      <c r="K16" s="169"/>
      <c r="L16" s="170" t="s">
        <v>1686</v>
      </c>
      <c r="M16" s="374"/>
    </row>
    <row r="17" spans="1:13" ht="15.75" thickBot="1">
      <c r="A17" s="371"/>
      <c r="B17" s="166" t="s">
        <v>1687</v>
      </c>
      <c r="C17" s="167">
        <v>12123094050</v>
      </c>
      <c r="D17" s="167">
        <v>10655120808</v>
      </c>
      <c r="E17" s="168"/>
      <c r="F17" s="167"/>
      <c r="G17" s="167"/>
      <c r="H17" s="167"/>
      <c r="I17" s="167"/>
      <c r="J17" s="168"/>
      <c r="K17" s="169">
        <v>22778214858</v>
      </c>
      <c r="L17" s="170" t="s">
        <v>1688</v>
      </c>
      <c r="M17" s="374"/>
    </row>
    <row r="18" spans="1:13" ht="15.75" thickBot="1">
      <c r="A18" s="371"/>
      <c r="B18" s="166" t="s">
        <v>1693</v>
      </c>
      <c r="C18" s="167"/>
      <c r="D18" s="167"/>
      <c r="E18" s="168"/>
      <c r="F18" s="167"/>
      <c r="G18" s="167"/>
      <c r="H18" s="167"/>
      <c r="I18" s="167"/>
      <c r="J18" s="168"/>
      <c r="K18" s="169"/>
      <c r="L18" s="170" t="s">
        <v>1694</v>
      </c>
      <c r="M18" s="374"/>
    </row>
    <row r="19" spans="1:13" ht="15.75" thickBot="1">
      <c r="A19" s="371"/>
      <c r="B19" s="166" t="s">
        <v>1695</v>
      </c>
      <c r="C19" s="167"/>
      <c r="D19" s="167"/>
      <c r="E19" s="168"/>
      <c r="F19" s="167"/>
      <c r="G19" s="167"/>
      <c r="H19" s="167"/>
      <c r="I19" s="167"/>
      <c r="J19" s="168"/>
      <c r="K19" s="169"/>
      <c r="L19" s="170" t="s">
        <v>1696</v>
      </c>
      <c r="M19" s="374"/>
    </row>
    <row r="20" spans="1:13" ht="15.75" thickBot="1">
      <c r="A20" s="371"/>
      <c r="B20" s="166" t="s">
        <v>1705</v>
      </c>
      <c r="C20" s="167"/>
      <c r="D20" s="167"/>
      <c r="E20" s="168"/>
      <c r="F20" s="167"/>
      <c r="G20" s="167"/>
      <c r="H20" s="167"/>
      <c r="I20" s="167"/>
      <c r="J20" s="168"/>
      <c r="K20" s="169"/>
      <c r="L20" s="170" t="s">
        <v>1706</v>
      </c>
      <c r="M20" s="374"/>
    </row>
    <row r="21" spans="1:13" ht="15.75" thickBot="1">
      <c r="A21" s="372"/>
      <c r="B21" s="171" t="s">
        <v>623</v>
      </c>
      <c r="C21" s="169">
        <v>12123094050</v>
      </c>
      <c r="D21" s="169">
        <v>10655120808</v>
      </c>
      <c r="E21" s="168"/>
      <c r="F21" s="169"/>
      <c r="G21" s="169"/>
      <c r="H21" s="169"/>
      <c r="I21" s="169"/>
      <c r="J21" s="168"/>
      <c r="K21" s="169">
        <v>22778214858</v>
      </c>
      <c r="L21" s="172" t="s">
        <v>624</v>
      </c>
      <c r="M21" s="375"/>
    </row>
    <row r="22" spans="1:13" ht="17.25" customHeight="1">
      <c r="A22" s="376" t="s">
        <v>623</v>
      </c>
      <c r="B22" s="376"/>
      <c r="C22" s="376"/>
      <c r="D22" s="376"/>
      <c r="E22" s="376"/>
      <c r="F22" s="376"/>
      <c r="G22" s="377" t="s">
        <v>624</v>
      </c>
      <c r="H22" s="377"/>
      <c r="I22" s="377"/>
      <c r="J22" s="377"/>
      <c r="K22" s="377"/>
      <c r="L22" s="377"/>
      <c r="M22" s="377"/>
    </row>
    <row r="23" spans="1:13">
      <c r="A23" s="378"/>
      <c r="B23" s="378"/>
      <c r="C23" s="379" t="s">
        <v>1735</v>
      </c>
      <c r="D23" s="379"/>
      <c r="E23" s="379"/>
      <c r="F23" s="379"/>
      <c r="G23" s="379"/>
      <c r="H23" s="379"/>
      <c r="I23" s="379"/>
      <c r="J23" s="379"/>
      <c r="K23" s="379"/>
      <c r="L23" s="378"/>
      <c r="M23" s="378"/>
    </row>
    <row r="24" spans="1:13" ht="23.25">
      <c r="A24" s="378"/>
      <c r="B24" s="378"/>
      <c r="C24" s="165" t="s">
        <v>623</v>
      </c>
      <c r="D24" s="165" t="s">
        <v>1736</v>
      </c>
      <c r="E24" s="165" t="s">
        <v>1737</v>
      </c>
      <c r="F24" s="165" t="s">
        <v>1738</v>
      </c>
      <c r="G24" s="165" t="s">
        <v>1739</v>
      </c>
      <c r="H24" s="165" t="s">
        <v>1740</v>
      </c>
      <c r="I24" s="165" t="s">
        <v>1741</v>
      </c>
      <c r="J24" s="165" t="s">
        <v>1742</v>
      </c>
      <c r="K24" s="165" t="s">
        <v>623</v>
      </c>
      <c r="L24" s="378"/>
      <c r="M24" s="378"/>
    </row>
    <row r="25" spans="1:13" ht="15.75" thickBot="1">
      <c r="A25" s="166" t="s">
        <v>1725</v>
      </c>
      <c r="B25" s="171" t="s">
        <v>623</v>
      </c>
      <c r="C25" s="169">
        <v>21836210092</v>
      </c>
      <c r="D25" s="173"/>
      <c r="E25" s="173"/>
      <c r="F25" s="173"/>
      <c r="G25" s="173"/>
      <c r="H25" s="173"/>
      <c r="I25" s="173"/>
      <c r="J25" s="173"/>
      <c r="K25" s="169">
        <v>26266409918</v>
      </c>
      <c r="L25" s="172" t="s">
        <v>624</v>
      </c>
      <c r="M25" s="170"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033AD1-A2EC-4207-AFBF-A31C087CD7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95277-6252-4CA3-8FEB-3C105534916E}">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1744</v>
      </c>
    </row>
    <row r="3" spans="1:8" ht="17.25" customHeight="1">
      <c r="A3" s="383" t="s">
        <v>102</v>
      </c>
      <c r="B3" s="383"/>
      <c r="C3" s="383"/>
      <c r="D3" s="383"/>
      <c r="E3" s="384" t="s">
        <v>105</v>
      </c>
      <c r="F3" s="384"/>
      <c r="G3" s="384"/>
      <c r="H3" s="384"/>
    </row>
    <row r="4" spans="1:8" ht="17.25" customHeight="1">
      <c r="A4" s="383" t="s">
        <v>1745</v>
      </c>
      <c r="B4" s="383"/>
      <c r="C4" s="384" t="s">
        <v>1746</v>
      </c>
      <c r="D4" s="384"/>
      <c r="E4" s="383" t="s">
        <v>1745</v>
      </c>
      <c r="F4" s="383"/>
      <c r="G4" s="384" t="s">
        <v>1746</v>
      </c>
      <c r="H4" s="384"/>
    </row>
    <row r="5" spans="1:8" ht="23.25">
      <c r="A5" s="382"/>
      <c r="B5" s="176" t="s">
        <v>1747</v>
      </c>
      <c r="C5" s="176" t="s">
        <v>961</v>
      </c>
      <c r="D5" s="382"/>
      <c r="E5" s="382"/>
      <c r="F5" s="176" t="s">
        <v>1747</v>
      </c>
      <c r="G5" s="176" t="s">
        <v>961</v>
      </c>
      <c r="H5" s="382"/>
    </row>
    <row r="6" spans="1:8">
      <c r="A6" s="382"/>
      <c r="B6" s="177" t="s">
        <v>1748</v>
      </c>
      <c r="C6" s="177" t="s">
        <v>962</v>
      </c>
      <c r="D6" s="382"/>
      <c r="E6" s="382"/>
      <c r="F6" s="177" t="s">
        <v>1748</v>
      </c>
      <c r="G6" s="177" t="s">
        <v>962</v>
      </c>
      <c r="H6" s="382"/>
    </row>
    <row r="7" spans="1:8" ht="15.75" thickBot="1">
      <c r="A7" s="178" t="s">
        <v>1749</v>
      </c>
      <c r="B7" s="179" t="s">
        <v>1750</v>
      </c>
      <c r="C7" s="180">
        <v>2496928192</v>
      </c>
      <c r="D7" s="181" t="s">
        <v>1751</v>
      </c>
      <c r="E7" s="178" t="s">
        <v>1749</v>
      </c>
      <c r="F7" s="179" t="s">
        <v>1750</v>
      </c>
      <c r="G7" s="180">
        <v>8090814879</v>
      </c>
      <c r="H7" s="181" t="s">
        <v>1751</v>
      </c>
    </row>
    <row r="8" spans="1:8" ht="15.75" thickBot="1">
      <c r="A8" s="178" t="s">
        <v>1752</v>
      </c>
      <c r="B8" s="179" t="s">
        <v>1753</v>
      </c>
      <c r="C8" s="180">
        <v>58220550162</v>
      </c>
      <c r="D8" s="181" t="s">
        <v>1754</v>
      </c>
      <c r="E8" s="178" t="s">
        <v>1752</v>
      </c>
      <c r="F8" s="179" t="s">
        <v>1753</v>
      </c>
      <c r="G8" s="180">
        <v>44827007637</v>
      </c>
      <c r="H8" s="181" t="s">
        <v>1754</v>
      </c>
    </row>
    <row r="9" spans="1:8" ht="15.75" thickBot="1">
      <c r="A9" s="178" t="s">
        <v>1755</v>
      </c>
      <c r="B9" s="179" t="s">
        <v>1756</v>
      </c>
      <c r="C9" s="180">
        <v>3247831065</v>
      </c>
      <c r="D9" s="181" t="s">
        <v>1757</v>
      </c>
      <c r="E9" s="178" t="s">
        <v>1755</v>
      </c>
      <c r="F9" s="179" t="s">
        <v>1756</v>
      </c>
      <c r="G9" s="180"/>
      <c r="H9" s="181" t="s">
        <v>1757</v>
      </c>
    </row>
    <row r="10" spans="1:8" ht="15.75" thickBot="1">
      <c r="A10" s="178" t="s">
        <v>1758</v>
      </c>
      <c r="B10" s="179"/>
      <c r="C10" s="180"/>
      <c r="D10" s="181" t="s">
        <v>1759</v>
      </c>
      <c r="E10" s="178" t="s">
        <v>1758</v>
      </c>
      <c r="F10" s="179"/>
      <c r="G10" s="180"/>
      <c r="H10" s="181" t="s">
        <v>1759</v>
      </c>
    </row>
    <row r="11" spans="1:8" ht="15.75" thickBot="1">
      <c r="A11" s="178" t="s">
        <v>1760</v>
      </c>
      <c r="B11" s="179"/>
      <c r="C11" s="180"/>
      <c r="D11" s="181" t="s">
        <v>1761</v>
      </c>
      <c r="E11" s="178" t="s">
        <v>1760</v>
      </c>
      <c r="F11" s="179"/>
      <c r="G11" s="180"/>
      <c r="H11" s="181" t="s">
        <v>1761</v>
      </c>
    </row>
    <row r="12" spans="1:8" ht="15.75" thickBot="1">
      <c r="A12" s="178" t="s">
        <v>1762</v>
      </c>
      <c r="B12" s="179"/>
      <c r="C12" s="180"/>
      <c r="D12" s="181" t="s">
        <v>1763</v>
      </c>
      <c r="E12" s="178" t="s">
        <v>1762</v>
      </c>
      <c r="F12" s="179"/>
      <c r="G12" s="180"/>
      <c r="H12" s="181" t="s">
        <v>1763</v>
      </c>
    </row>
    <row r="13" spans="1:8" ht="15.75" thickBot="1">
      <c r="A13" s="178" t="s">
        <v>1764</v>
      </c>
      <c r="B13" s="179"/>
      <c r="C13" s="180"/>
      <c r="D13" s="181" t="s">
        <v>1765</v>
      </c>
      <c r="E13" s="178" t="s">
        <v>1764</v>
      </c>
      <c r="F13" s="179"/>
      <c r="G13" s="180"/>
      <c r="H13" s="181" t="s">
        <v>1765</v>
      </c>
    </row>
    <row r="14" spans="1:8" ht="15.75" thickBot="1">
      <c r="A14" s="178" t="s">
        <v>1766</v>
      </c>
      <c r="B14" s="179"/>
      <c r="C14" s="180"/>
      <c r="D14" s="181" t="s">
        <v>1767</v>
      </c>
      <c r="E14" s="178" t="s">
        <v>1766</v>
      </c>
      <c r="F14" s="179"/>
      <c r="G14" s="180"/>
      <c r="H14" s="181" t="s">
        <v>1767</v>
      </c>
    </row>
    <row r="15" spans="1:8" ht="15.75" thickBot="1">
      <c r="A15" s="178" t="s">
        <v>1768</v>
      </c>
      <c r="B15" s="179"/>
      <c r="C15" s="180"/>
      <c r="D15" s="181" t="s">
        <v>1769</v>
      </c>
      <c r="E15" s="178" t="s">
        <v>1768</v>
      </c>
      <c r="F15" s="179"/>
      <c r="G15" s="180"/>
      <c r="H15" s="181" t="s">
        <v>1769</v>
      </c>
    </row>
    <row r="16" spans="1:8" ht="15.75" thickBot="1">
      <c r="A16" s="178" t="s">
        <v>1770</v>
      </c>
      <c r="B16" s="179"/>
      <c r="C16" s="180"/>
      <c r="D16" s="181" t="s">
        <v>1771</v>
      </c>
      <c r="E16" s="178" t="s">
        <v>1770</v>
      </c>
      <c r="F16" s="179"/>
      <c r="G16" s="180"/>
      <c r="H16" s="181" t="s">
        <v>1771</v>
      </c>
    </row>
    <row r="17" spans="1:8" ht="15.75" thickBot="1">
      <c r="A17" s="178" t="s">
        <v>1772</v>
      </c>
      <c r="B17" s="179" t="s">
        <v>1773</v>
      </c>
      <c r="C17" s="180">
        <v>11892598883</v>
      </c>
      <c r="D17" s="181" t="s">
        <v>1774</v>
      </c>
      <c r="E17" s="178" t="s">
        <v>1772</v>
      </c>
      <c r="F17" s="179"/>
      <c r="G17" s="180"/>
      <c r="H17" s="181" t="s">
        <v>1774</v>
      </c>
    </row>
    <row r="18" spans="1:8" ht="15.75" thickBot="1">
      <c r="A18" s="182" t="s">
        <v>1775</v>
      </c>
      <c r="B18" s="183"/>
      <c r="C18" s="184">
        <v>75857908302</v>
      </c>
      <c r="D18" s="185" t="s">
        <v>1776</v>
      </c>
      <c r="E18" s="182" t="s">
        <v>1775</v>
      </c>
      <c r="F18" s="183"/>
      <c r="G18" s="184">
        <v>52917822516</v>
      </c>
      <c r="H18" s="185" t="s">
        <v>1776</v>
      </c>
    </row>
    <row r="19" spans="1:8" ht="15.75" thickBot="1">
      <c r="A19" s="178" t="s">
        <v>1777</v>
      </c>
      <c r="B19" s="179" t="s">
        <v>1778</v>
      </c>
      <c r="C19" s="180">
        <v>10029617890162</v>
      </c>
      <c r="D19" s="181" t="s">
        <v>1779</v>
      </c>
      <c r="E19" s="178" t="s">
        <v>1777</v>
      </c>
      <c r="F19" s="179" t="s">
        <v>1778</v>
      </c>
      <c r="G19" s="180">
        <v>7859279767876</v>
      </c>
      <c r="H19" s="181" t="s">
        <v>1779</v>
      </c>
    </row>
    <row r="20" spans="1:8" ht="15.75" thickBot="1">
      <c r="A20" s="178" t="s">
        <v>1780</v>
      </c>
      <c r="B20" s="179" t="s">
        <v>1781</v>
      </c>
      <c r="C20" s="180">
        <v>3184905147270</v>
      </c>
      <c r="D20" s="181" t="s">
        <v>1782</v>
      </c>
      <c r="E20" s="178" t="s">
        <v>1780</v>
      </c>
      <c r="F20" s="179" t="s">
        <v>1781</v>
      </c>
      <c r="G20" s="180">
        <v>1418824827741</v>
      </c>
      <c r="H20" s="181" t="s">
        <v>1782</v>
      </c>
    </row>
    <row r="21" spans="1:8" ht="15.75" thickBot="1">
      <c r="A21" s="178" t="s">
        <v>1783</v>
      </c>
      <c r="B21" s="179"/>
      <c r="C21" s="180"/>
      <c r="D21" s="181" t="s">
        <v>1784</v>
      </c>
      <c r="E21" s="178" t="s">
        <v>1783</v>
      </c>
      <c r="F21" s="179"/>
      <c r="G21" s="180"/>
      <c r="H21" s="181" t="s">
        <v>1784</v>
      </c>
    </row>
    <row r="22" spans="1:8" ht="15.75" thickBot="1">
      <c r="A22" s="178" t="s">
        <v>1785</v>
      </c>
      <c r="B22" s="179"/>
      <c r="C22" s="180"/>
      <c r="D22" s="181" t="s">
        <v>1786</v>
      </c>
      <c r="E22" s="178" t="s">
        <v>1785</v>
      </c>
      <c r="F22" s="179"/>
      <c r="G22" s="180"/>
      <c r="H22" s="181" t="s">
        <v>1786</v>
      </c>
    </row>
    <row r="23" spans="1:8" ht="15.75" thickBot="1">
      <c r="A23" s="178" t="s">
        <v>1787</v>
      </c>
      <c r="B23" s="179"/>
      <c r="C23" s="180"/>
      <c r="D23" s="181" t="s">
        <v>1788</v>
      </c>
      <c r="E23" s="178" t="s">
        <v>1787</v>
      </c>
      <c r="F23" s="179"/>
      <c r="G23" s="180"/>
      <c r="H23" s="181" t="s">
        <v>1788</v>
      </c>
    </row>
    <row r="24" spans="1:8" ht="15.75" thickBot="1">
      <c r="A24" s="178" t="s">
        <v>1789</v>
      </c>
      <c r="B24" s="179"/>
      <c r="C24" s="180"/>
      <c r="D24" s="181" t="s">
        <v>1790</v>
      </c>
      <c r="E24" s="178" t="s">
        <v>1789</v>
      </c>
      <c r="F24" s="179"/>
      <c r="G24" s="180"/>
      <c r="H24" s="181" t="s">
        <v>1790</v>
      </c>
    </row>
    <row r="25" spans="1:8" ht="15.75" thickBot="1">
      <c r="A25" s="178" t="s">
        <v>1791</v>
      </c>
      <c r="B25" s="179"/>
      <c r="C25" s="180"/>
      <c r="D25" s="181" t="s">
        <v>1792</v>
      </c>
      <c r="E25" s="178" t="s">
        <v>1791</v>
      </c>
      <c r="F25" s="179"/>
      <c r="G25" s="180"/>
      <c r="H25" s="181" t="s">
        <v>1792</v>
      </c>
    </row>
    <row r="26" spans="1:8" ht="15.75" thickBot="1">
      <c r="A26" s="178" t="s">
        <v>1793</v>
      </c>
      <c r="B26" s="179"/>
      <c r="C26" s="180"/>
      <c r="D26" s="181" t="s">
        <v>1794</v>
      </c>
      <c r="E26" s="178" t="s">
        <v>1793</v>
      </c>
      <c r="F26" s="179"/>
      <c r="G26" s="180"/>
      <c r="H26" s="181" t="s">
        <v>1794</v>
      </c>
    </row>
    <row r="27" spans="1:8" ht="15.75" thickBot="1">
      <c r="A27" s="178" t="s">
        <v>1795</v>
      </c>
      <c r="B27" s="179"/>
      <c r="C27" s="180"/>
      <c r="D27" s="181" t="s">
        <v>1796</v>
      </c>
      <c r="E27" s="178" t="s">
        <v>1795</v>
      </c>
      <c r="F27" s="179"/>
      <c r="G27" s="180"/>
      <c r="H27" s="181" t="s">
        <v>1796</v>
      </c>
    </row>
    <row r="28" spans="1:8" ht="15.75" thickBot="1">
      <c r="A28" s="178" t="s">
        <v>1797</v>
      </c>
      <c r="B28" s="179"/>
      <c r="C28" s="180"/>
      <c r="D28" s="181" t="s">
        <v>1798</v>
      </c>
      <c r="E28" s="178" t="s">
        <v>1797</v>
      </c>
      <c r="F28" s="179"/>
      <c r="G28" s="180"/>
      <c r="H28" s="181" t="s">
        <v>1798</v>
      </c>
    </row>
    <row r="29" spans="1:8" ht="26.25" thickBot="1">
      <c r="A29" s="178" t="s">
        <v>1799</v>
      </c>
      <c r="B29" s="179"/>
      <c r="C29" s="180"/>
      <c r="D29" s="181" t="s">
        <v>1800</v>
      </c>
      <c r="E29" s="178" t="s">
        <v>1799</v>
      </c>
      <c r="F29" s="179"/>
      <c r="G29" s="180"/>
      <c r="H29" s="181" t="s">
        <v>1800</v>
      </c>
    </row>
    <row r="30" spans="1:8" ht="15.75" thickBot="1">
      <c r="A30" s="182" t="s">
        <v>1801</v>
      </c>
      <c r="B30" s="183"/>
      <c r="C30" s="184">
        <v>13214523037432</v>
      </c>
      <c r="D30" s="185" t="s">
        <v>1802</v>
      </c>
      <c r="E30" s="182" t="s">
        <v>1801</v>
      </c>
      <c r="F30" s="183"/>
      <c r="G30" s="184">
        <v>9278104595617</v>
      </c>
      <c r="H30" s="185" t="s">
        <v>1802</v>
      </c>
    </row>
    <row r="31" spans="1:8" ht="15.75" thickBot="1">
      <c r="A31" s="182" t="s">
        <v>1803</v>
      </c>
      <c r="B31" s="183"/>
      <c r="C31" s="184">
        <v>13290380945734</v>
      </c>
      <c r="D31" s="185" t="s">
        <v>1804</v>
      </c>
      <c r="E31" s="182" t="s">
        <v>1803</v>
      </c>
      <c r="F31" s="183"/>
      <c r="G31" s="184">
        <v>9331022418133</v>
      </c>
      <c r="H31" s="18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26165B-0BB9-4D85-82B1-BCCCFEEAF0A3}">
      <formula1>-9.99999999999999E+33</formula1>
      <formula2>9.99999999999999E+33</formula2>
    </dataValidation>
    <dataValidation type="textLength" operator="greaterThan" allowBlank="1" showErrorMessage="1" errorTitle="Invalid Data Type" error="Please input data in String Data Type" sqref="B19:B29 B7:B17 F19:F29 F7:F17" xr:uid="{E9626016-9508-4F2D-A504-29534CF8B5E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B31C9-2827-45EF-9CAB-6C76BEBAE7C2}">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1805</v>
      </c>
    </row>
    <row r="3" spans="1:10" ht="17.25" customHeight="1">
      <c r="A3" s="385" t="s">
        <v>17</v>
      </c>
      <c r="B3" s="385"/>
      <c r="C3" s="385"/>
      <c r="D3" s="385"/>
      <c r="E3" s="385"/>
      <c r="F3" s="386" t="s">
        <v>104</v>
      </c>
      <c r="G3" s="386"/>
      <c r="H3" s="386"/>
      <c r="I3" s="386"/>
      <c r="J3" s="386"/>
    </row>
    <row r="4" spans="1:10" ht="34.5" customHeight="1">
      <c r="A4" s="385" t="s">
        <v>1806</v>
      </c>
      <c r="B4" s="385"/>
      <c r="C4" s="386" t="s">
        <v>1807</v>
      </c>
      <c r="D4" s="386"/>
      <c r="E4" s="386"/>
      <c r="F4" s="385" t="s">
        <v>1806</v>
      </c>
      <c r="G4" s="385"/>
      <c r="H4" s="386" t="s">
        <v>1807</v>
      </c>
      <c r="I4" s="386"/>
      <c r="J4" s="386"/>
    </row>
    <row r="5" spans="1:10" ht="23.25">
      <c r="A5" s="387"/>
      <c r="B5" s="387"/>
      <c r="C5" s="188" t="s">
        <v>1808</v>
      </c>
      <c r="D5" s="387"/>
      <c r="E5" s="387"/>
      <c r="F5" s="387"/>
      <c r="G5" s="387"/>
      <c r="H5" s="188" t="s">
        <v>1808</v>
      </c>
      <c r="I5" s="387"/>
      <c r="J5" s="387"/>
    </row>
    <row r="6" spans="1:10">
      <c r="A6" s="387"/>
      <c r="B6" s="387"/>
      <c r="C6" s="188" t="s">
        <v>1809</v>
      </c>
      <c r="D6" s="387"/>
      <c r="E6" s="387"/>
      <c r="F6" s="387"/>
      <c r="G6" s="387"/>
      <c r="H6" s="188" t="s">
        <v>1809</v>
      </c>
      <c r="I6" s="387"/>
      <c r="J6" s="387"/>
    </row>
    <row r="7" spans="1:10" ht="15.75" thickBot="1">
      <c r="A7" s="189" t="s">
        <v>1810</v>
      </c>
      <c r="B7" s="190" t="s">
        <v>1811</v>
      </c>
      <c r="C7" s="191"/>
      <c r="D7" s="192" t="s">
        <v>1812</v>
      </c>
      <c r="E7" s="193" t="s">
        <v>1813</v>
      </c>
      <c r="F7" s="189" t="s">
        <v>1810</v>
      </c>
      <c r="G7" s="190" t="s">
        <v>1811</v>
      </c>
      <c r="H7" s="191"/>
      <c r="I7" s="192" t="s">
        <v>1812</v>
      </c>
      <c r="J7" s="193" t="s">
        <v>1813</v>
      </c>
    </row>
    <row r="8" spans="1:10" ht="17.25" customHeight="1">
      <c r="A8" s="393" t="s">
        <v>17</v>
      </c>
      <c r="B8" s="393"/>
      <c r="C8" s="393"/>
      <c r="D8" s="393"/>
      <c r="E8" s="393"/>
      <c r="F8" s="394" t="s">
        <v>104</v>
      </c>
      <c r="G8" s="394"/>
      <c r="H8" s="394"/>
      <c r="I8" s="394"/>
      <c r="J8" s="394"/>
    </row>
    <row r="9" spans="1:10" ht="34.5" customHeight="1">
      <c r="A9" s="385" t="s">
        <v>1806</v>
      </c>
      <c r="B9" s="385"/>
      <c r="C9" s="386" t="s">
        <v>1807</v>
      </c>
      <c r="D9" s="386"/>
      <c r="E9" s="386"/>
      <c r="F9" s="385" t="s">
        <v>1806</v>
      </c>
      <c r="G9" s="385"/>
      <c r="H9" s="386" t="s">
        <v>1807</v>
      </c>
      <c r="I9" s="386"/>
      <c r="J9" s="386"/>
    </row>
    <row r="10" spans="1:10" ht="23.25">
      <c r="A10" s="387"/>
      <c r="B10" s="387"/>
      <c r="C10" s="188" t="s">
        <v>1808</v>
      </c>
      <c r="D10" s="387"/>
      <c r="E10" s="387"/>
      <c r="F10" s="387"/>
      <c r="G10" s="387"/>
      <c r="H10" s="188" t="s">
        <v>1808</v>
      </c>
      <c r="I10" s="387"/>
      <c r="J10" s="387"/>
    </row>
    <row r="11" spans="1:10">
      <c r="A11" s="387"/>
      <c r="B11" s="387"/>
      <c r="C11" s="188" t="s">
        <v>1809</v>
      </c>
      <c r="D11" s="387"/>
      <c r="E11" s="387"/>
      <c r="F11" s="387"/>
      <c r="G11" s="387"/>
      <c r="H11" s="188" t="s">
        <v>1809</v>
      </c>
      <c r="I11" s="387"/>
      <c r="J11" s="387"/>
    </row>
    <row r="12" spans="1:10" ht="15.75" thickBot="1">
      <c r="A12" s="389" t="s">
        <v>1814</v>
      </c>
      <c r="B12" s="189" t="s">
        <v>1815</v>
      </c>
      <c r="C12" s="194">
        <v>512492772182</v>
      </c>
      <c r="D12" s="193" t="s">
        <v>1816</v>
      </c>
      <c r="E12" s="391" t="s">
        <v>1817</v>
      </c>
      <c r="F12" s="389" t="s">
        <v>1814</v>
      </c>
      <c r="G12" s="189" t="s">
        <v>1815</v>
      </c>
      <c r="H12" s="194">
        <v>407731350422</v>
      </c>
      <c r="I12" s="193" t="s">
        <v>1816</v>
      </c>
      <c r="J12" s="391" t="s">
        <v>1817</v>
      </c>
    </row>
    <row r="13" spans="1:10" ht="15.75" thickBot="1">
      <c r="A13" s="389"/>
      <c r="B13" s="189" t="s">
        <v>1818</v>
      </c>
      <c r="C13" s="194"/>
      <c r="D13" s="193" t="s">
        <v>1819</v>
      </c>
      <c r="E13" s="391"/>
      <c r="F13" s="389"/>
      <c r="G13" s="189" t="s">
        <v>1818</v>
      </c>
      <c r="H13" s="194"/>
      <c r="I13" s="193" t="s">
        <v>1819</v>
      </c>
      <c r="J13" s="391"/>
    </row>
    <row r="14" spans="1:10" ht="15.75" thickBot="1">
      <c r="A14" s="389"/>
      <c r="B14" s="189" t="s">
        <v>1820</v>
      </c>
      <c r="C14" s="194"/>
      <c r="D14" s="193" t="s">
        <v>1821</v>
      </c>
      <c r="E14" s="391"/>
      <c r="F14" s="389"/>
      <c r="G14" s="189" t="s">
        <v>1820</v>
      </c>
      <c r="H14" s="194"/>
      <c r="I14" s="193" t="s">
        <v>1821</v>
      </c>
      <c r="J14" s="391"/>
    </row>
    <row r="15" spans="1:10" ht="15.75" thickBot="1">
      <c r="A15" s="389"/>
      <c r="B15" s="189" t="s">
        <v>1822</v>
      </c>
      <c r="C15" s="194"/>
      <c r="D15" s="193" t="s">
        <v>1823</v>
      </c>
      <c r="E15" s="391"/>
      <c r="F15" s="389"/>
      <c r="G15" s="189" t="s">
        <v>1822</v>
      </c>
      <c r="H15" s="194"/>
      <c r="I15" s="193" t="s">
        <v>1823</v>
      </c>
      <c r="J15" s="391"/>
    </row>
    <row r="16" spans="1:10" ht="15.75" thickBot="1">
      <c r="A16" s="389"/>
      <c r="B16" s="189" t="s">
        <v>1824</v>
      </c>
      <c r="C16" s="194"/>
      <c r="D16" s="193" t="s">
        <v>1825</v>
      </c>
      <c r="E16" s="391"/>
      <c r="F16" s="389"/>
      <c r="G16" s="189" t="s">
        <v>1824</v>
      </c>
      <c r="H16" s="194"/>
      <c r="I16" s="193" t="s">
        <v>1825</v>
      </c>
      <c r="J16" s="391"/>
    </row>
    <row r="17" spans="1:10" ht="15.75" thickBot="1">
      <c r="A17" s="389"/>
      <c r="B17" s="189" t="s">
        <v>1826</v>
      </c>
      <c r="C17" s="194">
        <v>231542410580</v>
      </c>
      <c r="D17" s="193" t="s">
        <v>1827</v>
      </c>
      <c r="E17" s="391"/>
      <c r="F17" s="389"/>
      <c r="G17" s="189" t="s">
        <v>1826</v>
      </c>
      <c r="H17" s="194">
        <v>346018558634</v>
      </c>
      <c r="I17" s="193" t="s">
        <v>1827</v>
      </c>
      <c r="J17" s="391"/>
    </row>
    <row r="18" spans="1:10" ht="15.75" thickBot="1">
      <c r="A18" s="389"/>
      <c r="B18" s="189" t="s">
        <v>1828</v>
      </c>
      <c r="C18" s="194">
        <v>101792869333</v>
      </c>
      <c r="D18" s="193" t="s">
        <v>1829</v>
      </c>
      <c r="E18" s="391"/>
      <c r="F18" s="389"/>
      <c r="G18" s="189" t="s">
        <v>1828</v>
      </c>
      <c r="H18" s="194">
        <v>103121959526</v>
      </c>
      <c r="I18" s="193" t="s">
        <v>1829</v>
      </c>
      <c r="J18" s="391"/>
    </row>
    <row r="19" spans="1:10" ht="15.75" thickBot="1">
      <c r="A19" s="389"/>
      <c r="B19" s="189" t="s">
        <v>1830</v>
      </c>
      <c r="C19" s="194"/>
      <c r="D19" s="193" t="s">
        <v>1831</v>
      </c>
      <c r="E19" s="391"/>
      <c r="F19" s="389"/>
      <c r="G19" s="189" t="s">
        <v>1830</v>
      </c>
      <c r="H19" s="194"/>
      <c r="I19" s="193" t="s">
        <v>1831</v>
      </c>
      <c r="J19" s="391"/>
    </row>
    <row r="20" spans="1:10" ht="15.75" thickBot="1">
      <c r="A20" s="389"/>
      <c r="B20" s="189" t="s">
        <v>1832</v>
      </c>
      <c r="C20" s="194"/>
      <c r="D20" s="193" t="s">
        <v>1833</v>
      </c>
      <c r="E20" s="391"/>
      <c r="F20" s="389"/>
      <c r="G20" s="189" t="s">
        <v>1832</v>
      </c>
      <c r="H20" s="194"/>
      <c r="I20" s="193" t="s">
        <v>1833</v>
      </c>
      <c r="J20" s="391"/>
    </row>
    <row r="21" spans="1:10" ht="15.75" thickBot="1">
      <c r="A21" s="389"/>
      <c r="B21" s="189" t="s">
        <v>1834</v>
      </c>
      <c r="C21" s="194"/>
      <c r="D21" s="193" t="s">
        <v>1835</v>
      </c>
      <c r="E21" s="391"/>
      <c r="F21" s="389"/>
      <c r="G21" s="189" t="s">
        <v>1834</v>
      </c>
      <c r="H21" s="194"/>
      <c r="I21" s="193" t="s">
        <v>1835</v>
      </c>
      <c r="J21" s="391"/>
    </row>
    <row r="22" spans="1:10" ht="15.75" thickBot="1">
      <c r="A22" s="389"/>
      <c r="B22" s="189" t="s">
        <v>1836</v>
      </c>
      <c r="C22" s="194"/>
      <c r="D22" s="193" t="s">
        <v>1837</v>
      </c>
      <c r="E22" s="391"/>
      <c r="F22" s="389"/>
      <c r="G22" s="189" t="s">
        <v>1836</v>
      </c>
      <c r="H22" s="194"/>
      <c r="I22" s="193" t="s">
        <v>1837</v>
      </c>
      <c r="J22" s="391"/>
    </row>
    <row r="23" spans="1:10" ht="15.75" thickBot="1">
      <c r="A23" s="389"/>
      <c r="B23" s="189" t="s">
        <v>1838</v>
      </c>
      <c r="C23" s="194"/>
      <c r="D23" s="193" t="s">
        <v>1839</v>
      </c>
      <c r="E23" s="391"/>
      <c r="F23" s="389"/>
      <c r="G23" s="189" t="s">
        <v>1838</v>
      </c>
      <c r="H23" s="194"/>
      <c r="I23" s="193" t="s">
        <v>1839</v>
      </c>
      <c r="J23" s="391"/>
    </row>
    <row r="24" spans="1:10" ht="15.75" thickBot="1">
      <c r="A24" s="389"/>
      <c r="B24" s="189" t="s">
        <v>1840</v>
      </c>
      <c r="C24" s="194"/>
      <c r="D24" s="193" t="s">
        <v>1841</v>
      </c>
      <c r="E24" s="391"/>
      <c r="F24" s="389"/>
      <c r="G24" s="189" t="s">
        <v>1840</v>
      </c>
      <c r="H24" s="194"/>
      <c r="I24" s="193" t="s">
        <v>1841</v>
      </c>
      <c r="J24" s="391"/>
    </row>
    <row r="25" spans="1:10" ht="15.75" thickBot="1">
      <c r="A25" s="389"/>
      <c r="B25" s="189" t="s">
        <v>1842</v>
      </c>
      <c r="C25" s="194"/>
      <c r="D25" s="193" t="s">
        <v>1843</v>
      </c>
      <c r="E25" s="391"/>
      <c r="F25" s="389"/>
      <c r="G25" s="189" t="s">
        <v>1842</v>
      </c>
      <c r="H25" s="194"/>
      <c r="I25" s="193" t="s">
        <v>1843</v>
      </c>
      <c r="J25" s="391"/>
    </row>
    <row r="26" spans="1:10" ht="15.75" thickBot="1">
      <c r="A26" s="389"/>
      <c r="B26" s="189" t="s">
        <v>1844</v>
      </c>
      <c r="C26" s="194"/>
      <c r="D26" s="193" t="s">
        <v>1845</v>
      </c>
      <c r="E26" s="391"/>
      <c r="F26" s="389"/>
      <c r="G26" s="189" t="s">
        <v>1844</v>
      </c>
      <c r="H26" s="194"/>
      <c r="I26" s="193" t="s">
        <v>1845</v>
      </c>
      <c r="J26" s="391"/>
    </row>
    <row r="27" spans="1:10" ht="15.75" thickBot="1">
      <c r="A27" s="389"/>
      <c r="B27" s="189" t="s">
        <v>1846</v>
      </c>
      <c r="C27" s="194"/>
      <c r="D27" s="193" t="s">
        <v>1847</v>
      </c>
      <c r="E27" s="391"/>
      <c r="F27" s="389"/>
      <c r="G27" s="189" t="s">
        <v>1846</v>
      </c>
      <c r="H27" s="194"/>
      <c r="I27" s="193" t="s">
        <v>1847</v>
      </c>
      <c r="J27" s="391"/>
    </row>
    <row r="28" spans="1:10" ht="15.75" thickBot="1">
      <c r="A28" s="389"/>
      <c r="B28" s="189" t="s">
        <v>1848</v>
      </c>
      <c r="C28" s="194"/>
      <c r="D28" s="193" t="s">
        <v>1849</v>
      </c>
      <c r="E28" s="391"/>
      <c r="F28" s="389"/>
      <c r="G28" s="189" t="s">
        <v>1848</v>
      </c>
      <c r="H28" s="194"/>
      <c r="I28" s="193" t="s">
        <v>1849</v>
      </c>
      <c r="J28" s="391"/>
    </row>
    <row r="29" spans="1:10" ht="15.75" thickBot="1">
      <c r="A29" s="389"/>
      <c r="B29" s="189" t="s">
        <v>1850</v>
      </c>
      <c r="C29" s="194"/>
      <c r="D29" s="193" t="s">
        <v>1851</v>
      </c>
      <c r="E29" s="391"/>
      <c r="F29" s="389"/>
      <c r="G29" s="189" t="s">
        <v>1850</v>
      </c>
      <c r="H29" s="194"/>
      <c r="I29" s="193" t="s">
        <v>1851</v>
      </c>
      <c r="J29" s="391"/>
    </row>
    <row r="30" spans="1:10" ht="15.75" thickBot="1">
      <c r="A30" s="389"/>
      <c r="B30" s="189" t="s">
        <v>1852</v>
      </c>
      <c r="C30" s="194"/>
      <c r="D30" s="193" t="s">
        <v>1853</v>
      </c>
      <c r="E30" s="391"/>
      <c r="F30" s="389"/>
      <c r="G30" s="189" t="s">
        <v>1852</v>
      </c>
      <c r="H30" s="194"/>
      <c r="I30" s="193" t="s">
        <v>1853</v>
      </c>
      <c r="J30" s="391"/>
    </row>
    <row r="31" spans="1:10" ht="15.75" thickBot="1">
      <c r="A31" s="389"/>
      <c r="B31" s="189" t="s">
        <v>1854</v>
      </c>
      <c r="C31" s="194"/>
      <c r="D31" s="193" t="s">
        <v>1855</v>
      </c>
      <c r="E31" s="391"/>
      <c r="F31" s="389"/>
      <c r="G31" s="189" t="s">
        <v>1854</v>
      </c>
      <c r="H31" s="194"/>
      <c r="I31" s="193" t="s">
        <v>1855</v>
      </c>
      <c r="J31" s="391"/>
    </row>
    <row r="32" spans="1:10" ht="15.75" thickBot="1">
      <c r="A32" s="389"/>
      <c r="B32" s="189" t="s">
        <v>1856</v>
      </c>
      <c r="C32" s="194"/>
      <c r="D32" s="193" t="s">
        <v>1857</v>
      </c>
      <c r="E32" s="391"/>
      <c r="F32" s="389"/>
      <c r="G32" s="189" t="s">
        <v>1856</v>
      </c>
      <c r="H32" s="194"/>
      <c r="I32" s="193" t="s">
        <v>1857</v>
      </c>
      <c r="J32" s="391"/>
    </row>
    <row r="33" spans="1:14" ht="15.75" thickBot="1">
      <c r="A33" s="389"/>
      <c r="B33" s="189" t="s">
        <v>1858</v>
      </c>
      <c r="C33" s="194"/>
      <c r="D33" s="193" t="s">
        <v>1859</v>
      </c>
      <c r="E33" s="391"/>
      <c r="F33" s="389"/>
      <c r="G33" s="189" t="s">
        <v>1858</v>
      </c>
      <c r="H33" s="194"/>
      <c r="I33" s="193" t="s">
        <v>1859</v>
      </c>
      <c r="J33" s="391"/>
    </row>
    <row r="34" spans="1:14" ht="15.75" thickBot="1">
      <c r="A34" s="389"/>
      <c r="B34" s="189" t="s">
        <v>1860</v>
      </c>
      <c r="C34" s="194">
        <v>49827618623</v>
      </c>
      <c r="D34" s="193" t="s">
        <v>1861</v>
      </c>
      <c r="E34" s="391"/>
      <c r="F34" s="389"/>
      <c r="G34" s="189" t="s">
        <v>1860</v>
      </c>
      <c r="H34" s="194">
        <v>50478208390</v>
      </c>
      <c r="I34" s="193" t="s">
        <v>1861</v>
      </c>
      <c r="J34" s="391"/>
    </row>
    <row r="35" spans="1:14" ht="15.75" thickBot="1">
      <c r="A35" s="389"/>
      <c r="B35" s="189" t="s">
        <v>1862</v>
      </c>
      <c r="C35" s="194"/>
      <c r="D35" s="193" t="s">
        <v>1863</v>
      </c>
      <c r="E35" s="391"/>
      <c r="F35" s="389"/>
      <c r="G35" s="189" t="s">
        <v>1862</v>
      </c>
      <c r="H35" s="194"/>
      <c r="I35" s="193" t="s">
        <v>1863</v>
      </c>
      <c r="J35" s="391"/>
    </row>
    <row r="36" spans="1:14" ht="15.75" thickBot="1">
      <c r="A36" s="389"/>
      <c r="B36" s="189" t="s">
        <v>1864</v>
      </c>
      <c r="C36" s="194"/>
      <c r="D36" s="193" t="s">
        <v>1865</v>
      </c>
      <c r="E36" s="391"/>
      <c r="F36" s="389"/>
      <c r="G36" s="189" t="s">
        <v>1864</v>
      </c>
      <c r="H36" s="194"/>
      <c r="I36" s="193" t="s">
        <v>1865</v>
      </c>
      <c r="J36" s="391"/>
    </row>
    <row r="37" spans="1:14" ht="15.75" thickBot="1">
      <c r="A37" s="389"/>
      <c r="B37" s="189" t="s">
        <v>1866</v>
      </c>
      <c r="C37" s="194"/>
      <c r="D37" s="193" t="s">
        <v>1867</v>
      </c>
      <c r="E37" s="391"/>
      <c r="F37" s="389"/>
      <c r="G37" s="189" t="s">
        <v>1866</v>
      </c>
      <c r="H37" s="194"/>
      <c r="I37" s="193" t="s">
        <v>1867</v>
      </c>
      <c r="J37" s="391"/>
    </row>
    <row r="38" spans="1:14" ht="15.75" thickBot="1">
      <c r="A38" s="389"/>
      <c r="B38" s="189" t="s">
        <v>1868</v>
      </c>
      <c r="C38" s="194"/>
      <c r="D38" s="193" t="s">
        <v>1869</v>
      </c>
      <c r="E38" s="391"/>
      <c r="F38" s="389"/>
      <c r="G38" s="189" t="s">
        <v>1868</v>
      </c>
      <c r="H38" s="194"/>
      <c r="I38" s="193" t="s">
        <v>1869</v>
      </c>
      <c r="J38" s="391"/>
    </row>
    <row r="39" spans="1:14" ht="15.75" thickBot="1">
      <c r="A39" s="389"/>
      <c r="B39" s="189" t="s">
        <v>1870</v>
      </c>
      <c r="C39" s="194"/>
      <c r="D39" s="193" t="s">
        <v>1871</v>
      </c>
      <c r="E39" s="391"/>
      <c r="F39" s="389"/>
      <c r="G39" s="189" t="s">
        <v>1870</v>
      </c>
      <c r="H39" s="194"/>
      <c r="I39" s="193" t="s">
        <v>1871</v>
      </c>
      <c r="J39" s="391"/>
    </row>
    <row r="40" spans="1:14" ht="15.75" thickBot="1">
      <c r="A40" s="389"/>
      <c r="B40" s="189" t="s">
        <v>1872</v>
      </c>
      <c r="C40" s="194"/>
      <c r="D40" s="193" t="s">
        <v>1873</v>
      </c>
      <c r="E40" s="391"/>
      <c r="F40" s="389"/>
      <c r="G40" s="189" t="s">
        <v>1872</v>
      </c>
      <c r="H40" s="194"/>
      <c r="I40" s="193" t="s">
        <v>1873</v>
      </c>
      <c r="J40" s="391"/>
    </row>
    <row r="41" spans="1:14" ht="15.75" thickBot="1">
      <c r="A41" s="389"/>
      <c r="B41" s="189" t="s">
        <v>1874</v>
      </c>
      <c r="C41" s="194"/>
      <c r="D41" s="193" t="s">
        <v>1875</v>
      </c>
      <c r="E41" s="391"/>
      <c r="F41" s="389"/>
      <c r="G41" s="189" t="s">
        <v>1874</v>
      </c>
      <c r="H41" s="194"/>
      <c r="I41" s="193" t="s">
        <v>1875</v>
      </c>
      <c r="J41" s="391"/>
    </row>
    <row r="42" spans="1:14" ht="15.75" thickBot="1">
      <c r="A42" s="390"/>
      <c r="B42" s="190" t="s">
        <v>1811</v>
      </c>
      <c r="C42" s="191">
        <v>895655670718</v>
      </c>
      <c r="D42" s="192" t="s">
        <v>1812</v>
      </c>
      <c r="E42" s="392"/>
      <c r="F42" s="390"/>
      <c r="G42" s="190" t="s">
        <v>1811</v>
      </c>
      <c r="H42" s="191">
        <v>907350076972</v>
      </c>
      <c r="I42" s="192" t="s">
        <v>1812</v>
      </c>
      <c r="J42" s="392"/>
    </row>
    <row r="43" spans="1:14" ht="17.25" customHeight="1">
      <c r="A43" s="393" t="s">
        <v>17</v>
      </c>
      <c r="B43" s="393"/>
      <c r="C43" s="393"/>
      <c r="D43" s="393"/>
      <c r="E43" s="393"/>
      <c r="F43" s="393"/>
      <c r="G43" s="393"/>
      <c r="H43" s="386" t="s">
        <v>104</v>
      </c>
      <c r="I43" s="386"/>
      <c r="J43" s="386"/>
      <c r="K43" s="386"/>
      <c r="L43" s="386"/>
      <c r="M43" s="386"/>
      <c r="N43" s="386"/>
    </row>
    <row r="44" spans="1:14" ht="17.25" customHeight="1">
      <c r="A44" s="385" t="s">
        <v>1806</v>
      </c>
      <c r="B44" s="385"/>
      <c r="C44" s="385"/>
      <c r="D44" s="386" t="s">
        <v>1807</v>
      </c>
      <c r="E44" s="386"/>
      <c r="F44" s="386"/>
      <c r="G44" s="386"/>
      <c r="H44" s="385" t="s">
        <v>1806</v>
      </c>
      <c r="I44" s="385"/>
      <c r="J44" s="385"/>
      <c r="K44" s="386" t="s">
        <v>1807</v>
      </c>
      <c r="L44" s="386"/>
      <c r="M44" s="386"/>
      <c r="N44" s="386"/>
    </row>
    <row r="45" spans="1:14">
      <c r="A45" s="387"/>
      <c r="B45" s="387"/>
      <c r="C45" s="388" t="s">
        <v>1808</v>
      </c>
      <c r="D45" s="388"/>
      <c r="E45" s="388"/>
      <c r="F45" s="387"/>
      <c r="G45" s="387"/>
      <c r="H45" s="387"/>
      <c r="I45" s="387"/>
      <c r="J45" s="388" t="s">
        <v>1808</v>
      </c>
      <c r="K45" s="388"/>
      <c r="L45" s="388"/>
      <c r="M45" s="387"/>
      <c r="N45" s="387"/>
    </row>
    <row r="46" spans="1:14" ht="23.25">
      <c r="A46" s="387"/>
      <c r="B46" s="387"/>
      <c r="C46" s="188" t="s">
        <v>1809</v>
      </c>
      <c r="D46" s="188" t="s">
        <v>1876</v>
      </c>
      <c r="E46" s="188" t="s">
        <v>450</v>
      </c>
      <c r="F46" s="387"/>
      <c r="G46" s="387"/>
      <c r="H46" s="387"/>
      <c r="I46" s="387"/>
      <c r="J46" s="188" t="s">
        <v>1809</v>
      </c>
      <c r="K46" s="188" t="s">
        <v>1876</v>
      </c>
      <c r="L46" s="188" t="s">
        <v>450</v>
      </c>
      <c r="M46" s="387"/>
      <c r="N46" s="387"/>
    </row>
    <row r="47" spans="1:14" ht="15.75" thickBot="1">
      <c r="A47" s="189" t="s">
        <v>1877</v>
      </c>
      <c r="B47" s="190" t="s">
        <v>1811</v>
      </c>
      <c r="C47" s="191">
        <v>895655670718</v>
      </c>
      <c r="D47" s="191"/>
      <c r="E47" s="191">
        <v>895655670718</v>
      </c>
      <c r="F47" s="192" t="s">
        <v>1812</v>
      </c>
      <c r="G47" s="193" t="s">
        <v>1878</v>
      </c>
      <c r="H47" s="189" t="s">
        <v>1877</v>
      </c>
      <c r="I47" s="190" t="s">
        <v>1811</v>
      </c>
      <c r="J47" s="191">
        <v>907350076972</v>
      </c>
      <c r="K47" s="191"/>
      <c r="L47" s="191">
        <v>907350076972</v>
      </c>
      <c r="M47" s="192" t="s">
        <v>1812</v>
      </c>
      <c r="N47" s="193" t="s">
        <v>1878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04BAF03-88F1-4071-9A12-C2C14FAE02F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A5F83-C653-4144-87DF-7EEA73FD3340}">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1879</v>
      </c>
    </row>
    <row r="3" spans="1:4" ht="17.25" customHeight="1">
      <c r="A3" s="395" t="s">
        <v>1880</v>
      </c>
      <c r="B3" s="395"/>
      <c r="C3" s="396" t="s">
        <v>1881</v>
      </c>
      <c r="D3" s="396"/>
    </row>
    <row r="4" spans="1:4">
      <c r="A4" s="197"/>
      <c r="B4" s="198" t="s">
        <v>17</v>
      </c>
      <c r="C4" s="198" t="s">
        <v>104</v>
      </c>
    </row>
    <row r="5" spans="1:4" ht="15.75" thickBot="1">
      <c r="A5" s="199" t="s">
        <v>1880</v>
      </c>
      <c r="B5" s="200"/>
      <c r="C5" s="200"/>
      <c r="D5" s="201" t="s">
        <v>1881</v>
      </c>
    </row>
    <row r="6" spans="1:4" ht="15.75" thickBot="1">
      <c r="A6" s="202" t="s">
        <v>1882</v>
      </c>
      <c r="B6" s="200"/>
      <c r="C6" s="200"/>
      <c r="D6" s="201" t="s">
        <v>1883</v>
      </c>
    </row>
    <row r="7" spans="1:4" ht="15.75" thickBot="1">
      <c r="A7" s="203" t="s">
        <v>1884</v>
      </c>
      <c r="B7" s="200"/>
      <c r="C7" s="200"/>
      <c r="D7" s="201" t="s">
        <v>1885</v>
      </c>
    </row>
    <row r="8" spans="1:4" ht="15.75" thickBot="1">
      <c r="A8" s="204" t="s">
        <v>1886</v>
      </c>
      <c r="B8" s="205"/>
      <c r="C8" s="205"/>
      <c r="D8" s="206" t="s">
        <v>1887</v>
      </c>
    </row>
    <row r="9" spans="1:4" ht="15.75" thickBot="1">
      <c r="A9" s="204" t="s">
        <v>1888</v>
      </c>
      <c r="B9" s="205"/>
      <c r="C9" s="205"/>
      <c r="D9" s="206" t="s">
        <v>1889</v>
      </c>
    </row>
    <row r="10" spans="1:4" ht="15.75" thickBot="1">
      <c r="A10" s="204" t="s">
        <v>1890</v>
      </c>
      <c r="B10" s="205"/>
      <c r="C10" s="205"/>
      <c r="D10" s="206" t="s">
        <v>1891</v>
      </c>
    </row>
    <row r="11" spans="1:4" ht="15.75" thickBot="1">
      <c r="A11" s="204" t="s">
        <v>1892</v>
      </c>
      <c r="B11" s="205"/>
      <c r="C11" s="205"/>
      <c r="D11" s="206" t="s">
        <v>1893</v>
      </c>
    </row>
    <row r="12" spans="1:4" ht="15.75" thickBot="1">
      <c r="A12" s="204" t="s">
        <v>1894</v>
      </c>
      <c r="B12" s="205"/>
      <c r="C12" s="205"/>
      <c r="D12" s="206" t="s">
        <v>1895</v>
      </c>
    </row>
    <row r="13" spans="1:4" ht="15.75" thickBot="1">
      <c r="A13" s="207" t="s">
        <v>1896</v>
      </c>
      <c r="B13" s="208"/>
      <c r="C13" s="208"/>
      <c r="D13" s="201" t="s">
        <v>1897</v>
      </c>
    </row>
    <row r="14" spans="1:4" ht="26.25" thickBot="1">
      <c r="A14" s="204" t="s">
        <v>1898</v>
      </c>
      <c r="B14" s="209"/>
      <c r="C14" s="209"/>
      <c r="D14" s="206" t="s">
        <v>1899</v>
      </c>
    </row>
    <row r="15" spans="1:4" ht="15.75" thickBot="1">
      <c r="A15" s="204" t="s">
        <v>1882</v>
      </c>
      <c r="B15" s="208"/>
      <c r="C15" s="208"/>
      <c r="D15" s="201" t="s">
        <v>1900</v>
      </c>
    </row>
    <row r="16" spans="1:4" ht="15.75" thickBot="1">
      <c r="A16" s="204" t="s">
        <v>494</v>
      </c>
      <c r="B16" s="205"/>
      <c r="C16" s="205"/>
      <c r="D16" s="206" t="s">
        <v>1901</v>
      </c>
    </row>
    <row r="17" spans="1:4" ht="26.25" thickBot="1">
      <c r="A17" s="204" t="s">
        <v>592</v>
      </c>
      <c r="B17" s="205"/>
      <c r="C17" s="205"/>
      <c r="D17" s="206" t="s">
        <v>1902</v>
      </c>
    </row>
    <row r="18" spans="1:4" ht="15.75" thickBot="1">
      <c r="A18" s="202" t="s">
        <v>1903</v>
      </c>
      <c r="B18" s="200"/>
      <c r="C18" s="200"/>
      <c r="D18" s="201" t="s">
        <v>1904</v>
      </c>
    </row>
    <row r="19" spans="1:4" ht="15.75" thickBot="1">
      <c r="A19" s="203" t="s">
        <v>1905</v>
      </c>
      <c r="B19" s="200"/>
      <c r="C19" s="200"/>
      <c r="D19" s="201" t="s">
        <v>1906</v>
      </c>
    </row>
    <row r="20" spans="1:4" ht="15.75" thickBot="1">
      <c r="A20" s="204" t="s">
        <v>1907</v>
      </c>
      <c r="B20" s="205"/>
      <c r="C20" s="205"/>
      <c r="D20" s="206" t="s">
        <v>1908</v>
      </c>
    </row>
    <row r="21" spans="1:4" ht="26.25" thickBot="1">
      <c r="A21" s="204" t="s">
        <v>1909</v>
      </c>
      <c r="B21" s="205"/>
      <c r="C21" s="205"/>
      <c r="D21" s="206" t="s">
        <v>1910</v>
      </c>
    </row>
    <row r="22" spans="1:4" ht="26.25" thickBot="1">
      <c r="A22" s="204" t="s">
        <v>1911</v>
      </c>
      <c r="B22" s="205"/>
      <c r="C22" s="205"/>
      <c r="D22" s="206" t="s">
        <v>1912</v>
      </c>
    </row>
    <row r="23" spans="1:4" ht="15.75" thickBot="1">
      <c r="A23" s="204" t="s">
        <v>1913</v>
      </c>
      <c r="B23" s="205"/>
      <c r="C23" s="205"/>
      <c r="D23" s="206" t="s">
        <v>1914</v>
      </c>
    </row>
    <row r="24" spans="1:4" ht="15.75" thickBot="1">
      <c r="A24" s="204" t="s">
        <v>1915</v>
      </c>
      <c r="B24" s="205"/>
      <c r="C24" s="205"/>
      <c r="D24" s="206" t="s">
        <v>1916</v>
      </c>
    </row>
    <row r="25" spans="1:4" ht="15.75" thickBot="1">
      <c r="A25" s="204" t="s">
        <v>1917</v>
      </c>
      <c r="B25" s="205"/>
      <c r="C25" s="205"/>
      <c r="D25" s="206" t="s">
        <v>1918</v>
      </c>
    </row>
    <row r="26" spans="1:4" ht="15.75" thickBot="1">
      <c r="A26" s="207" t="s">
        <v>1919</v>
      </c>
      <c r="B26" s="208"/>
      <c r="C26" s="208"/>
      <c r="D26" s="201" t="s">
        <v>1920</v>
      </c>
    </row>
    <row r="27" spans="1:4" ht="26.25" thickBot="1">
      <c r="A27" s="204" t="s">
        <v>1921</v>
      </c>
      <c r="B27" s="209"/>
      <c r="C27" s="209"/>
      <c r="D27" s="206" t="s">
        <v>1922</v>
      </c>
    </row>
    <row r="28" spans="1:4" ht="15.75" thickBot="1">
      <c r="A28" s="204" t="s">
        <v>1903</v>
      </c>
      <c r="B28" s="208"/>
      <c r="C28" s="208"/>
      <c r="D28" s="201" t="s">
        <v>1923</v>
      </c>
    </row>
    <row r="29" spans="1:4" ht="15.75" thickBot="1">
      <c r="A29" s="204" t="s">
        <v>496</v>
      </c>
      <c r="B29" s="205"/>
      <c r="C29" s="205"/>
      <c r="D29" s="206" t="s">
        <v>497</v>
      </c>
    </row>
    <row r="30" spans="1:4" ht="15.75" thickBot="1">
      <c r="A30" s="204" t="s">
        <v>594</v>
      </c>
      <c r="B30" s="205"/>
      <c r="C30" s="205"/>
      <c r="D30" s="206" t="s">
        <v>595</v>
      </c>
    </row>
    <row r="31" spans="1:4" ht="15.75" thickBot="1">
      <c r="A31" s="202" t="s">
        <v>1535</v>
      </c>
      <c r="B31" s="210"/>
      <c r="C31" s="210"/>
      <c r="D31" s="201" t="s">
        <v>1537</v>
      </c>
    </row>
    <row r="32" spans="1:4" ht="15.75" thickBot="1">
      <c r="A32" s="203" t="s">
        <v>1924</v>
      </c>
      <c r="B32" s="200"/>
      <c r="C32" s="200"/>
      <c r="D32" s="201" t="s">
        <v>1925</v>
      </c>
    </row>
    <row r="33" spans="1:4" ht="15.75" thickBot="1">
      <c r="A33" s="204" t="s">
        <v>1926</v>
      </c>
      <c r="B33" s="205">
        <v>1871044404883</v>
      </c>
      <c r="C33" s="205">
        <v>1590221143300</v>
      </c>
      <c r="D33" s="206" t="s">
        <v>1927</v>
      </c>
    </row>
    <row r="34" spans="1:4" ht="15.75" thickBot="1">
      <c r="A34" s="204" t="s">
        <v>1928</v>
      </c>
      <c r="B34" s="205">
        <v>139154638981</v>
      </c>
      <c r="C34" s="205">
        <v>121988072510</v>
      </c>
      <c r="D34" s="206" t="s">
        <v>1929</v>
      </c>
    </row>
    <row r="35" spans="1:4" ht="15.75" thickBot="1">
      <c r="A35" s="204" t="s">
        <v>1930</v>
      </c>
      <c r="B35" s="205">
        <v>1498821429573</v>
      </c>
      <c r="C35" s="205">
        <v>1439532784910</v>
      </c>
      <c r="D35" s="206" t="s">
        <v>1931</v>
      </c>
    </row>
    <row r="36" spans="1:4" ht="15.75" thickBot="1">
      <c r="A36" s="204" t="s">
        <v>1932</v>
      </c>
      <c r="B36" s="205"/>
      <c r="C36" s="205"/>
      <c r="D36" s="206" t="s">
        <v>1933</v>
      </c>
    </row>
    <row r="37" spans="1:4" ht="15.75" thickBot="1">
      <c r="A37" s="204" t="s">
        <v>1934</v>
      </c>
      <c r="B37" s="205"/>
      <c r="C37" s="205"/>
      <c r="D37" s="206" t="s">
        <v>1935</v>
      </c>
    </row>
    <row r="38" spans="1:4" ht="15.75" thickBot="1">
      <c r="A38" s="204" t="s">
        <v>1936</v>
      </c>
      <c r="B38" s="205"/>
      <c r="C38" s="205"/>
      <c r="D38" s="206" t="s">
        <v>1937</v>
      </c>
    </row>
    <row r="39" spans="1:4" ht="15.75" thickBot="1">
      <c r="A39" s="204" t="s">
        <v>1938</v>
      </c>
      <c r="B39" s="205"/>
      <c r="C39" s="205"/>
      <c r="D39" s="206" t="s">
        <v>1939</v>
      </c>
    </row>
    <row r="40" spans="1:4" ht="15.75" thickBot="1">
      <c r="A40" s="204" t="s">
        <v>1940</v>
      </c>
      <c r="B40" s="205"/>
      <c r="C40" s="205"/>
      <c r="D40" s="206" t="s">
        <v>1941</v>
      </c>
    </row>
    <row r="41" spans="1:4" ht="15.75" thickBot="1">
      <c r="A41" s="204" t="s">
        <v>1942</v>
      </c>
      <c r="B41" s="205"/>
      <c r="C41" s="205"/>
      <c r="D41" s="206" t="s">
        <v>1943</v>
      </c>
    </row>
    <row r="42" spans="1:4" ht="15.75" thickBot="1">
      <c r="A42" s="204" t="s">
        <v>1944</v>
      </c>
      <c r="B42" s="205"/>
      <c r="C42" s="205"/>
      <c r="D42" s="206" t="s">
        <v>1945</v>
      </c>
    </row>
    <row r="43" spans="1:4" ht="15.75" thickBot="1">
      <c r="A43" s="204" t="s">
        <v>1946</v>
      </c>
      <c r="B43" s="205"/>
      <c r="C43" s="205"/>
      <c r="D43" s="206" t="s">
        <v>1947</v>
      </c>
    </row>
    <row r="44" spans="1:4" ht="15.75" thickBot="1">
      <c r="A44" s="204" t="s">
        <v>1948</v>
      </c>
      <c r="B44" s="205"/>
      <c r="C44" s="205"/>
      <c r="D44" s="206" t="s">
        <v>1949</v>
      </c>
    </row>
    <row r="45" spans="1:4" ht="15.75" thickBot="1">
      <c r="A45" s="204" t="s">
        <v>1950</v>
      </c>
      <c r="B45" s="205"/>
      <c r="C45" s="205"/>
      <c r="D45" s="206" t="s">
        <v>1951</v>
      </c>
    </row>
    <row r="46" spans="1:4" ht="15.75" thickBot="1">
      <c r="A46" s="204" t="s">
        <v>1952</v>
      </c>
      <c r="B46" s="205"/>
      <c r="C46" s="205"/>
      <c r="D46" s="206" t="s">
        <v>1953</v>
      </c>
    </row>
    <row r="47" spans="1:4" ht="26.25" thickBot="1">
      <c r="A47" s="204" t="s">
        <v>1954</v>
      </c>
      <c r="B47" s="205"/>
      <c r="C47" s="205"/>
      <c r="D47" s="206" t="s">
        <v>1955</v>
      </c>
    </row>
    <row r="48" spans="1:4" ht="26.25" thickBot="1">
      <c r="A48" s="204" t="s">
        <v>1956</v>
      </c>
      <c r="B48" s="205"/>
      <c r="C48" s="205"/>
      <c r="D48" s="206" t="s">
        <v>1957</v>
      </c>
    </row>
    <row r="49" spans="1:4" ht="15.75" thickBot="1">
      <c r="A49" s="204" t="s">
        <v>1958</v>
      </c>
      <c r="B49" s="205"/>
      <c r="C49" s="205"/>
      <c r="D49" s="206" t="s">
        <v>1959</v>
      </c>
    </row>
    <row r="50" spans="1:4" ht="15.75" thickBot="1">
      <c r="A50" s="204" t="s">
        <v>1960</v>
      </c>
      <c r="B50" s="205"/>
      <c r="C50" s="205"/>
      <c r="D50" s="206" t="s">
        <v>1961</v>
      </c>
    </row>
    <row r="51" spans="1:4" ht="15.75" thickBot="1">
      <c r="A51" s="204" t="s">
        <v>1962</v>
      </c>
      <c r="B51" s="205"/>
      <c r="C51" s="205"/>
      <c r="D51" s="206" t="s">
        <v>1963</v>
      </c>
    </row>
    <row r="52" spans="1:4" ht="15.75" thickBot="1">
      <c r="A52" s="204" t="s">
        <v>1964</v>
      </c>
      <c r="B52" s="205"/>
      <c r="C52" s="205"/>
      <c r="D52" s="206" t="s">
        <v>1965</v>
      </c>
    </row>
    <row r="53" spans="1:4" ht="15.75" thickBot="1">
      <c r="A53" s="204" t="s">
        <v>1966</v>
      </c>
      <c r="B53" s="205"/>
      <c r="C53" s="205"/>
      <c r="D53" s="206" t="s">
        <v>1967</v>
      </c>
    </row>
    <row r="54" spans="1:4" ht="15.75" thickBot="1">
      <c r="A54" s="204" t="s">
        <v>1968</v>
      </c>
      <c r="B54" s="205"/>
      <c r="C54" s="205"/>
      <c r="D54" s="206" t="s">
        <v>1969</v>
      </c>
    </row>
    <row r="55" spans="1:4" ht="15.75" thickBot="1">
      <c r="A55" s="204" t="s">
        <v>1970</v>
      </c>
      <c r="B55" s="205"/>
      <c r="C55" s="205"/>
      <c r="D55" s="206" t="s">
        <v>1971</v>
      </c>
    </row>
    <row r="56" spans="1:4" ht="15.75" thickBot="1">
      <c r="A56" s="204" t="s">
        <v>1972</v>
      </c>
      <c r="B56" s="205"/>
      <c r="C56" s="205"/>
      <c r="D56" s="206" t="s">
        <v>1973</v>
      </c>
    </row>
    <row r="57" spans="1:4" ht="15.75" thickBot="1">
      <c r="A57" s="204" t="s">
        <v>1974</v>
      </c>
      <c r="B57" s="205"/>
      <c r="C57" s="205"/>
      <c r="D57" s="206" t="s">
        <v>1975</v>
      </c>
    </row>
    <row r="58" spans="1:4" ht="15.75" thickBot="1">
      <c r="A58" s="204" t="s">
        <v>1976</v>
      </c>
      <c r="B58" s="205">
        <v>70909342499</v>
      </c>
      <c r="C58" s="205">
        <v>17238494656</v>
      </c>
      <c r="D58" s="206" t="s">
        <v>1977</v>
      </c>
    </row>
    <row r="59" spans="1:4" ht="15.75" thickBot="1">
      <c r="A59" s="207" t="s">
        <v>1978</v>
      </c>
      <c r="B59" s="208">
        <v>3579929815936</v>
      </c>
      <c r="C59" s="208">
        <v>3168980495376</v>
      </c>
      <c r="D59" s="201" t="s">
        <v>1979</v>
      </c>
    </row>
    <row r="60" spans="1:4" ht="26.25" thickBot="1">
      <c r="A60" s="207" t="s">
        <v>1980</v>
      </c>
      <c r="B60" s="209"/>
      <c r="C60" s="209"/>
      <c r="D60" s="201" t="s">
        <v>1981</v>
      </c>
    </row>
    <row r="61" spans="1:4" ht="15.75" thickBot="1">
      <c r="A61" s="207" t="s">
        <v>1535</v>
      </c>
      <c r="B61" s="208">
        <v>3579929815936</v>
      </c>
      <c r="C61" s="208">
        <v>3168980495376</v>
      </c>
      <c r="D61" s="201" t="s">
        <v>1537</v>
      </c>
    </row>
    <row r="62" spans="1:4" ht="15.75" thickBot="1">
      <c r="A62" s="204" t="s">
        <v>492</v>
      </c>
      <c r="B62" s="205">
        <v>3579929815936</v>
      </c>
      <c r="C62" s="205">
        <v>3168980495376</v>
      </c>
      <c r="D62" s="206" t="s">
        <v>493</v>
      </c>
    </row>
    <row r="63" spans="1:4" ht="15.75" thickBot="1">
      <c r="A63" s="204" t="s">
        <v>596</v>
      </c>
      <c r="B63" s="205"/>
      <c r="C63" s="205"/>
      <c r="D63" s="206" t="s">
        <v>591</v>
      </c>
    </row>
    <row r="64" spans="1:4" ht="17.25" customHeight="1">
      <c r="A64" s="397" t="s">
        <v>1980</v>
      </c>
      <c r="B64" s="397"/>
      <c r="C64" s="398" t="s">
        <v>1981</v>
      </c>
      <c r="D64" s="398"/>
    </row>
    <row r="65" spans="1:4">
      <c r="A65" s="197"/>
      <c r="B65" s="198" t="s">
        <v>17</v>
      </c>
      <c r="C65" s="198" t="s">
        <v>104</v>
      </c>
    </row>
    <row r="66" spans="1:4" ht="26.25" thickBot="1">
      <c r="A66" s="199" t="s">
        <v>1980</v>
      </c>
      <c r="B66" s="200"/>
      <c r="C66" s="200"/>
      <c r="D66" s="201" t="s">
        <v>1981</v>
      </c>
    </row>
    <row r="67" spans="1:4" ht="26.25" thickBot="1">
      <c r="A67" s="202" t="s">
        <v>1982</v>
      </c>
      <c r="B67" s="200"/>
      <c r="C67" s="200"/>
      <c r="D67" s="201" t="s">
        <v>1983</v>
      </c>
    </row>
    <row r="68" spans="1:4" ht="26.25" thickBot="1">
      <c r="A68" s="211" t="s">
        <v>1984</v>
      </c>
      <c r="B68" s="205"/>
      <c r="C68" s="205"/>
      <c r="D68" s="206" t="s">
        <v>1985</v>
      </c>
    </row>
    <row r="69" spans="1:4" ht="26.25" thickBot="1">
      <c r="A69" s="211" t="s">
        <v>1986</v>
      </c>
      <c r="B69" s="205"/>
      <c r="C69" s="205"/>
      <c r="D69" s="206" t="s">
        <v>1987</v>
      </c>
    </row>
    <row r="70" spans="1:4" ht="26.25" thickBot="1">
      <c r="A70" s="203" t="s">
        <v>1988</v>
      </c>
      <c r="B70" s="208"/>
      <c r="C70" s="208"/>
      <c r="D70" s="201" t="s">
        <v>1989</v>
      </c>
    </row>
    <row r="71" spans="1:4" ht="26.25" thickBot="1">
      <c r="A71" s="202" t="s">
        <v>1990</v>
      </c>
      <c r="B71" s="200"/>
      <c r="C71" s="200"/>
      <c r="D71" s="201" t="s">
        <v>1991</v>
      </c>
    </row>
    <row r="72" spans="1:4" ht="26.25" thickBot="1">
      <c r="A72" s="211" t="s">
        <v>1992</v>
      </c>
      <c r="B72" s="205"/>
      <c r="C72" s="205"/>
      <c r="D72" s="206" t="s">
        <v>1993</v>
      </c>
    </row>
    <row r="73" spans="1:4" ht="39" thickBot="1">
      <c r="A73" s="211" t="s">
        <v>1994</v>
      </c>
      <c r="B73" s="205"/>
      <c r="C73" s="205"/>
      <c r="D73" s="206" t="s">
        <v>1995</v>
      </c>
    </row>
    <row r="74" spans="1:4" ht="39" thickBot="1">
      <c r="A74" s="203" t="s">
        <v>1996</v>
      </c>
      <c r="B74" s="208"/>
      <c r="C74" s="208"/>
      <c r="D74" s="201" t="s">
        <v>1997</v>
      </c>
    </row>
    <row r="75" spans="1:4" ht="26.25" thickBot="1">
      <c r="A75" s="202" t="s">
        <v>1998</v>
      </c>
      <c r="B75" s="200"/>
      <c r="C75" s="200"/>
      <c r="D75" s="201" t="s">
        <v>1999</v>
      </c>
    </row>
    <row r="76" spans="1:4" ht="26.25" thickBot="1">
      <c r="A76" s="211" t="s">
        <v>2000</v>
      </c>
      <c r="B76" s="205"/>
      <c r="C76" s="205"/>
      <c r="D76" s="206" t="s">
        <v>2001</v>
      </c>
    </row>
    <row r="77" spans="1:4" ht="26.25" thickBot="1">
      <c r="A77" s="211" t="s">
        <v>2002</v>
      </c>
      <c r="B77" s="205"/>
      <c r="C77" s="205"/>
      <c r="D77" s="206" t="s">
        <v>2003</v>
      </c>
    </row>
    <row r="78" spans="1:4" ht="26.25" thickBot="1">
      <c r="A78" s="203" t="s">
        <v>2004</v>
      </c>
      <c r="B78" s="208"/>
      <c r="C78" s="208"/>
      <c r="D78" s="201" t="s">
        <v>2005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FFC6C23-55B1-4D47-B144-013C8A26CF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04E65-D1F9-401B-BD2F-181D50E8128E}">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9" t="s">
        <v>2006</v>
      </c>
      <c r="B1" s="400"/>
      <c r="C1" s="400"/>
    </row>
    <row r="3" spans="1:3" ht="17.25" customHeight="1">
      <c r="A3" s="213" t="s">
        <v>1729</v>
      </c>
      <c r="B3" s="401" t="s">
        <v>1730</v>
      </c>
      <c r="C3" s="401"/>
    </row>
    <row r="4" spans="1:3">
      <c r="A4" s="214"/>
      <c r="B4" s="215" t="s">
        <v>102</v>
      </c>
    </row>
    <row r="5" spans="1:3" ht="15.75" thickBot="1">
      <c r="A5" s="216" t="s">
        <v>1729</v>
      </c>
      <c r="B5" s="217"/>
      <c r="C5" s="218" t="s">
        <v>1730</v>
      </c>
    </row>
    <row r="6" spans="1:3" ht="75" customHeight="1" thickBot="1">
      <c r="A6" s="219" t="s">
        <v>2007</v>
      </c>
      <c r="B6" s="220" t="s">
        <v>2008</v>
      </c>
      <c r="C6" s="221" t="s">
        <v>2009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72D268-58C5-43DB-ABF5-7273E352FBA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5E74E-D816-425C-8554-5008F71DAB65}">
  <dimension ref="A1:R26"/>
  <sheetViews>
    <sheetView showGridLines="0" workbookViewId="0"/>
  </sheetViews>
  <sheetFormatPr defaultRowHeight="15"/>
  <cols>
    <col min="1" max="1" width="42.6640625" style="223" bestFit="1" customWidth="1" collapsed="1"/>
    <col min="2" max="2" width="19" style="223" bestFit="1" customWidth="1" collapsed="1"/>
    <col min="3" max="3" width="19.6640625" style="223" bestFit="1" customWidth="1" collapsed="1"/>
    <col min="4" max="4" width="42.6640625" style="223" bestFit="1" customWidth="1" collapsed="1"/>
    <col min="5" max="5" width="29.1640625" style="223" bestFit="1" customWidth="1" collapsed="1"/>
    <col min="6" max="6" width="29.5" style="223" bestFit="1" customWidth="1" collapsed="1"/>
    <col min="7" max="7" width="14.1640625" style="223" bestFit="1" customWidth="1" collapsed="1"/>
    <col min="8" max="8" width="19.1640625" style="223" bestFit="1" customWidth="1" collapsed="1"/>
    <col min="9" max="9" width="15.33203125" style="223" bestFit="1" customWidth="1" collapsed="1"/>
    <col min="10" max="10" width="18" style="223" bestFit="1" customWidth="1" collapsed="1"/>
    <col min="11" max="11" width="13.83203125" style="223" bestFit="1" customWidth="1" collapsed="1"/>
    <col min="12" max="12" width="11.33203125" style="223" bestFit="1" customWidth="1" collapsed="1"/>
    <col min="13" max="13" width="42.6640625" style="223" bestFit="1" customWidth="1" collapsed="1"/>
    <col min="14" max="14" width="29.1640625" style="223" bestFit="1" customWidth="1" collapsed="1"/>
    <col min="15" max="15" width="29.5" style="223" bestFit="1" customWidth="1" collapsed="1"/>
    <col min="16" max="16" width="14.1640625" style="223" bestFit="1" customWidth="1" collapsed="1"/>
    <col min="17" max="17" width="19.1640625" style="223" bestFit="1" customWidth="1" collapsed="1"/>
    <col min="18" max="18" width="15.33203125" style="223" bestFit="1" customWidth="1" collapsed="1"/>
    <col min="19" max="16384" width="9.33203125" style="223" collapsed="1"/>
  </cols>
  <sheetData>
    <row r="1" spans="1:18" ht="17.25">
      <c r="A1" s="222" t="s">
        <v>2010</v>
      </c>
    </row>
    <row r="3" spans="1:18" ht="17.25" customHeight="1">
      <c r="A3" s="402" t="s">
        <v>17</v>
      </c>
      <c r="B3" s="402"/>
      <c r="C3" s="402"/>
      <c r="D3" s="402"/>
      <c r="E3" s="402"/>
      <c r="F3" s="402"/>
      <c r="G3" s="402"/>
      <c r="H3" s="402"/>
      <c r="I3" s="402"/>
      <c r="J3" s="403" t="s">
        <v>104</v>
      </c>
      <c r="K3" s="403"/>
      <c r="L3" s="403"/>
      <c r="M3" s="403"/>
      <c r="N3" s="403"/>
      <c r="O3" s="403"/>
      <c r="P3" s="403"/>
      <c r="Q3" s="403"/>
      <c r="R3" s="403"/>
    </row>
    <row r="4" spans="1:18" ht="17.25" customHeight="1">
      <c r="A4" s="402" t="s">
        <v>2011</v>
      </c>
      <c r="B4" s="402"/>
      <c r="C4" s="402"/>
      <c r="D4" s="402"/>
      <c r="E4" s="403" t="s">
        <v>2012</v>
      </c>
      <c r="F4" s="403"/>
      <c r="G4" s="403"/>
      <c r="H4" s="403"/>
      <c r="I4" s="403"/>
      <c r="J4" s="402" t="s">
        <v>2011</v>
      </c>
      <c r="K4" s="402"/>
      <c r="L4" s="402"/>
      <c r="M4" s="402"/>
      <c r="N4" s="403" t="s">
        <v>2012</v>
      </c>
      <c r="O4" s="403"/>
      <c r="P4" s="403"/>
      <c r="Q4" s="403"/>
      <c r="R4" s="403"/>
    </row>
    <row r="5" spans="1:18" ht="23.25">
      <c r="A5" s="404"/>
      <c r="B5" s="224" t="s">
        <v>2013</v>
      </c>
      <c r="C5" s="224" t="s">
        <v>2014</v>
      </c>
      <c r="D5" s="224" t="s">
        <v>2015</v>
      </c>
      <c r="E5" s="224" t="s">
        <v>2016</v>
      </c>
      <c r="F5" s="224" t="s">
        <v>2017</v>
      </c>
      <c r="G5" s="224" t="s">
        <v>2018</v>
      </c>
      <c r="H5" s="224" t="s">
        <v>2019</v>
      </c>
      <c r="I5" s="404"/>
      <c r="J5" s="404"/>
      <c r="K5" s="224" t="s">
        <v>2013</v>
      </c>
      <c r="L5" s="224" t="s">
        <v>2014</v>
      </c>
      <c r="M5" s="224" t="s">
        <v>2015</v>
      </c>
      <c r="N5" s="224" t="s">
        <v>2016</v>
      </c>
      <c r="O5" s="224" t="s">
        <v>2017</v>
      </c>
      <c r="P5" s="224" t="s">
        <v>2018</v>
      </c>
      <c r="Q5" s="224" t="s">
        <v>2019</v>
      </c>
      <c r="R5" s="404"/>
    </row>
    <row r="6" spans="1:18" ht="26.25">
      <c r="A6" s="404"/>
      <c r="B6" s="225" t="s">
        <v>2020</v>
      </c>
      <c r="C6" s="225" t="s">
        <v>2021</v>
      </c>
      <c r="D6" s="225" t="s">
        <v>2022</v>
      </c>
      <c r="E6" s="225" t="s">
        <v>2023</v>
      </c>
      <c r="F6" s="225" t="s">
        <v>2024</v>
      </c>
      <c r="G6" s="225" t="s">
        <v>2025</v>
      </c>
      <c r="H6" s="225" t="s">
        <v>2026</v>
      </c>
      <c r="I6" s="404"/>
      <c r="J6" s="404"/>
      <c r="K6" s="225" t="s">
        <v>2020</v>
      </c>
      <c r="L6" s="225" t="s">
        <v>2021</v>
      </c>
      <c r="M6" s="225" t="s">
        <v>2022</v>
      </c>
      <c r="N6" s="225" t="s">
        <v>2023</v>
      </c>
      <c r="O6" s="225" t="s">
        <v>2024</v>
      </c>
      <c r="P6" s="225" t="s">
        <v>2025</v>
      </c>
      <c r="Q6" s="225" t="s">
        <v>2026</v>
      </c>
      <c r="R6" s="404"/>
    </row>
    <row r="7" spans="1:18" ht="48.75" thickBot="1">
      <c r="A7" s="226" t="s">
        <v>2027</v>
      </c>
      <c r="B7" s="227" t="s">
        <v>2028</v>
      </c>
      <c r="C7" s="227" t="s">
        <v>2029</v>
      </c>
      <c r="D7" s="228"/>
      <c r="E7" s="228">
        <v>600000000000</v>
      </c>
      <c r="F7" s="227"/>
      <c r="G7" s="227">
        <v>11</v>
      </c>
      <c r="H7" s="227" t="s">
        <v>2030</v>
      </c>
      <c r="I7" s="229" t="s">
        <v>2031</v>
      </c>
      <c r="J7" s="226" t="s">
        <v>2027</v>
      </c>
      <c r="K7" s="227" t="s">
        <v>2028</v>
      </c>
      <c r="L7" s="227" t="s">
        <v>2029</v>
      </c>
      <c r="M7" s="228"/>
      <c r="N7" s="228">
        <v>600000000000</v>
      </c>
      <c r="O7" s="227"/>
      <c r="P7" s="227">
        <v>11</v>
      </c>
      <c r="Q7" s="227" t="s">
        <v>2030</v>
      </c>
      <c r="R7" s="229" t="s">
        <v>2031</v>
      </c>
    </row>
    <row r="8" spans="1:18" ht="15.75" thickBot="1">
      <c r="A8" s="226" t="s">
        <v>2032</v>
      </c>
      <c r="B8" s="227"/>
      <c r="C8" s="227"/>
      <c r="D8" s="228"/>
      <c r="E8" s="228"/>
      <c r="F8" s="227"/>
      <c r="G8" s="227"/>
      <c r="H8" s="227"/>
      <c r="I8" s="229" t="s">
        <v>2033</v>
      </c>
      <c r="J8" s="226" t="s">
        <v>2032</v>
      </c>
      <c r="K8" s="227"/>
      <c r="L8" s="227"/>
      <c r="M8" s="228"/>
      <c r="N8" s="228"/>
      <c r="O8" s="227"/>
      <c r="P8" s="227"/>
      <c r="Q8" s="227"/>
      <c r="R8" s="229" t="s">
        <v>2033</v>
      </c>
    </row>
    <row r="9" spans="1:18" ht="15.75" thickBot="1">
      <c r="A9" s="226" t="s">
        <v>2034</v>
      </c>
      <c r="B9" s="227"/>
      <c r="C9" s="227"/>
      <c r="D9" s="228"/>
      <c r="E9" s="228"/>
      <c r="F9" s="227"/>
      <c r="G9" s="227"/>
      <c r="H9" s="227"/>
      <c r="I9" s="229" t="s">
        <v>2035</v>
      </c>
      <c r="J9" s="226" t="s">
        <v>2034</v>
      </c>
      <c r="K9" s="227"/>
      <c r="L9" s="227"/>
      <c r="M9" s="228"/>
      <c r="N9" s="228"/>
      <c r="O9" s="227"/>
      <c r="P9" s="227"/>
      <c r="Q9" s="227"/>
      <c r="R9" s="229" t="s">
        <v>2035</v>
      </c>
    </row>
    <row r="10" spans="1:18" ht="15.75" thickBot="1">
      <c r="A10" s="226" t="s">
        <v>2036</v>
      </c>
      <c r="B10" s="227"/>
      <c r="C10" s="227"/>
      <c r="D10" s="228"/>
      <c r="E10" s="228"/>
      <c r="F10" s="227"/>
      <c r="G10" s="227"/>
      <c r="H10" s="227"/>
      <c r="I10" s="229" t="s">
        <v>2037</v>
      </c>
      <c r="J10" s="226" t="s">
        <v>2036</v>
      </c>
      <c r="K10" s="227"/>
      <c r="L10" s="227"/>
      <c r="M10" s="228"/>
      <c r="N10" s="228"/>
      <c r="O10" s="227"/>
      <c r="P10" s="227"/>
      <c r="Q10" s="227"/>
      <c r="R10" s="229" t="s">
        <v>2037</v>
      </c>
    </row>
    <row r="11" spans="1:18" ht="15.75" thickBot="1">
      <c r="A11" s="226" t="s">
        <v>2038</v>
      </c>
      <c r="B11" s="227"/>
      <c r="C11" s="227"/>
      <c r="D11" s="228"/>
      <c r="E11" s="228"/>
      <c r="F11" s="227"/>
      <c r="G11" s="227"/>
      <c r="H11" s="227"/>
      <c r="I11" s="229" t="s">
        <v>2039</v>
      </c>
      <c r="J11" s="226" t="s">
        <v>2038</v>
      </c>
      <c r="K11" s="227"/>
      <c r="L11" s="227"/>
      <c r="M11" s="228"/>
      <c r="N11" s="228"/>
      <c r="O11" s="227"/>
      <c r="P11" s="227"/>
      <c r="Q11" s="227"/>
      <c r="R11" s="229" t="s">
        <v>2039</v>
      </c>
    </row>
    <row r="12" spans="1:18" ht="15.75" thickBot="1">
      <c r="A12" s="226" t="s">
        <v>2040</v>
      </c>
      <c r="B12" s="227"/>
      <c r="C12" s="227"/>
      <c r="D12" s="228"/>
      <c r="E12" s="228"/>
      <c r="F12" s="227"/>
      <c r="G12" s="227"/>
      <c r="H12" s="227"/>
      <c r="I12" s="229" t="s">
        <v>2041</v>
      </c>
      <c r="J12" s="226" t="s">
        <v>2040</v>
      </c>
      <c r="K12" s="227"/>
      <c r="L12" s="227"/>
      <c r="M12" s="228"/>
      <c r="N12" s="228"/>
      <c r="O12" s="227"/>
      <c r="P12" s="227"/>
      <c r="Q12" s="227"/>
      <c r="R12" s="229" t="s">
        <v>2041</v>
      </c>
    </row>
    <row r="13" spans="1:18" ht="15.75" thickBot="1">
      <c r="A13" s="226" t="s">
        <v>2042</v>
      </c>
      <c r="B13" s="227"/>
      <c r="C13" s="227"/>
      <c r="D13" s="228"/>
      <c r="E13" s="228"/>
      <c r="F13" s="227"/>
      <c r="G13" s="227"/>
      <c r="H13" s="227"/>
      <c r="I13" s="229" t="s">
        <v>2043</v>
      </c>
      <c r="J13" s="226" t="s">
        <v>2042</v>
      </c>
      <c r="K13" s="227"/>
      <c r="L13" s="227"/>
      <c r="M13" s="228"/>
      <c r="N13" s="228"/>
      <c r="O13" s="227"/>
      <c r="P13" s="227"/>
      <c r="Q13" s="227"/>
      <c r="R13" s="229" t="s">
        <v>2043</v>
      </c>
    </row>
    <row r="14" spans="1:18" ht="15.75" thickBot="1">
      <c r="A14" s="226" t="s">
        <v>2044</v>
      </c>
      <c r="B14" s="227"/>
      <c r="C14" s="227"/>
      <c r="D14" s="228"/>
      <c r="E14" s="228"/>
      <c r="F14" s="227"/>
      <c r="G14" s="227"/>
      <c r="H14" s="227"/>
      <c r="I14" s="229" t="s">
        <v>2045</v>
      </c>
      <c r="J14" s="226" t="s">
        <v>2044</v>
      </c>
      <c r="K14" s="227"/>
      <c r="L14" s="227"/>
      <c r="M14" s="228"/>
      <c r="N14" s="228"/>
      <c r="O14" s="227"/>
      <c r="P14" s="227"/>
      <c r="Q14" s="227"/>
      <c r="R14" s="229" t="s">
        <v>2045</v>
      </c>
    </row>
    <row r="15" spans="1:18" ht="15.75" thickBot="1">
      <c r="A15" s="226" t="s">
        <v>2046</v>
      </c>
      <c r="B15" s="227"/>
      <c r="C15" s="227"/>
      <c r="D15" s="228"/>
      <c r="E15" s="228"/>
      <c r="F15" s="227"/>
      <c r="G15" s="227"/>
      <c r="H15" s="227"/>
      <c r="I15" s="229" t="s">
        <v>2047</v>
      </c>
      <c r="J15" s="226" t="s">
        <v>2046</v>
      </c>
      <c r="K15" s="227"/>
      <c r="L15" s="227"/>
      <c r="M15" s="228"/>
      <c r="N15" s="228"/>
      <c r="O15" s="227"/>
      <c r="P15" s="227"/>
      <c r="Q15" s="227"/>
      <c r="R15" s="229" t="s">
        <v>2047</v>
      </c>
    </row>
    <row r="16" spans="1:18" ht="26.25" thickBot="1">
      <c r="A16" s="226" t="s">
        <v>2048</v>
      </c>
      <c r="B16" s="227"/>
      <c r="C16" s="227"/>
      <c r="D16" s="228"/>
      <c r="E16" s="228"/>
      <c r="F16" s="227"/>
      <c r="G16" s="227"/>
      <c r="H16" s="227"/>
      <c r="I16" s="229" t="s">
        <v>2049</v>
      </c>
      <c r="J16" s="226" t="s">
        <v>2048</v>
      </c>
      <c r="K16" s="227"/>
      <c r="L16" s="227"/>
      <c r="M16" s="228"/>
      <c r="N16" s="228"/>
      <c r="O16" s="227"/>
      <c r="P16" s="227"/>
      <c r="Q16" s="227"/>
      <c r="R16" s="229" t="s">
        <v>2049</v>
      </c>
    </row>
    <row r="17" spans="1:18" ht="15.75" thickBot="1">
      <c r="A17" s="226" t="s">
        <v>2050</v>
      </c>
      <c r="B17" s="227"/>
      <c r="C17" s="227"/>
      <c r="D17" s="228"/>
      <c r="E17" s="228"/>
      <c r="F17" s="227"/>
      <c r="G17" s="227"/>
      <c r="H17" s="227"/>
      <c r="I17" s="229" t="s">
        <v>2051</v>
      </c>
      <c r="J17" s="226" t="s">
        <v>2050</v>
      </c>
      <c r="K17" s="227"/>
      <c r="L17" s="227"/>
      <c r="M17" s="228"/>
      <c r="N17" s="228"/>
      <c r="O17" s="227"/>
      <c r="P17" s="227"/>
      <c r="Q17" s="227"/>
      <c r="R17" s="229" t="s">
        <v>2051</v>
      </c>
    </row>
    <row r="18" spans="1:18" ht="15.75" thickBot="1">
      <c r="A18" s="230" t="s">
        <v>2013</v>
      </c>
      <c r="B18" s="231"/>
      <c r="C18" s="231"/>
      <c r="D18" s="231"/>
      <c r="E18" s="232">
        <v>600000000000</v>
      </c>
      <c r="F18" s="231"/>
      <c r="G18" s="231"/>
      <c r="H18" s="231"/>
      <c r="I18" s="233" t="s">
        <v>2020</v>
      </c>
      <c r="J18" s="230" t="s">
        <v>2013</v>
      </c>
      <c r="K18" s="231"/>
      <c r="L18" s="231"/>
      <c r="M18" s="231"/>
      <c r="N18" s="232">
        <v>600000000000</v>
      </c>
      <c r="O18" s="231"/>
      <c r="P18" s="231"/>
      <c r="Q18" s="231"/>
      <c r="R18" s="233" t="s">
        <v>2020</v>
      </c>
    </row>
    <row r="19" spans="1:18" ht="17.25" customHeight="1">
      <c r="A19" s="405" t="s">
        <v>2011</v>
      </c>
      <c r="B19" s="405"/>
      <c r="C19" s="406" t="s">
        <v>2012</v>
      </c>
      <c r="D19" s="406"/>
    </row>
    <row r="20" spans="1:18" ht="23.25">
      <c r="A20" s="234"/>
      <c r="B20" s="224" t="s">
        <v>17</v>
      </c>
      <c r="C20" s="224" t="s">
        <v>104</v>
      </c>
    </row>
    <row r="21" spans="1:18" ht="15.75" thickBot="1">
      <c r="A21" s="230" t="s">
        <v>2011</v>
      </c>
      <c r="B21" s="231"/>
      <c r="C21" s="231"/>
      <c r="D21" s="233" t="s">
        <v>2012</v>
      </c>
    </row>
    <row r="22" spans="1:18" ht="15.75" thickBot="1">
      <c r="A22" s="235" t="s">
        <v>2016</v>
      </c>
      <c r="B22" s="232">
        <v>600000000000</v>
      </c>
      <c r="C22" s="232">
        <v>600000000000</v>
      </c>
      <c r="D22" s="233" t="s">
        <v>2023</v>
      </c>
    </row>
    <row r="23" spans="1:18" ht="26.25" thickBot="1">
      <c r="A23" s="236" t="s">
        <v>2052</v>
      </c>
      <c r="B23" s="237">
        <v>422179407</v>
      </c>
      <c r="C23" s="237">
        <v>1791759099</v>
      </c>
      <c r="D23" s="229" t="s">
        <v>2053</v>
      </c>
    </row>
    <row r="24" spans="1:18" ht="15.75" thickBot="1">
      <c r="A24" s="235" t="s">
        <v>2054</v>
      </c>
      <c r="B24" s="232"/>
      <c r="C24" s="232"/>
      <c r="D24" s="233" t="s">
        <v>2055</v>
      </c>
    </row>
    <row r="25" spans="1:18" ht="39" thickBot="1">
      <c r="A25" s="236" t="s">
        <v>788</v>
      </c>
      <c r="B25" s="228"/>
      <c r="C25" s="228"/>
      <c r="D25" s="229" t="s">
        <v>789</v>
      </c>
    </row>
    <row r="26" spans="1:18" ht="26.25" thickBot="1">
      <c r="A26" s="236" t="s">
        <v>852</v>
      </c>
      <c r="B26" s="228">
        <v>599577820593</v>
      </c>
      <c r="C26" s="228">
        <v>598208240901</v>
      </c>
      <c r="D26" s="229"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F3EA206-93D5-49A5-A981-041EB2AACAA8}">
      <formula1>0</formula1>
    </dataValidation>
    <dataValidation type="decimal" allowBlank="1" showErrorMessage="1" errorTitle="Invalid Data Type" error="Please input data in Numeric Data Type" sqref="B22:C26 D7:D17 M7:M17 E7:E18 N7:N18" xr:uid="{29EC1835-45BD-4A39-819D-78FFED37302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0CC55-044E-4558-8693-B28A487D1F47}">
  <dimension ref="A1:D39"/>
  <sheetViews>
    <sheetView showGridLines="0" workbookViewId="0"/>
  </sheetViews>
  <sheetFormatPr defaultRowHeight="15"/>
  <cols>
    <col min="1" max="1" width="42.6640625" style="239" bestFit="1" customWidth="1" collapsed="1"/>
    <col min="2" max="3" width="33.33203125" style="239" customWidth="1" collapsed="1"/>
    <col min="4" max="4" width="42.6640625" style="239" bestFit="1" customWidth="1" collapsed="1"/>
    <col min="5" max="16384" width="9.33203125" style="239" collapsed="1"/>
  </cols>
  <sheetData>
    <row r="1" spans="1:4" ht="17.25">
      <c r="A1" s="238" t="s">
        <v>2056</v>
      </c>
    </row>
    <row r="3" spans="1:4" ht="17.25" customHeight="1">
      <c r="A3" s="407" t="s">
        <v>2057</v>
      </c>
      <c r="B3" s="407"/>
      <c r="C3" s="408" t="s">
        <v>2058</v>
      </c>
      <c r="D3" s="408"/>
    </row>
    <row r="4" spans="1:4">
      <c r="A4" s="240"/>
      <c r="B4" s="241" t="s">
        <v>17</v>
      </c>
      <c r="C4" s="241" t="s">
        <v>106</v>
      </c>
    </row>
    <row r="5" spans="1:4" ht="15.75" thickBot="1">
      <c r="A5" s="242" t="s">
        <v>2057</v>
      </c>
      <c r="B5" s="243"/>
      <c r="C5" s="243"/>
      <c r="D5" s="244" t="s">
        <v>2058</v>
      </c>
    </row>
    <row r="6" spans="1:4" ht="15.75" thickBot="1">
      <c r="A6" s="245" t="s">
        <v>2059</v>
      </c>
      <c r="B6" s="246">
        <v>1456771279566</v>
      </c>
      <c r="C6" s="246">
        <v>1077046771391</v>
      </c>
      <c r="D6" s="247" t="s">
        <v>2060</v>
      </c>
    </row>
    <row r="7" spans="1:4" ht="15.75" thickBot="1">
      <c r="A7" s="245" t="s">
        <v>2061</v>
      </c>
      <c r="B7" s="248">
        <v>12844456063256</v>
      </c>
      <c r="C7" s="248">
        <v>9502130398498</v>
      </c>
      <c r="D7" s="247" t="s">
        <v>2062</v>
      </c>
    </row>
    <row r="8" spans="1:4" ht="15.75" thickBot="1">
      <c r="A8" s="245" t="s">
        <v>2063</v>
      </c>
      <c r="B8" s="246">
        <v>1569730772071</v>
      </c>
      <c r="C8" s="246">
        <v>1492652369496</v>
      </c>
      <c r="D8" s="247" t="s">
        <v>2064</v>
      </c>
    </row>
    <row r="9" spans="1:4" ht="15.75" thickBot="1">
      <c r="A9" s="249" t="s">
        <v>2065</v>
      </c>
      <c r="B9" s="250">
        <v>12731496570751</v>
      </c>
      <c r="C9" s="250">
        <v>9086524800393</v>
      </c>
      <c r="D9" s="244" t="s">
        <v>2066</v>
      </c>
    </row>
    <row r="10" spans="1:4" ht="15.75" thickBot="1">
      <c r="A10" s="245" t="s">
        <v>2067</v>
      </c>
      <c r="B10" s="248"/>
      <c r="C10" s="248"/>
      <c r="D10" s="247" t="s">
        <v>2068</v>
      </c>
    </row>
    <row r="11" spans="1:4" ht="15.75" thickBot="1">
      <c r="A11" s="245" t="s">
        <v>2069</v>
      </c>
      <c r="B11" s="248"/>
      <c r="C11" s="248"/>
      <c r="D11" s="247" t="s">
        <v>2070</v>
      </c>
    </row>
    <row r="12" spans="1:4" ht="15.75" thickBot="1">
      <c r="A12" s="245" t="s">
        <v>2071</v>
      </c>
      <c r="B12" s="248"/>
      <c r="C12" s="248"/>
      <c r="D12" s="247" t="s">
        <v>2072</v>
      </c>
    </row>
    <row r="13" spans="1:4" ht="15.75" thickBot="1">
      <c r="A13" s="245" t="s">
        <v>2073</v>
      </c>
      <c r="B13" s="248"/>
      <c r="C13" s="248"/>
      <c r="D13" s="247" t="s">
        <v>2074</v>
      </c>
    </row>
    <row r="14" spans="1:4" ht="15.75" thickBot="1">
      <c r="A14" s="245" t="s">
        <v>2075</v>
      </c>
      <c r="B14" s="248"/>
      <c r="C14" s="248"/>
      <c r="D14" s="247" t="s">
        <v>2076</v>
      </c>
    </row>
    <row r="15" spans="1:4" ht="15.75" thickBot="1">
      <c r="A15" s="245" t="s">
        <v>2077</v>
      </c>
      <c r="B15" s="248">
        <v>264045039</v>
      </c>
      <c r="C15" s="248">
        <v>200074214</v>
      </c>
      <c r="D15" s="247" t="s">
        <v>2078</v>
      </c>
    </row>
    <row r="16" spans="1:4" ht="26.25" thickBot="1">
      <c r="A16" s="245" t="s">
        <v>2079</v>
      </c>
      <c r="B16" s="248"/>
      <c r="C16" s="248"/>
      <c r="D16" s="247" t="s">
        <v>2080</v>
      </c>
    </row>
    <row r="17" spans="1:4" ht="15.75" thickBot="1">
      <c r="A17" s="245" t="s">
        <v>2081</v>
      </c>
      <c r="B17" s="248"/>
      <c r="C17" s="248"/>
      <c r="D17" s="247" t="s">
        <v>2082</v>
      </c>
    </row>
    <row r="18" spans="1:4" ht="15.75" thickBot="1">
      <c r="A18" s="245" t="s">
        <v>2083</v>
      </c>
      <c r="B18" s="248"/>
      <c r="C18" s="248"/>
      <c r="D18" s="247" t="s">
        <v>2084</v>
      </c>
    </row>
    <row r="19" spans="1:4" ht="15.75" thickBot="1">
      <c r="A19" s="245" t="s">
        <v>2085</v>
      </c>
      <c r="B19" s="248">
        <v>29597191590</v>
      </c>
      <c r="C19" s="248">
        <v>25791483089</v>
      </c>
      <c r="D19" s="247" t="s">
        <v>2086</v>
      </c>
    </row>
    <row r="20" spans="1:4" ht="15.75" thickBot="1">
      <c r="A20" s="245" t="s">
        <v>2087</v>
      </c>
      <c r="B20" s="248"/>
      <c r="C20" s="248"/>
      <c r="D20" s="247" t="s">
        <v>2088</v>
      </c>
    </row>
    <row r="21" spans="1:4" ht="15.75" thickBot="1">
      <c r="A21" s="245" t="s">
        <v>2089</v>
      </c>
      <c r="B21" s="248">
        <v>8379776884</v>
      </c>
      <c r="C21" s="248">
        <v>7761584359</v>
      </c>
      <c r="D21" s="247" t="s">
        <v>2090</v>
      </c>
    </row>
    <row r="22" spans="1:4" ht="15.75" thickBot="1">
      <c r="A22" s="245" t="s">
        <v>2091</v>
      </c>
      <c r="B22" s="248"/>
      <c r="C22" s="248"/>
      <c r="D22" s="247" t="s">
        <v>2092</v>
      </c>
    </row>
    <row r="23" spans="1:4" ht="15.75" thickBot="1">
      <c r="A23" s="245" t="s">
        <v>2093</v>
      </c>
      <c r="B23" s="248">
        <v>283921361</v>
      </c>
      <c r="C23" s="248">
        <v>3533719323</v>
      </c>
      <c r="D23" s="247" t="s">
        <v>2094</v>
      </c>
    </row>
    <row r="24" spans="1:4" ht="15.75" thickBot="1">
      <c r="A24" s="245" t="s">
        <v>2095</v>
      </c>
      <c r="B24" s="248"/>
      <c r="C24" s="248"/>
      <c r="D24" s="247" t="s">
        <v>2096</v>
      </c>
    </row>
    <row r="25" spans="1:4" ht="15.75" thickBot="1">
      <c r="A25" s="245" t="s">
        <v>2097</v>
      </c>
      <c r="B25" s="248">
        <v>6501018353</v>
      </c>
      <c r="C25" s="248">
        <v>5625272868</v>
      </c>
      <c r="D25" s="247" t="s">
        <v>2098</v>
      </c>
    </row>
    <row r="26" spans="1:4" ht="15.75" thickBot="1">
      <c r="A26" s="245" t="s">
        <v>2099</v>
      </c>
      <c r="B26" s="248"/>
      <c r="C26" s="248"/>
      <c r="D26" s="247" t="s">
        <v>2100</v>
      </c>
    </row>
    <row r="27" spans="1:4" ht="15.75" thickBot="1">
      <c r="A27" s="245" t="s">
        <v>2101</v>
      </c>
      <c r="B27" s="248">
        <v>10848887787</v>
      </c>
      <c r="C27" s="248">
        <v>8173179361</v>
      </c>
      <c r="D27" s="247" t="s">
        <v>2102</v>
      </c>
    </row>
    <row r="28" spans="1:4" ht="15.75" thickBot="1">
      <c r="A28" s="249" t="s">
        <v>2103</v>
      </c>
      <c r="B28" s="250">
        <v>12787371411765</v>
      </c>
      <c r="C28" s="250">
        <v>9137610113607</v>
      </c>
      <c r="D28" s="244" t="s">
        <v>2104</v>
      </c>
    </row>
    <row r="29" spans="1:4" ht="15.75" thickBot="1">
      <c r="A29" s="245" t="s">
        <v>2105</v>
      </c>
      <c r="B29" s="246">
        <v>121988072510</v>
      </c>
      <c r="C29" s="246">
        <v>94843748359</v>
      </c>
      <c r="D29" s="247" t="s">
        <v>2106</v>
      </c>
    </row>
    <row r="30" spans="1:4" ht="15.75" thickBot="1">
      <c r="A30" s="245" t="s">
        <v>2107</v>
      </c>
      <c r="B30" s="246">
        <v>139154638981</v>
      </c>
      <c r="C30" s="246">
        <v>129792955661</v>
      </c>
      <c r="D30" s="247" t="s">
        <v>2108</v>
      </c>
    </row>
    <row r="31" spans="1:4" ht="15.75" thickBot="1">
      <c r="A31" s="249" t="s">
        <v>2109</v>
      </c>
      <c r="B31" s="250">
        <v>12770204845294</v>
      </c>
      <c r="C31" s="250">
        <v>9102660906305</v>
      </c>
      <c r="D31" s="244" t="s">
        <v>2110</v>
      </c>
    </row>
    <row r="32" spans="1:4" ht="15.75" thickBot="1">
      <c r="A32" s="245" t="s">
        <v>2111</v>
      </c>
      <c r="B32" s="246">
        <v>1590221143300</v>
      </c>
      <c r="C32" s="246">
        <v>1167827095885</v>
      </c>
      <c r="D32" s="247" t="s">
        <v>2112</v>
      </c>
    </row>
    <row r="33" spans="1:4" ht="15.75" thickBot="1">
      <c r="A33" s="245" t="s">
        <v>2113</v>
      </c>
      <c r="B33" s="248">
        <v>2344256937</v>
      </c>
      <c r="C33" s="248"/>
      <c r="D33" s="247" t="s">
        <v>2114</v>
      </c>
    </row>
    <row r="34" spans="1:4" ht="15.75" thickBot="1">
      <c r="A34" s="245" t="s">
        <v>2115</v>
      </c>
      <c r="B34" s="246">
        <v>1871044404883</v>
      </c>
      <c r="C34" s="246">
        <v>1681477551867</v>
      </c>
      <c r="D34" s="247" t="s">
        <v>2116</v>
      </c>
    </row>
    <row r="35" spans="1:4" ht="15.75" thickBot="1">
      <c r="A35" s="245" t="s">
        <v>2117</v>
      </c>
      <c r="B35" s="248"/>
      <c r="C35" s="248"/>
      <c r="D35" s="247" t="s">
        <v>2118</v>
      </c>
    </row>
    <row r="36" spans="1:4" ht="26.25" thickBot="1">
      <c r="A36" s="245" t="s">
        <v>2119</v>
      </c>
      <c r="B36" s="248"/>
      <c r="C36" s="248"/>
      <c r="D36" s="247" t="s">
        <v>2120</v>
      </c>
    </row>
    <row r="37" spans="1:4" ht="15.75" thickBot="1">
      <c r="A37" s="245" t="s">
        <v>2121</v>
      </c>
      <c r="B37" s="248"/>
      <c r="C37" s="248"/>
      <c r="D37" s="247" t="s">
        <v>2122</v>
      </c>
    </row>
    <row r="38" spans="1:4" ht="15.75" thickBot="1">
      <c r="A38" s="245" t="s">
        <v>2123</v>
      </c>
      <c r="B38" s="248"/>
      <c r="C38" s="248"/>
      <c r="D38" s="247" t="s">
        <v>2124</v>
      </c>
    </row>
    <row r="39" spans="1:4" ht="26.25" thickBot="1">
      <c r="A39" s="249" t="s">
        <v>963</v>
      </c>
      <c r="B39" s="250">
        <v>12491725840648</v>
      </c>
      <c r="C39" s="250">
        <v>8589010450323</v>
      </c>
      <c r="D39" s="24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8E103B0-9377-45B8-B6AE-499E0322EB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2F956-57D4-4478-AA0E-4522E5237DFC}">
  <dimension ref="A1:C6"/>
  <sheetViews>
    <sheetView showGridLines="0" workbookViewId="0">
      <selection sqref="A1:C1"/>
    </sheetView>
  </sheetViews>
  <sheetFormatPr defaultRowHeight="15"/>
  <cols>
    <col min="1" max="1" width="42.6640625" style="251" bestFit="1" customWidth="1" collapsed="1"/>
    <col min="2" max="2" width="33.33203125" style="251" customWidth="1" collapsed="1"/>
    <col min="3" max="3" width="42" style="251" bestFit="1" customWidth="1" collapsed="1"/>
    <col min="4" max="16384" width="9.33203125" style="251" collapsed="1"/>
  </cols>
  <sheetData>
    <row r="1" spans="1:3" ht="34.5" customHeight="1">
      <c r="A1" s="409" t="s">
        <v>2125</v>
      </c>
      <c r="B1" s="410"/>
      <c r="C1" s="410"/>
    </row>
    <row r="3" spans="1:3" ht="17.25" customHeight="1">
      <c r="A3" s="252" t="s">
        <v>1729</v>
      </c>
      <c r="B3" s="411" t="s">
        <v>1730</v>
      </c>
      <c r="C3" s="411"/>
    </row>
    <row r="4" spans="1:3">
      <c r="A4" s="253"/>
      <c r="B4" s="254" t="s">
        <v>102</v>
      </c>
    </row>
    <row r="5" spans="1:3" ht="15.75" thickBot="1">
      <c r="A5" s="255" t="s">
        <v>1729</v>
      </c>
      <c r="B5" s="256"/>
      <c r="C5" s="257" t="s">
        <v>1730</v>
      </c>
    </row>
    <row r="6" spans="1:3" ht="75" customHeight="1" thickBot="1">
      <c r="A6" s="258" t="s">
        <v>2126</v>
      </c>
      <c r="B6" s="259" t="s">
        <v>2127</v>
      </c>
      <c r="C6" s="260" t="s">
        <v>2128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1A06DB-95AF-479B-BE61-13A8798F3BC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A5624-A1FD-480C-BD3A-E3439B44B3FC}">
  <dimension ref="A1:L318"/>
  <sheetViews>
    <sheetView showGridLines="0" workbookViewId="0"/>
  </sheetViews>
  <sheetFormatPr defaultRowHeight="15"/>
  <cols>
    <col min="1" max="1" width="42.6640625" style="262" bestFit="1" customWidth="1" collapsed="1"/>
    <col min="2" max="2" width="19" style="262" customWidth="1" collapsed="1"/>
    <col min="3" max="4" width="38.33203125" style="262" bestFit="1" customWidth="1" collapsed="1"/>
    <col min="5" max="5" width="42.6640625" style="262" bestFit="1" customWidth="1" collapsed="1"/>
    <col min="6" max="6" width="15.6640625" style="262" bestFit="1" customWidth="1" collapsed="1"/>
    <col min="7" max="7" width="42.6640625" style="262" bestFit="1" customWidth="1" collapsed="1"/>
    <col min="8" max="8" width="19" style="262" bestFit="1" customWidth="1" collapsed="1"/>
    <col min="9" max="9" width="38.33203125" style="262" bestFit="1" customWidth="1" collapsed="1"/>
    <col min="10" max="10" width="25" style="262" bestFit="1" customWidth="1" collapsed="1"/>
    <col min="11" max="11" width="42.6640625" style="262" bestFit="1" customWidth="1" collapsed="1"/>
    <col min="12" max="12" width="15.6640625" style="262" bestFit="1" customWidth="1" collapsed="1"/>
    <col min="13" max="16384" width="9.33203125" style="262" collapsed="1"/>
  </cols>
  <sheetData>
    <row r="1" spans="1:12" ht="17.25">
      <c r="A1" s="261" t="s">
        <v>2129</v>
      </c>
    </row>
    <row r="3" spans="1:12" ht="17.25" customHeight="1">
      <c r="A3" s="414" t="s">
        <v>17</v>
      </c>
      <c r="B3" s="414"/>
      <c r="C3" s="414"/>
      <c r="D3" s="414"/>
      <c r="E3" s="414"/>
      <c r="F3" s="414"/>
      <c r="G3" s="415" t="s">
        <v>104</v>
      </c>
      <c r="H3" s="415"/>
      <c r="I3" s="415"/>
      <c r="J3" s="415"/>
      <c r="K3" s="415"/>
      <c r="L3" s="415"/>
    </row>
    <row r="4" spans="1:12" ht="17.25" customHeight="1">
      <c r="A4" s="414" t="s">
        <v>2130</v>
      </c>
      <c r="B4" s="414"/>
      <c r="C4" s="414"/>
      <c r="D4" s="415" t="s">
        <v>2131</v>
      </c>
      <c r="E4" s="415"/>
      <c r="F4" s="415"/>
      <c r="G4" s="414" t="s">
        <v>2130</v>
      </c>
      <c r="H4" s="414"/>
      <c r="I4" s="414"/>
      <c r="J4" s="415" t="s">
        <v>2131</v>
      </c>
      <c r="K4" s="415"/>
      <c r="L4" s="415"/>
    </row>
    <row r="5" spans="1:12">
      <c r="A5" s="416"/>
      <c r="B5" s="416"/>
      <c r="C5" s="417" t="s">
        <v>2132</v>
      </c>
      <c r="D5" s="417"/>
      <c r="E5" s="416"/>
      <c r="F5" s="416"/>
      <c r="G5" s="416"/>
      <c r="H5" s="416"/>
      <c r="I5" s="417" t="s">
        <v>2132</v>
      </c>
      <c r="J5" s="417"/>
      <c r="K5" s="416"/>
      <c r="L5" s="416"/>
    </row>
    <row r="6" spans="1:12" ht="23.25">
      <c r="A6" s="416"/>
      <c r="B6" s="416"/>
      <c r="C6" s="263" t="s">
        <v>2133</v>
      </c>
      <c r="D6" s="263" t="s">
        <v>2134</v>
      </c>
      <c r="E6" s="416"/>
      <c r="F6" s="416"/>
      <c r="G6" s="416"/>
      <c r="H6" s="416"/>
      <c r="I6" s="263" t="s">
        <v>2133</v>
      </c>
      <c r="J6" s="263" t="s">
        <v>2134</v>
      </c>
      <c r="K6" s="416"/>
      <c r="L6" s="416"/>
    </row>
    <row r="7" spans="1:12" ht="15.75" thickBot="1">
      <c r="A7" s="419" t="s">
        <v>2135</v>
      </c>
      <c r="B7" s="264" t="s">
        <v>2136</v>
      </c>
      <c r="C7" s="265"/>
      <c r="D7" s="265"/>
      <c r="E7" s="422" t="s">
        <v>2135</v>
      </c>
      <c r="F7" s="266" t="s">
        <v>2136</v>
      </c>
      <c r="G7" s="419" t="s">
        <v>2135</v>
      </c>
      <c r="H7" s="264" t="s">
        <v>2136</v>
      </c>
      <c r="I7" s="265"/>
      <c r="J7" s="265"/>
      <c r="K7" s="422" t="s">
        <v>2135</v>
      </c>
      <c r="L7" s="266" t="s">
        <v>2136</v>
      </c>
    </row>
    <row r="8" spans="1:12" ht="15.75" thickBot="1">
      <c r="A8" s="419"/>
      <c r="B8" s="264" t="s">
        <v>2137</v>
      </c>
      <c r="C8" s="265"/>
      <c r="D8" s="265"/>
      <c r="E8" s="422"/>
      <c r="F8" s="266" t="s">
        <v>2137</v>
      </c>
      <c r="G8" s="419"/>
      <c r="H8" s="264" t="s">
        <v>2137</v>
      </c>
      <c r="I8" s="265"/>
      <c r="J8" s="265"/>
      <c r="K8" s="422"/>
      <c r="L8" s="266" t="s">
        <v>2137</v>
      </c>
    </row>
    <row r="9" spans="1:12" ht="15.75" thickBot="1">
      <c r="A9" s="419"/>
      <c r="B9" s="264" t="s">
        <v>2138</v>
      </c>
      <c r="C9" s="265"/>
      <c r="D9" s="265"/>
      <c r="E9" s="422"/>
      <c r="F9" s="266" t="s">
        <v>2138</v>
      </c>
      <c r="G9" s="419"/>
      <c r="H9" s="264" t="s">
        <v>2138</v>
      </c>
      <c r="I9" s="265"/>
      <c r="J9" s="265"/>
      <c r="K9" s="422"/>
      <c r="L9" s="266" t="s">
        <v>2138</v>
      </c>
    </row>
    <row r="10" spans="1:12" ht="15.75" thickBot="1">
      <c r="A10" s="419"/>
      <c r="B10" s="264" t="s">
        <v>2139</v>
      </c>
      <c r="C10" s="265"/>
      <c r="D10" s="265"/>
      <c r="E10" s="422"/>
      <c r="F10" s="266" t="s">
        <v>2139</v>
      </c>
      <c r="G10" s="419"/>
      <c r="H10" s="264" t="s">
        <v>2139</v>
      </c>
      <c r="I10" s="265"/>
      <c r="J10" s="265"/>
      <c r="K10" s="422"/>
      <c r="L10" s="266" t="s">
        <v>2139</v>
      </c>
    </row>
    <row r="11" spans="1:12" ht="15.75" thickBot="1">
      <c r="A11" s="419"/>
      <c r="B11" s="264" t="s">
        <v>2140</v>
      </c>
      <c r="C11" s="265"/>
      <c r="D11" s="265"/>
      <c r="E11" s="422"/>
      <c r="F11" s="266" t="s">
        <v>2140</v>
      </c>
      <c r="G11" s="419"/>
      <c r="H11" s="264" t="s">
        <v>2140</v>
      </c>
      <c r="I11" s="265"/>
      <c r="J11" s="265"/>
      <c r="K11" s="422"/>
      <c r="L11" s="266" t="s">
        <v>2140</v>
      </c>
    </row>
    <row r="12" spans="1:12" ht="15.75" thickBot="1">
      <c r="A12" s="419"/>
      <c r="B12" s="264" t="s">
        <v>2141</v>
      </c>
      <c r="C12" s="265"/>
      <c r="D12" s="265"/>
      <c r="E12" s="422"/>
      <c r="F12" s="266" t="s">
        <v>2141</v>
      </c>
      <c r="G12" s="419"/>
      <c r="H12" s="264" t="s">
        <v>2141</v>
      </c>
      <c r="I12" s="265"/>
      <c r="J12" s="265"/>
      <c r="K12" s="422"/>
      <c r="L12" s="266" t="s">
        <v>2141</v>
      </c>
    </row>
    <row r="13" spans="1:12" ht="15.75" thickBot="1">
      <c r="A13" s="419"/>
      <c r="B13" s="264" t="s">
        <v>2142</v>
      </c>
      <c r="C13" s="265"/>
      <c r="D13" s="265"/>
      <c r="E13" s="422"/>
      <c r="F13" s="266" t="s">
        <v>2142</v>
      </c>
      <c r="G13" s="419"/>
      <c r="H13" s="264" t="s">
        <v>2142</v>
      </c>
      <c r="I13" s="265"/>
      <c r="J13" s="265"/>
      <c r="K13" s="422"/>
      <c r="L13" s="266" t="s">
        <v>2142</v>
      </c>
    </row>
    <row r="14" spans="1:12" ht="15.75" thickBot="1">
      <c r="A14" s="419"/>
      <c r="B14" s="264" t="s">
        <v>2143</v>
      </c>
      <c r="C14" s="265"/>
      <c r="D14" s="265"/>
      <c r="E14" s="422"/>
      <c r="F14" s="266" t="s">
        <v>2143</v>
      </c>
      <c r="G14" s="419"/>
      <c r="H14" s="264" t="s">
        <v>2143</v>
      </c>
      <c r="I14" s="265"/>
      <c r="J14" s="265"/>
      <c r="K14" s="422"/>
      <c r="L14" s="266" t="s">
        <v>2143</v>
      </c>
    </row>
    <row r="15" spans="1:12" ht="15.75" thickBot="1">
      <c r="A15" s="419"/>
      <c r="B15" s="264" t="s">
        <v>2144</v>
      </c>
      <c r="C15" s="265"/>
      <c r="D15" s="265"/>
      <c r="E15" s="422"/>
      <c r="F15" s="266" t="s">
        <v>2144</v>
      </c>
      <c r="G15" s="419"/>
      <c r="H15" s="264" t="s">
        <v>2144</v>
      </c>
      <c r="I15" s="265"/>
      <c r="J15" s="265"/>
      <c r="K15" s="422"/>
      <c r="L15" s="266" t="s">
        <v>2144</v>
      </c>
    </row>
    <row r="16" spans="1:12" ht="15.75" thickBot="1">
      <c r="A16" s="419"/>
      <c r="B16" s="264" t="s">
        <v>2145</v>
      </c>
      <c r="C16" s="265"/>
      <c r="D16" s="265"/>
      <c r="E16" s="422"/>
      <c r="F16" s="266" t="s">
        <v>2145</v>
      </c>
      <c r="G16" s="419"/>
      <c r="H16" s="264" t="s">
        <v>2145</v>
      </c>
      <c r="I16" s="265"/>
      <c r="J16" s="265"/>
      <c r="K16" s="422"/>
      <c r="L16" s="266" t="s">
        <v>2145</v>
      </c>
    </row>
    <row r="17" spans="1:12" ht="15.75" thickBot="1">
      <c r="A17" s="419"/>
      <c r="B17" s="264" t="s">
        <v>2146</v>
      </c>
      <c r="C17" s="265"/>
      <c r="D17" s="265"/>
      <c r="E17" s="422"/>
      <c r="F17" s="266" t="s">
        <v>2146</v>
      </c>
      <c r="G17" s="419"/>
      <c r="H17" s="264" t="s">
        <v>2146</v>
      </c>
      <c r="I17" s="265"/>
      <c r="J17" s="265"/>
      <c r="K17" s="422"/>
      <c r="L17" s="266" t="s">
        <v>2146</v>
      </c>
    </row>
    <row r="18" spans="1:12" ht="26.25" thickBot="1">
      <c r="A18" s="419"/>
      <c r="B18" s="264" t="s">
        <v>2147</v>
      </c>
      <c r="C18" s="265"/>
      <c r="D18" s="265"/>
      <c r="E18" s="422"/>
      <c r="F18" s="266" t="s">
        <v>2148</v>
      </c>
      <c r="G18" s="419"/>
      <c r="H18" s="264" t="s">
        <v>2147</v>
      </c>
      <c r="I18" s="265"/>
      <c r="J18" s="265"/>
      <c r="K18" s="422"/>
      <c r="L18" s="266" t="s">
        <v>2148</v>
      </c>
    </row>
    <row r="19" spans="1:12" ht="15.75" thickBot="1">
      <c r="A19" s="420"/>
      <c r="B19" s="267" t="s">
        <v>2014</v>
      </c>
      <c r="C19" s="268"/>
      <c r="D19" s="269"/>
      <c r="E19" s="423"/>
      <c r="F19" s="270" t="s">
        <v>2021</v>
      </c>
      <c r="G19" s="420"/>
      <c r="H19" s="267" t="s">
        <v>2014</v>
      </c>
      <c r="I19" s="268"/>
      <c r="J19" s="269"/>
      <c r="K19" s="423"/>
      <c r="L19" s="270" t="s">
        <v>2021</v>
      </c>
    </row>
    <row r="20" spans="1:12" ht="15.75" thickBot="1">
      <c r="A20" s="418" t="s">
        <v>2149</v>
      </c>
      <c r="B20" s="264" t="s">
        <v>2136</v>
      </c>
      <c r="C20" s="265"/>
      <c r="D20" s="265"/>
      <c r="E20" s="421" t="s">
        <v>2149</v>
      </c>
      <c r="F20" s="266" t="s">
        <v>2136</v>
      </c>
      <c r="G20" s="418" t="s">
        <v>2149</v>
      </c>
      <c r="H20" s="264" t="s">
        <v>2136</v>
      </c>
      <c r="I20" s="265"/>
      <c r="J20" s="265"/>
      <c r="K20" s="421" t="s">
        <v>2149</v>
      </c>
      <c r="L20" s="266" t="s">
        <v>2136</v>
      </c>
    </row>
    <row r="21" spans="1:12" ht="15.75" thickBot="1">
      <c r="A21" s="419"/>
      <c r="B21" s="264" t="s">
        <v>2137</v>
      </c>
      <c r="C21" s="265"/>
      <c r="D21" s="265"/>
      <c r="E21" s="422"/>
      <c r="F21" s="266" t="s">
        <v>2137</v>
      </c>
      <c r="G21" s="419"/>
      <c r="H21" s="264" t="s">
        <v>2137</v>
      </c>
      <c r="I21" s="265"/>
      <c r="J21" s="265"/>
      <c r="K21" s="422"/>
      <c r="L21" s="266" t="s">
        <v>2137</v>
      </c>
    </row>
    <row r="22" spans="1:12" ht="15.75" thickBot="1">
      <c r="A22" s="419"/>
      <c r="B22" s="264" t="s">
        <v>2138</v>
      </c>
      <c r="C22" s="265"/>
      <c r="D22" s="265"/>
      <c r="E22" s="422"/>
      <c r="F22" s="266" t="s">
        <v>2138</v>
      </c>
      <c r="G22" s="419"/>
      <c r="H22" s="264" t="s">
        <v>2138</v>
      </c>
      <c r="I22" s="265"/>
      <c r="J22" s="265"/>
      <c r="K22" s="422"/>
      <c r="L22" s="266" t="s">
        <v>2138</v>
      </c>
    </row>
    <row r="23" spans="1:12" ht="15.75" thickBot="1">
      <c r="A23" s="419"/>
      <c r="B23" s="264" t="s">
        <v>2139</v>
      </c>
      <c r="C23" s="265"/>
      <c r="D23" s="265"/>
      <c r="E23" s="422"/>
      <c r="F23" s="266" t="s">
        <v>2139</v>
      </c>
      <c r="G23" s="419"/>
      <c r="H23" s="264" t="s">
        <v>2139</v>
      </c>
      <c r="I23" s="265"/>
      <c r="J23" s="265"/>
      <c r="K23" s="422"/>
      <c r="L23" s="266" t="s">
        <v>2139</v>
      </c>
    </row>
    <row r="24" spans="1:12" ht="15.75" thickBot="1">
      <c r="A24" s="419"/>
      <c r="B24" s="264" t="s">
        <v>2140</v>
      </c>
      <c r="C24" s="265"/>
      <c r="D24" s="265"/>
      <c r="E24" s="422"/>
      <c r="F24" s="266" t="s">
        <v>2140</v>
      </c>
      <c r="G24" s="419"/>
      <c r="H24" s="264" t="s">
        <v>2140</v>
      </c>
      <c r="I24" s="265"/>
      <c r="J24" s="265"/>
      <c r="K24" s="422"/>
      <c r="L24" s="266" t="s">
        <v>2140</v>
      </c>
    </row>
    <row r="25" spans="1:12" ht="15.75" thickBot="1">
      <c r="A25" s="419"/>
      <c r="B25" s="264" t="s">
        <v>2141</v>
      </c>
      <c r="C25" s="265"/>
      <c r="D25" s="265"/>
      <c r="E25" s="422"/>
      <c r="F25" s="266" t="s">
        <v>2141</v>
      </c>
      <c r="G25" s="419"/>
      <c r="H25" s="264" t="s">
        <v>2141</v>
      </c>
      <c r="I25" s="265"/>
      <c r="J25" s="265"/>
      <c r="K25" s="422"/>
      <c r="L25" s="266" t="s">
        <v>2141</v>
      </c>
    </row>
    <row r="26" spans="1:12" ht="15.75" thickBot="1">
      <c r="A26" s="419"/>
      <c r="B26" s="264" t="s">
        <v>2142</v>
      </c>
      <c r="C26" s="265"/>
      <c r="D26" s="265"/>
      <c r="E26" s="422"/>
      <c r="F26" s="266" t="s">
        <v>2142</v>
      </c>
      <c r="G26" s="419"/>
      <c r="H26" s="264" t="s">
        <v>2142</v>
      </c>
      <c r="I26" s="265"/>
      <c r="J26" s="265"/>
      <c r="K26" s="422"/>
      <c r="L26" s="266" t="s">
        <v>2142</v>
      </c>
    </row>
    <row r="27" spans="1:12" ht="15.75" thickBot="1">
      <c r="A27" s="419"/>
      <c r="B27" s="264" t="s">
        <v>2143</v>
      </c>
      <c r="C27" s="265"/>
      <c r="D27" s="265"/>
      <c r="E27" s="422"/>
      <c r="F27" s="266" t="s">
        <v>2143</v>
      </c>
      <c r="G27" s="419"/>
      <c r="H27" s="264" t="s">
        <v>2143</v>
      </c>
      <c r="I27" s="265"/>
      <c r="J27" s="265"/>
      <c r="K27" s="422"/>
      <c r="L27" s="266" t="s">
        <v>2143</v>
      </c>
    </row>
    <row r="28" spans="1:12" ht="15.75" thickBot="1">
      <c r="A28" s="419"/>
      <c r="B28" s="264" t="s">
        <v>2144</v>
      </c>
      <c r="C28" s="265"/>
      <c r="D28" s="265"/>
      <c r="E28" s="422"/>
      <c r="F28" s="266" t="s">
        <v>2144</v>
      </c>
      <c r="G28" s="419"/>
      <c r="H28" s="264" t="s">
        <v>2144</v>
      </c>
      <c r="I28" s="265"/>
      <c r="J28" s="265"/>
      <c r="K28" s="422"/>
      <c r="L28" s="266" t="s">
        <v>2144</v>
      </c>
    </row>
    <row r="29" spans="1:12" ht="15.75" thickBot="1">
      <c r="A29" s="419"/>
      <c r="B29" s="264" t="s">
        <v>2145</v>
      </c>
      <c r="C29" s="265"/>
      <c r="D29" s="265"/>
      <c r="E29" s="422"/>
      <c r="F29" s="266" t="s">
        <v>2145</v>
      </c>
      <c r="G29" s="419"/>
      <c r="H29" s="264" t="s">
        <v>2145</v>
      </c>
      <c r="I29" s="265"/>
      <c r="J29" s="265"/>
      <c r="K29" s="422"/>
      <c r="L29" s="266" t="s">
        <v>2145</v>
      </c>
    </row>
    <row r="30" spans="1:12" ht="15.75" thickBot="1">
      <c r="A30" s="419"/>
      <c r="B30" s="264" t="s">
        <v>2146</v>
      </c>
      <c r="C30" s="265"/>
      <c r="D30" s="265"/>
      <c r="E30" s="422"/>
      <c r="F30" s="266" t="s">
        <v>2146</v>
      </c>
      <c r="G30" s="419"/>
      <c r="H30" s="264" t="s">
        <v>2146</v>
      </c>
      <c r="I30" s="265"/>
      <c r="J30" s="265"/>
      <c r="K30" s="422"/>
      <c r="L30" s="266" t="s">
        <v>2146</v>
      </c>
    </row>
    <row r="31" spans="1:12" ht="26.25" thickBot="1">
      <c r="A31" s="419"/>
      <c r="B31" s="264" t="s">
        <v>2147</v>
      </c>
      <c r="C31" s="265"/>
      <c r="D31" s="265"/>
      <c r="E31" s="422"/>
      <c r="F31" s="266" t="s">
        <v>2148</v>
      </c>
      <c r="G31" s="419"/>
      <c r="H31" s="264" t="s">
        <v>2147</v>
      </c>
      <c r="I31" s="265"/>
      <c r="J31" s="265"/>
      <c r="K31" s="422"/>
      <c r="L31" s="266" t="s">
        <v>2148</v>
      </c>
    </row>
    <row r="32" spans="1:12" ht="15.75" thickBot="1">
      <c r="A32" s="420"/>
      <c r="B32" s="267" t="s">
        <v>2014</v>
      </c>
      <c r="C32" s="268"/>
      <c r="D32" s="269"/>
      <c r="E32" s="423"/>
      <c r="F32" s="270" t="s">
        <v>2021</v>
      </c>
      <c r="G32" s="420"/>
      <c r="H32" s="267" t="s">
        <v>2014</v>
      </c>
      <c r="I32" s="268"/>
      <c r="J32" s="269"/>
      <c r="K32" s="423"/>
      <c r="L32" s="270" t="s">
        <v>2021</v>
      </c>
    </row>
    <row r="33" spans="1:12" ht="15.75" thickBot="1">
      <c r="A33" s="418" t="s">
        <v>2150</v>
      </c>
      <c r="B33" s="264" t="s">
        <v>2136</v>
      </c>
      <c r="C33" s="265"/>
      <c r="D33" s="265"/>
      <c r="E33" s="421" t="s">
        <v>2150</v>
      </c>
      <c r="F33" s="266" t="s">
        <v>2136</v>
      </c>
      <c r="G33" s="418" t="s">
        <v>2150</v>
      </c>
      <c r="H33" s="264" t="s">
        <v>2136</v>
      </c>
      <c r="I33" s="265"/>
      <c r="J33" s="265"/>
      <c r="K33" s="421" t="s">
        <v>2150</v>
      </c>
      <c r="L33" s="266" t="s">
        <v>2136</v>
      </c>
    </row>
    <row r="34" spans="1:12" ht="15.75" thickBot="1">
      <c r="A34" s="419"/>
      <c r="B34" s="264" t="s">
        <v>2137</v>
      </c>
      <c r="C34" s="265"/>
      <c r="D34" s="265"/>
      <c r="E34" s="422"/>
      <c r="F34" s="266" t="s">
        <v>2137</v>
      </c>
      <c r="G34" s="419"/>
      <c r="H34" s="264" t="s">
        <v>2137</v>
      </c>
      <c r="I34" s="265"/>
      <c r="J34" s="265"/>
      <c r="K34" s="422"/>
      <c r="L34" s="266" t="s">
        <v>2137</v>
      </c>
    </row>
    <row r="35" spans="1:12" ht="15.75" thickBot="1">
      <c r="A35" s="419"/>
      <c r="B35" s="264" t="s">
        <v>2138</v>
      </c>
      <c r="C35" s="265"/>
      <c r="D35" s="265"/>
      <c r="E35" s="422"/>
      <c r="F35" s="266" t="s">
        <v>2138</v>
      </c>
      <c r="G35" s="419"/>
      <c r="H35" s="264" t="s">
        <v>2138</v>
      </c>
      <c r="I35" s="265"/>
      <c r="J35" s="265"/>
      <c r="K35" s="422"/>
      <c r="L35" s="266" t="s">
        <v>2138</v>
      </c>
    </row>
    <row r="36" spans="1:12" ht="15.75" thickBot="1">
      <c r="A36" s="419"/>
      <c r="B36" s="264" t="s">
        <v>2139</v>
      </c>
      <c r="C36" s="265"/>
      <c r="D36" s="265"/>
      <c r="E36" s="422"/>
      <c r="F36" s="266" t="s">
        <v>2139</v>
      </c>
      <c r="G36" s="419"/>
      <c r="H36" s="264" t="s">
        <v>2139</v>
      </c>
      <c r="I36" s="265"/>
      <c r="J36" s="265"/>
      <c r="K36" s="422"/>
      <c r="L36" s="266" t="s">
        <v>2139</v>
      </c>
    </row>
    <row r="37" spans="1:12" ht="15.75" thickBot="1">
      <c r="A37" s="419"/>
      <c r="B37" s="264" t="s">
        <v>2140</v>
      </c>
      <c r="C37" s="265"/>
      <c r="D37" s="265"/>
      <c r="E37" s="422"/>
      <c r="F37" s="266" t="s">
        <v>2140</v>
      </c>
      <c r="G37" s="419"/>
      <c r="H37" s="264" t="s">
        <v>2140</v>
      </c>
      <c r="I37" s="265"/>
      <c r="J37" s="265"/>
      <c r="K37" s="422"/>
      <c r="L37" s="266" t="s">
        <v>2140</v>
      </c>
    </row>
    <row r="38" spans="1:12" ht="15.75" thickBot="1">
      <c r="A38" s="419"/>
      <c r="B38" s="264" t="s">
        <v>2141</v>
      </c>
      <c r="C38" s="265"/>
      <c r="D38" s="265"/>
      <c r="E38" s="422"/>
      <c r="F38" s="266" t="s">
        <v>2141</v>
      </c>
      <c r="G38" s="419"/>
      <c r="H38" s="264" t="s">
        <v>2141</v>
      </c>
      <c r="I38" s="265"/>
      <c r="J38" s="265"/>
      <c r="K38" s="422"/>
      <c r="L38" s="266" t="s">
        <v>2141</v>
      </c>
    </row>
    <row r="39" spans="1:12" ht="15.75" thickBot="1">
      <c r="A39" s="419"/>
      <c r="B39" s="264" t="s">
        <v>2142</v>
      </c>
      <c r="C39" s="265"/>
      <c r="D39" s="265"/>
      <c r="E39" s="422"/>
      <c r="F39" s="266" t="s">
        <v>2142</v>
      </c>
      <c r="G39" s="419"/>
      <c r="H39" s="264" t="s">
        <v>2142</v>
      </c>
      <c r="I39" s="265"/>
      <c r="J39" s="265"/>
      <c r="K39" s="422"/>
      <c r="L39" s="266" t="s">
        <v>2142</v>
      </c>
    </row>
    <row r="40" spans="1:12" ht="15.75" thickBot="1">
      <c r="A40" s="419"/>
      <c r="B40" s="264" t="s">
        <v>2143</v>
      </c>
      <c r="C40" s="265"/>
      <c r="D40" s="265"/>
      <c r="E40" s="422"/>
      <c r="F40" s="266" t="s">
        <v>2143</v>
      </c>
      <c r="G40" s="419"/>
      <c r="H40" s="264" t="s">
        <v>2143</v>
      </c>
      <c r="I40" s="265"/>
      <c r="J40" s="265"/>
      <c r="K40" s="422"/>
      <c r="L40" s="266" t="s">
        <v>2143</v>
      </c>
    </row>
    <row r="41" spans="1:12" ht="15.75" thickBot="1">
      <c r="A41" s="419"/>
      <c r="B41" s="264" t="s">
        <v>2144</v>
      </c>
      <c r="C41" s="265"/>
      <c r="D41" s="265"/>
      <c r="E41" s="422"/>
      <c r="F41" s="266" t="s">
        <v>2144</v>
      </c>
      <c r="G41" s="419"/>
      <c r="H41" s="264" t="s">
        <v>2144</v>
      </c>
      <c r="I41" s="265"/>
      <c r="J41" s="265"/>
      <c r="K41" s="422"/>
      <c r="L41" s="266" t="s">
        <v>2144</v>
      </c>
    </row>
    <row r="42" spans="1:12" ht="15.75" thickBot="1">
      <c r="A42" s="419"/>
      <c r="B42" s="264" t="s">
        <v>2145</v>
      </c>
      <c r="C42" s="265"/>
      <c r="D42" s="265"/>
      <c r="E42" s="422"/>
      <c r="F42" s="266" t="s">
        <v>2145</v>
      </c>
      <c r="G42" s="419"/>
      <c r="H42" s="264" t="s">
        <v>2145</v>
      </c>
      <c r="I42" s="265"/>
      <c r="J42" s="265"/>
      <c r="K42" s="422"/>
      <c r="L42" s="266" t="s">
        <v>2145</v>
      </c>
    </row>
    <row r="43" spans="1:12" ht="15.75" thickBot="1">
      <c r="A43" s="419"/>
      <c r="B43" s="264" t="s">
        <v>2146</v>
      </c>
      <c r="C43" s="265"/>
      <c r="D43" s="265"/>
      <c r="E43" s="422"/>
      <c r="F43" s="266" t="s">
        <v>2146</v>
      </c>
      <c r="G43" s="419"/>
      <c r="H43" s="264" t="s">
        <v>2146</v>
      </c>
      <c r="I43" s="265"/>
      <c r="J43" s="265"/>
      <c r="K43" s="422"/>
      <c r="L43" s="266" t="s">
        <v>2146</v>
      </c>
    </row>
    <row r="44" spans="1:12" ht="26.25" thickBot="1">
      <c r="A44" s="419"/>
      <c r="B44" s="264" t="s">
        <v>2147</v>
      </c>
      <c r="C44" s="265"/>
      <c r="D44" s="265"/>
      <c r="E44" s="422"/>
      <c r="F44" s="266" t="s">
        <v>2148</v>
      </c>
      <c r="G44" s="419"/>
      <c r="H44" s="264" t="s">
        <v>2147</v>
      </c>
      <c r="I44" s="265"/>
      <c r="J44" s="265"/>
      <c r="K44" s="422"/>
      <c r="L44" s="266" t="s">
        <v>2148</v>
      </c>
    </row>
    <row r="45" spans="1:12" ht="15.75" thickBot="1">
      <c r="A45" s="420"/>
      <c r="B45" s="267" t="s">
        <v>2014</v>
      </c>
      <c r="C45" s="268"/>
      <c r="D45" s="269"/>
      <c r="E45" s="423"/>
      <c r="F45" s="270" t="s">
        <v>2021</v>
      </c>
      <c r="G45" s="420"/>
      <c r="H45" s="267" t="s">
        <v>2014</v>
      </c>
      <c r="I45" s="268"/>
      <c r="J45" s="269"/>
      <c r="K45" s="423"/>
      <c r="L45" s="270" t="s">
        <v>2021</v>
      </c>
    </row>
    <row r="46" spans="1:12" ht="15.75" thickBot="1">
      <c r="A46" s="418" t="s">
        <v>2151</v>
      </c>
      <c r="B46" s="264" t="s">
        <v>2136</v>
      </c>
      <c r="C46" s="265"/>
      <c r="D46" s="265"/>
      <c r="E46" s="421" t="s">
        <v>2151</v>
      </c>
      <c r="F46" s="266" t="s">
        <v>2136</v>
      </c>
      <c r="G46" s="418" t="s">
        <v>2151</v>
      </c>
      <c r="H46" s="264" t="s">
        <v>2136</v>
      </c>
      <c r="I46" s="265"/>
      <c r="J46" s="265"/>
      <c r="K46" s="421" t="s">
        <v>2151</v>
      </c>
      <c r="L46" s="266" t="s">
        <v>2136</v>
      </c>
    </row>
    <row r="47" spans="1:12" ht="15.75" thickBot="1">
      <c r="A47" s="419"/>
      <c r="B47" s="264" t="s">
        <v>2137</v>
      </c>
      <c r="C47" s="265"/>
      <c r="D47" s="265"/>
      <c r="E47" s="422"/>
      <c r="F47" s="266" t="s">
        <v>2137</v>
      </c>
      <c r="G47" s="419"/>
      <c r="H47" s="264" t="s">
        <v>2137</v>
      </c>
      <c r="I47" s="265"/>
      <c r="J47" s="265"/>
      <c r="K47" s="422"/>
      <c r="L47" s="266" t="s">
        <v>2137</v>
      </c>
    </row>
    <row r="48" spans="1:12" ht="15.75" thickBot="1">
      <c r="A48" s="419"/>
      <c r="B48" s="264" t="s">
        <v>2138</v>
      </c>
      <c r="C48" s="265"/>
      <c r="D48" s="265"/>
      <c r="E48" s="422"/>
      <c r="F48" s="266" t="s">
        <v>2138</v>
      </c>
      <c r="G48" s="419"/>
      <c r="H48" s="264" t="s">
        <v>2138</v>
      </c>
      <c r="I48" s="265"/>
      <c r="J48" s="265"/>
      <c r="K48" s="422"/>
      <c r="L48" s="266" t="s">
        <v>2138</v>
      </c>
    </row>
    <row r="49" spans="1:12" ht="15.75" thickBot="1">
      <c r="A49" s="419"/>
      <c r="B49" s="264" t="s">
        <v>2139</v>
      </c>
      <c r="C49" s="265"/>
      <c r="D49" s="265"/>
      <c r="E49" s="422"/>
      <c r="F49" s="266" t="s">
        <v>2139</v>
      </c>
      <c r="G49" s="419"/>
      <c r="H49" s="264" t="s">
        <v>2139</v>
      </c>
      <c r="I49" s="265"/>
      <c r="J49" s="265"/>
      <c r="K49" s="422"/>
      <c r="L49" s="266" t="s">
        <v>2139</v>
      </c>
    </row>
    <row r="50" spans="1:12" ht="15.75" thickBot="1">
      <c r="A50" s="419"/>
      <c r="B50" s="264" t="s">
        <v>2140</v>
      </c>
      <c r="C50" s="265"/>
      <c r="D50" s="265"/>
      <c r="E50" s="422"/>
      <c r="F50" s="266" t="s">
        <v>2140</v>
      </c>
      <c r="G50" s="419"/>
      <c r="H50" s="264" t="s">
        <v>2140</v>
      </c>
      <c r="I50" s="265"/>
      <c r="J50" s="265"/>
      <c r="K50" s="422"/>
      <c r="L50" s="266" t="s">
        <v>2140</v>
      </c>
    </row>
    <row r="51" spans="1:12" ht="15.75" thickBot="1">
      <c r="A51" s="419"/>
      <c r="B51" s="264" t="s">
        <v>2141</v>
      </c>
      <c r="C51" s="265"/>
      <c r="D51" s="265"/>
      <c r="E51" s="422"/>
      <c r="F51" s="266" t="s">
        <v>2141</v>
      </c>
      <c r="G51" s="419"/>
      <c r="H51" s="264" t="s">
        <v>2141</v>
      </c>
      <c r="I51" s="265"/>
      <c r="J51" s="265"/>
      <c r="K51" s="422"/>
      <c r="L51" s="266" t="s">
        <v>2141</v>
      </c>
    </row>
    <row r="52" spans="1:12" ht="15.75" thickBot="1">
      <c r="A52" s="419"/>
      <c r="B52" s="264" t="s">
        <v>2142</v>
      </c>
      <c r="C52" s="265"/>
      <c r="D52" s="265"/>
      <c r="E52" s="422"/>
      <c r="F52" s="266" t="s">
        <v>2142</v>
      </c>
      <c r="G52" s="419"/>
      <c r="H52" s="264" t="s">
        <v>2142</v>
      </c>
      <c r="I52" s="265"/>
      <c r="J52" s="265"/>
      <c r="K52" s="422"/>
      <c r="L52" s="266" t="s">
        <v>2142</v>
      </c>
    </row>
    <row r="53" spans="1:12" ht="15.75" thickBot="1">
      <c r="A53" s="419"/>
      <c r="B53" s="264" t="s">
        <v>2143</v>
      </c>
      <c r="C53" s="265"/>
      <c r="D53" s="265"/>
      <c r="E53" s="422"/>
      <c r="F53" s="266" t="s">
        <v>2143</v>
      </c>
      <c r="G53" s="419"/>
      <c r="H53" s="264" t="s">
        <v>2143</v>
      </c>
      <c r="I53" s="265"/>
      <c r="J53" s="265"/>
      <c r="K53" s="422"/>
      <c r="L53" s="266" t="s">
        <v>2143</v>
      </c>
    </row>
    <row r="54" spans="1:12" ht="15.75" thickBot="1">
      <c r="A54" s="419"/>
      <c r="B54" s="264" t="s">
        <v>2144</v>
      </c>
      <c r="C54" s="265"/>
      <c r="D54" s="265"/>
      <c r="E54" s="422"/>
      <c r="F54" s="266" t="s">
        <v>2144</v>
      </c>
      <c r="G54" s="419"/>
      <c r="H54" s="264" t="s">
        <v>2144</v>
      </c>
      <c r="I54" s="265"/>
      <c r="J54" s="265"/>
      <c r="K54" s="422"/>
      <c r="L54" s="266" t="s">
        <v>2144</v>
      </c>
    </row>
    <row r="55" spans="1:12" ht="15.75" thickBot="1">
      <c r="A55" s="419"/>
      <c r="B55" s="264" t="s">
        <v>2145</v>
      </c>
      <c r="C55" s="265"/>
      <c r="D55" s="265"/>
      <c r="E55" s="422"/>
      <c r="F55" s="266" t="s">
        <v>2145</v>
      </c>
      <c r="G55" s="419"/>
      <c r="H55" s="264" t="s">
        <v>2145</v>
      </c>
      <c r="I55" s="265"/>
      <c r="J55" s="265"/>
      <c r="K55" s="422"/>
      <c r="L55" s="266" t="s">
        <v>2145</v>
      </c>
    </row>
    <row r="56" spans="1:12" ht="15.75" thickBot="1">
      <c r="A56" s="419"/>
      <c r="B56" s="264" t="s">
        <v>2146</v>
      </c>
      <c r="C56" s="265"/>
      <c r="D56" s="265"/>
      <c r="E56" s="422"/>
      <c r="F56" s="266" t="s">
        <v>2146</v>
      </c>
      <c r="G56" s="419"/>
      <c r="H56" s="264" t="s">
        <v>2146</v>
      </c>
      <c r="I56" s="265"/>
      <c r="J56" s="265"/>
      <c r="K56" s="422"/>
      <c r="L56" s="266" t="s">
        <v>2146</v>
      </c>
    </row>
    <row r="57" spans="1:12" ht="26.25" thickBot="1">
      <c r="A57" s="419"/>
      <c r="B57" s="264" t="s">
        <v>2147</v>
      </c>
      <c r="C57" s="265"/>
      <c r="D57" s="265"/>
      <c r="E57" s="422"/>
      <c r="F57" s="266" t="s">
        <v>2148</v>
      </c>
      <c r="G57" s="419"/>
      <c r="H57" s="264" t="s">
        <v>2147</v>
      </c>
      <c r="I57" s="265"/>
      <c r="J57" s="265"/>
      <c r="K57" s="422"/>
      <c r="L57" s="266" t="s">
        <v>2148</v>
      </c>
    </row>
    <row r="58" spans="1:12" ht="15.75" thickBot="1">
      <c r="A58" s="420"/>
      <c r="B58" s="267" t="s">
        <v>2014</v>
      </c>
      <c r="C58" s="268"/>
      <c r="D58" s="269"/>
      <c r="E58" s="423"/>
      <c r="F58" s="270" t="s">
        <v>2021</v>
      </c>
      <c r="G58" s="420"/>
      <c r="H58" s="267" t="s">
        <v>2014</v>
      </c>
      <c r="I58" s="268"/>
      <c r="J58" s="269"/>
      <c r="K58" s="423"/>
      <c r="L58" s="270" t="s">
        <v>2021</v>
      </c>
    </row>
    <row r="59" spans="1:12" ht="15.75" thickBot="1">
      <c r="A59" s="418" t="s">
        <v>2152</v>
      </c>
      <c r="B59" s="264" t="s">
        <v>2136</v>
      </c>
      <c r="C59" s="265"/>
      <c r="D59" s="265"/>
      <c r="E59" s="421" t="s">
        <v>2152</v>
      </c>
      <c r="F59" s="266" t="s">
        <v>2136</v>
      </c>
      <c r="G59" s="418" t="s">
        <v>2152</v>
      </c>
      <c r="H59" s="264" t="s">
        <v>2136</v>
      </c>
      <c r="I59" s="265"/>
      <c r="J59" s="265">
        <v>495834500000</v>
      </c>
      <c r="K59" s="421" t="s">
        <v>2152</v>
      </c>
      <c r="L59" s="266" t="s">
        <v>2136</v>
      </c>
    </row>
    <row r="60" spans="1:12" ht="15.75" thickBot="1">
      <c r="A60" s="419"/>
      <c r="B60" s="264" t="s">
        <v>2137</v>
      </c>
      <c r="C60" s="265"/>
      <c r="D60" s="265"/>
      <c r="E60" s="422"/>
      <c r="F60" s="266" t="s">
        <v>2137</v>
      </c>
      <c r="G60" s="419"/>
      <c r="H60" s="264" t="s">
        <v>2137</v>
      </c>
      <c r="I60" s="265"/>
      <c r="J60" s="265"/>
      <c r="K60" s="422"/>
      <c r="L60" s="266" t="s">
        <v>2137</v>
      </c>
    </row>
    <row r="61" spans="1:12" ht="15.75" thickBot="1">
      <c r="A61" s="419"/>
      <c r="B61" s="264" t="s">
        <v>2138</v>
      </c>
      <c r="C61" s="265"/>
      <c r="D61" s="265"/>
      <c r="E61" s="422"/>
      <c r="F61" s="266" t="s">
        <v>2138</v>
      </c>
      <c r="G61" s="419"/>
      <c r="H61" s="264" t="s">
        <v>2138</v>
      </c>
      <c r="I61" s="265"/>
      <c r="J61" s="265"/>
      <c r="K61" s="422"/>
      <c r="L61" s="266" t="s">
        <v>2138</v>
      </c>
    </row>
    <row r="62" spans="1:12" ht="15.75" thickBot="1">
      <c r="A62" s="419"/>
      <c r="B62" s="264" t="s">
        <v>2139</v>
      </c>
      <c r="C62" s="265"/>
      <c r="D62" s="265"/>
      <c r="E62" s="422"/>
      <c r="F62" s="266" t="s">
        <v>2139</v>
      </c>
      <c r="G62" s="419"/>
      <c r="H62" s="264" t="s">
        <v>2139</v>
      </c>
      <c r="I62" s="265"/>
      <c r="J62" s="265"/>
      <c r="K62" s="422"/>
      <c r="L62" s="266" t="s">
        <v>2139</v>
      </c>
    </row>
    <row r="63" spans="1:12" ht="15.75" thickBot="1">
      <c r="A63" s="419"/>
      <c r="B63" s="264" t="s">
        <v>2140</v>
      </c>
      <c r="C63" s="265"/>
      <c r="D63" s="265"/>
      <c r="E63" s="422"/>
      <c r="F63" s="266" t="s">
        <v>2140</v>
      </c>
      <c r="G63" s="419"/>
      <c r="H63" s="264" t="s">
        <v>2140</v>
      </c>
      <c r="I63" s="265"/>
      <c r="J63" s="265"/>
      <c r="K63" s="422"/>
      <c r="L63" s="266" t="s">
        <v>2140</v>
      </c>
    </row>
    <row r="64" spans="1:12" ht="15.75" thickBot="1">
      <c r="A64" s="419"/>
      <c r="B64" s="264" t="s">
        <v>2141</v>
      </c>
      <c r="C64" s="265"/>
      <c r="D64" s="265"/>
      <c r="E64" s="422"/>
      <c r="F64" s="266" t="s">
        <v>2141</v>
      </c>
      <c r="G64" s="419"/>
      <c r="H64" s="264" t="s">
        <v>2141</v>
      </c>
      <c r="I64" s="265"/>
      <c r="J64" s="265"/>
      <c r="K64" s="422"/>
      <c r="L64" s="266" t="s">
        <v>2141</v>
      </c>
    </row>
    <row r="65" spans="1:12" ht="15.75" thickBot="1">
      <c r="A65" s="419"/>
      <c r="B65" s="264" t="s">
        <v>2142</v>
      </c>
      <c r="C65" s="265"/>
      <c r="D65" s="265"/>
      <c r="E65" s="422"/>
      <c r="F65" s="266" t="s">
        <v>2142</v>
      </c>
      <c r="G65" s="419"/>
      <c r="H65" s="264" t="s">
        <v>2142</v>
      </c>
      <c r="I65" s="265"/>
      <c r="J65" s="265"/>
      <c r="K65" s="422"/>
      <c r="L65" s="266" t="s">
        <v>2142</v>
      </c>
    </row>
    <row r="66" spans="1:12" ht="15.75" thickBot="1">
      <c r="A66" s="419"/>
      <c r="B66" s="264" t="s">
        <v>2143</v>
      </c>
      <c r="C66" s="265"/>
      <c r="D66" s="265"/>
      <c r="E66" s="422"/>
      <c r="F66" s="266" t="s">
        <v>2143</v>
      </c>
      <c r="G66" s="419"/>
      <c r="H66" s="264" t="s">
        <v>2143</v>
      </c>
      <c r="I66" s="265"/>
      <c r="J66" s="265"/>
      <c r="K66" s="422"/>
      <c r="L66" s="266" t="s">
        <v>2143</v>
      </c>
    </row>
    <row r="67" spans="1:12" ht="15.75" thickBot="1">
      <c r="A67" s="419"/>
      <c r="B67" s="264" t="s">
        <v>2144</v>
      </c>
      <c r="C67" s="265"/>
      <c r="D67" s="265"/>
      <c r="E67" s="422"/>
      <c r="F67" s="266" t="s">
        <v>2144</v>
      </c>
      <c r="G67" s="419"/>
      <c r="H67" s="264" t="s">
        <v>2144</v>
      </c>
      <c r="I67" s="265"/>
      <c r="J67" s="265"/>
      <c r="K67" s="422"/>
      <c r="L67" s="266" t="s">
        <v>2144</v>
      </c>
    </row>
    <row r="68" spans="1:12" ht="15.75" thickBot="1">
      <c r="A68" s="419"/>
      <c r="B68" s="264" t="s">
        <v>2145</v>
      </c>
      <c r="C68" s="265"/>
      <c r="D68" s="265"/>
      <c r="E68" s="422"/>
      <c r="F68" s="266" t="s">
        <v>2145</v>
      </c>
      <c r="G68" s="419"/>
      <c r="H68" s="264" t="s">
        <v>2145</v>
      </c>
      <c r="I68" s="265"/>
      <c r="J68" s="265"/>
      <c r="K68" s="422"/>
      <c r="L68" s="266" t="s">
        <v>2145</v>
      </c>
    </row>
    <row r="69" spans="1:12" ht="15.75" thickBot="1">
      <c r="A69" s="419"/>
      <c r="B69" s="264" t="s">
        <v>2146</v>
      </c>
      <c r="C69" s="265"/>
      <c r="D69" s="265"/>
      <c r="E69" s="422"/>
      <c r="F69" s="266" t="s">
        <v>2146</v>
      </c>
      <c r="G69" s="419"/>
      <c r="H69" s="264" t="s">
        <v>2146</v>
      </c>
      <c r="I69" s="265"/>
      <c r="J69" s="265"/>
      <c r="K69" s="422"/>
      <c r="L69" s="266" t="s">
        <v>2146</v>
      </c>
    </row>
    <row r="70" spans="1:12" ht="26.25" thickBot="1">
      <c r="A70" s="419"/>
      <c r="B70" s="264" t="s">
        <v>2147</v>
      </c>
      <c r="C70" s="265"/>
      <c r="D70" s="265"/>
      <c r="E70" s="422"/>
      <c r="F70" s="266" t="s">
        <v>2148</v>
      </c>
      <c r="G70" s="419"/>
      <c r="H70" s="264" t="s">
        <v>2147</v>
      </c>
      <c r="I70" s="265"/>
      <c r="J70" s="265"/>
      <c r="K70" s="422"/>
      <c r="L70" s="266" t="s">
        <v>2148</v>
      </c>
    </row>
    <row r="71" spans="1:12" ht="15.75" thickBot="1">
      <c r="A71" s="420"/>
      <c r="B71" s="267" t="s">
        <v>2014</v>
      </c>
      <c r="C71" s="268"/>
      <c r="D71" s="269"/>
      <c r="E71" s="423"/>
      <c r="F71" s="270" t="s">
        <v>2021</v>
      </c>
      <c r="G71" s="420"/>
      <c r="H71" s="267" t="s">
        <v>2014</v>
      </c>
      <c r="I71" s="268"/>
      <c r="J71" s="269">
        <v>495834500000</v>
      </c>
      <c r="K71" s="423"/>
      <c r="L71" s="270" t="s">
        <v>2021</v>
      </c>
    </row>
    <row r="72" spans="1:12" ht="15.75" thickBot="1">
      <c r="A72" s="418" t="s">
        <v>2153</v>
      </c>
      <c r="B72" s="264" t="s">
        <v>2136</v>
      </c>
      <c r="C72" s="265"/>
      <c r="D72" s="265"/>
      <c r="E72" s="421" t="s">
        <v>2153</v>
      </c>
      <c r="F72" s="266" t="s">
        <v>2136</v>
      </c>
      <c r="G72" s="418" t="s">
        <v>2153</v>
      </c>
      <c r="H72" s="264" t="s">
        <v>2136</v>
      </c>
      <c r="I72" s="265"/>
      <c r="J72" s="265"/>
      <c r="K72" s="421" t="s">
        <v>2153</v>
      </c>
      <c r="L72" s="266" t="s">
        <v>2136</v>
      </c>
    </row>
    <row r="73" spans="1:12" ht="15.75" thickBot="1">
      <c r="A73" s="419"/>
      <c r="B73" s="264" t="s">
        <v>2137</v>
      </c>
      <c r="C73" s="265"/>
      <c r="D73" s="265"/>
      <c r="E73" s="422"/>
      <c r="F73" s="266" t="s">
        <v>2137</v>
      </c>
      <c r="G73" s="419"/>
      <c r="H73" s="264" t="s">
        <v>2137</v>
      </c>
      <c r="I73" s="265"/>
      <c r="J73" s="265"/>
      <c r="K73" s="422"/>
      <c r="L73" s="266" t="s">
        <v>2137</v>
      </c>
    </row>
    <row r="74" spans="1:12" ht="15.75" thickBot="1">
      <c r="A74" s="419"/>
      <c r="B74" s="264" t="s">
        <v>2138</v>
      </c>
      <c r="C74" s="265"/>
      <c r="D74" s="265"/>
      <c r="E74" s="422"/>
      <c r="F74" s="266" t="s">
        <v>2138</v>
      </c>
      <c r="G74" s="419"/>
      <c r="H74" s="264" t="s">
        <v>2138</v>
      </c>
      <c r="I74" s="265"/>
      <c r="J74" s="265"/>
      <c r="K74" s="422"/>
      <c r="L74" s="266" t="s">
        <v>2138</v>
      </c>
    </row>
    <row r="75" spans="1:12" ht="15.75" thickBot="1">
      <c r="A75" s="419"/>
      <c r="B75" s="264" t="s">
        <v>2139</v>
      </c>
      <c r="C75" s="265"/>
      <c r="D75" s="265"/>
      <c r="E75" s="422"/>
      <c r="F75" s="266" t="s">
        <v>2139</v>
      </c>
      <c r="G75" s="419"/>
      <c r="H75" s="264" t="s">
        <v>2139</v>
      </c>
      <c r="I75" s="265"/>
      <c r="J75" s="265"/>
      <c r="K75" s="422"/>
      <c r="L75" s="266" t="s">
        <v>2139</v>
      </c>
    </row>
    <row r="76" spans="1:12" ht="15.75" thickBot="1">
      <c r="A76" s="419"/>
      <c r="B76" s="264" t="s">
        <v>2140</v>
      </c>
      <c r="C76" s="265"/>
      <c r="D76" s="265"/>
      <c r="E76" s="422"/>
      <c r="F76" s="266" t="s">
        <v>2140</v>
      </c>
      <c r="G76" s="419"/>
      <c r="H76" s="264" t="s">
        <v>2140</v>
      </c>
      <c r="I76" s="265"/>
      <c r="J76" s="265"/>
      <c r="K76" s="422"/>
      <c r="L76" s="266" t="s">
        <v>2140</v>
      </c>
    </row>
    <row r="77" spans="1:12" ht="15.75" thickBot="1">
      <c r="A77" s="419"/>
      <c r="B77" s="264" t="s">
        <v>2141</v>
      </c>
      <c r="C77" s="265"/>
      <c r="D77" s="265"/>
      <c r="E77" s="422"/>
      <c r="F77" s="266" t="s">
        <v>2141</v>
      </c>
      <c r="G77" s="419"/>
      <c r="H77" s="264" t="s">
        <v>2141</v>
      </c>
      <c r="I77" s="265"/>
      <c r="J77" s="265"/>
      <c r="K77" s="422"/>
      <c r="L77" s="266" t="s">
        <v>2141</v>
      </c>
    </row>
    <row r="78" spans="1:12" ht="15.75" thickBot="1">
      <c r="A78" s="419"/>
      <c r="B78" s="264" t="s">
        <v>2142</v>
      </c>
      <c r="C78" s="265"/>
      <c r="D78" s="265"/>
      <c r="E78" s="422"/>
      <c r="F78" s="266" t="s">
        <v>2142</v>
      </c>
      <c r="G78" s="419"/>
      <c r="H78" s="264" t="s">
        <v>2142</v>
      </c>
      <c r="I78" s="265"/>
      <c r="J78" s="265"/>
      <c r="K78" s="422"/>
      <c r="L78" s="266" t="s">
        <v>2142</v>
      </c>
    </row>
    <row r="79" spans="1:12" ht="15.75" thickBot="1">
      <c r="A79" s="419"/>
      <c r="B79" s="264" t="s">
        <v>2143</v>
      </c>
      <c r="C79" s="265"/>
      <c r="D79" s="265"/>
      <c r="E79" s="422"/>
      <c r="F79" s="266" t="s">
        <v>2143</v>
      </c>
      <c r="G79" s="419"/>
      <c r="H79" s="264" t="s">
        <v>2143</v>
      </c>
      <c r="I79" s="265"/>
      <c r="J79" s="265"/>
      <c r="K79" s="422"/>
      <c r="L79" s="266" t="s">
        <v>2143</v>
      </c>
    </row>
    <row r="80" spans="1:12" ht="15.75" thickBot="1">
      <c r="A80" s="419"/>
      <c r="B80" s="264" t="s">
        <v>2144</v>
      </c>
      <c r="C80" s="265"/>
      <c r="D80" s="265"/>
      <c r="E80" s="422"/>
      <c r="F80" s="266" t="s">
        <v>2144</v>
      </c>
      <c r="G80" s="419"/>
      <c r="H80" s="264" t="s">
        <v>2144</v>
      </c>
      <c r="I80" s="265"/>
      <c r="J80" s="265"/>
      <c r="K80" s="422"/>
      <c r="L80" s="266" t="s">
        <v>2144</v>
      </c>
    </row>
    <row r="81" spans="1:12" ht="15.75" thickBot="1">
      <c r="A81" s="419"/>
      <c r="B81" s="264" t="s">
        <v>2145</v>
      </c>
      <c r="C81" s="265"/>
      <c r="D81" s="265"/>
      <c r="E81" s="422"/>
      <c r="F81" s="266" t="s">
        <v>2145</v>
      </c>
      <c r="G81" s="419"/>
      <c r="H81" s="264" t="s">
        <v>2145</v>
      </c>
      <c r="I81" s="265"/>
      <c r="J81" s="265"/>
      <c r="K81" s="422"/>
      <c r="L81" s="266" t="s">
        <v>2145</v>
      </c>
    </row>
    <row r="82" spans="1:12" ht="15.75" thickBot="1">
      <c r="A82" s="419"/>
      <c r="B82" s="264" t="s">
        <v>2146</v>
      </c>
      <c r="C82" s="265"/>
      <c r="D82" s="265"/>
      <c r="E82" s="422"/>
      <c r="F82" s="266" t="s">
        <v>2146</v>
      </c>
      <c r="G82" s="419"/>
      <c r="H82" s="264" t="s">
        <v>2146</v>
      </c>
      <c r="I82" s="265"/>
      <c r="J82" s="265"/>
      <c r="K82" s="422"/>
      <c r="L82" s="266" t="s">
        <v>2146</v>
      </c>
    </row>
    <row r="83" spans="1:12" ht="26.25" thickBot="1">
      <c r="A83" s="419"/>
      <c r="B83" s="264" t="s">
        <v>2147</v>
      </c>
      <c r="C83" s="265"/>
      <c r="D83" s="265"/>
      <c r="E83" s="422"/>
      <c r="F83" s="266" t="s">
        <v>2148</v>
      </c>
      <c r="G83" s="419"/>
      <c r="H83" s="264" t="s">
        <v>2147</v>
      </c>
      <c r="I83" s="265"/>
      <c r="J83" s="265"/>
      <c r="K83" s="422"/>
      <c r="L83" s="266" t="s">
        <v>2148</v>
      </c>
    </row>
    <row r="84" spans="1:12" ht="15.75" thickBot="1">
      <c r="A84" s="420"/>
      <c r="B84" s="267" t="s">
        <v>2014</v>
      </c>
      <c r="C84" s="268"/>
      <c r="D84" s="269"/>
      <c r="E84" s="423"/>
      <c r="F84" s="270" t="s">
        <v>2021</v>
      </c>
      <c r="G84" s="420"/>
      <c r="H84" s="267" t="s">
        <v>2014</v>
      </c>
      <c r="I84" s="268"/>
      <c r="J84" s="269"/>
      <c r="K84" s="423"/>
      <c r="L84" s="270" t="s">
        <v>2021</v>
      </c>
    </row>
    <row r="85" spans="1:12" ht="15.75" thickBot="1">
      <c r="A85" s="418" t="s">
        <v>2154</v>
      </c>
      <c r="B85" s="264" t="s">
        <v>2136</v>
      </c>
      <c r="C85" s="265"/>
      <c r="D85" s="265"/>
      <c r="E85" s="421" t="s">
        <v>2154</v>
      </c>
      <c r="F85" s="266" t="s">
        <v>2136</v>
      </c>
      <c r="G85" s="418" t="s">
        <v>2154</v>
      </c>
      <c r="H85" s="264" t="s">
        <v>2136</v>
      </c>
      <c r="I85" s="265"/>
      <c r="J85" s="265"/>
      <c r="K85" s="421" t="s">
        <v>2154</v>
      </c>
      <c r="L85" s="266" t="s">
        <v>2136</v>
      </c>
    </row>
    <row r="86" spans="1:12" ht="15.75" thickBot="1">
      <c r="A86" s="419"/>
      <c r="B86" s="264" t="s">
        <v>2137</v>
      </c>
      <c r="C86" s="265"/>
      <c r="D86" s="265"/>
      <c r="E86" s="422"/>
      <c r="F86" s="266" t="s">
        <v>2137</v>
      </c>
      <c r="G86" s="419"/>
      <c r="H86" s="264" t="s">
        <v>2137</v>
      </c>
      <c r="I86" s="265"/>
      <c r="J86" s="265"/>
      <c r="K86" s="422"/>
      <c r="L86" s="266" t="s">
        <v>2137</v>
      </c>
    </row>
    <row r="87" spans="1:12" ht="15.75" thickBot="1">
      <c r="A87" s="419"/>
      <c r="B87" s="264" t="s">
        <v>2138</v>
      </c>
      <c r="C87" s="265"/>
      <c r="D87" s="265"/>
      <c r="E87" s="422"/>
      <c r="F87" s="266" t="s">
        <v>2138</v>
      </c>
      <c r="G87" s="419"/>
      <c r="H87" s="264" t="s">
        <v>2138</v>
      </c>
      <c r="I87" s="265"/>
      <c r="J87" s="265"/>
      <c r="K87" s="422"/>
      <c r="L87" s="266" t="s">
        <v>2138</v>
      </c>
    </row>
    <row r="88" spans="1:12" ht="15.75" thickBot="1">
      <c r="A88" s="419"/>
      <c r="B88" s="264" t="s">
        <v>2139</v>
      </c>
      <c r="C88" s="265"/>
      <c r="D88" s="265"/>
      <c r="E88" s="422"/>
      <c r="F88" s="266" t="s">
        <v>2139</v>
      </c>
      <c r="G88" s="419"/>
      <c r="H88" s="264" t="s">
        <v>2139</v>
      </c>
      <c r="I88" s="265"/>
      <c r="J88" s="265"/>
      <c r="K88" s="422"/>
      <c r="L88" s="266" t="s">
        <v>2139</v>
      </c>
    </row>
    <row r="89" spans="1:12" ht="15.75" thickBot="1">
      <c r="A89" s="419"/>
      <c r="B89" s="264" t="s">
        <v>2140</v>
      </c>
      <c r="C89" s="265"/>
      <c r="D89" s="265"/>
      <c r="E89" s="422"/>
      <c r="F89" s="266" t="s">
        <v>2140</v>
      </c>
      <c r="G89" s="419"/>
      <c r="H89" s="264" t="s">
        <v>2140</v>
      </c>
      <c r="I89" s="265"/>
      <c r="J89" s="265"/>
      <c r="K89" s="422"/>
      <c r="L89" s="266" t="s">
        <v>2140</v>
      </c>
    </row>
    <row r="90" spans="1:12" ht="15.75" thickBot="1">
      <c r="A90" s="419"/>
      <c r="B90" s="264" t="s">
        <v>2141</v>
      </c>
      <c r="C90" s="265"/>
      <c r="D90" s="265"/>
      <c r="E90" s="422"/>
      <c r="F90" s="266" t="s">
        <v>2141</v>
      </c>
      <c r="G90" s="419"/>
      <c r="H90" s="264" t="s">
        <v>2141</v>
      </c>
      <c r="I90" s="265"/>
      <c r="J90" s="265"/>
      <c r="K90" s="422"/>
      <c r="L90" s="266" t="s">
        <v>2141</v>
      </c>
    </row>
    <row r="91" spans="1:12" ht="15.75" thickBot="1">
      <c r="A91" s="419"/>
      <c r="B91" s="264" t="s">
        <v>2142</v>
      </c>
      <c r="C91" s="265"/>
      <c r="D91" s="265"/>
      <c r="E91" s="422"/>
      <c r="F91" s="266" t="s">
        <v>2142</v>
      </c>
      <c r="G91" s="419"/>
      <c r="H91" s="264" t="s">
        <v>2142</v>
      </c>
      <c r="I91" s="265"/>
      <c r="J91" s="265"/>
      <c r="K91" s="422"/>
      <c r="L91" s="266" t="s">
        <v>2142</v>
      </c>
    </row>
    <row r="92" spans="1:12" ht="15.75" thickBot="1">
      <c r="A92" s="419"/>
      <c r="B92" s="264" t="s">
        <v>2143</v>
      </c>
      <c r="C92" s="265"/>
      <c r="D92" s="265"/>
      <c r="E92" s="422"/>
      <c r="F92" s="266" t="s">
        <v>2143</v>
      </c>
      <c r="G92" s="419"/>
      <c r="H92" s="264" t="s">
        <v>2143</v>
      </c>
      <c r="I92" s="265"/>
      <c r="J92" s="265"/>
      <c r="K92" s="422"/>
      <c r="L92" s="266" t="s">
        <v>2143</v>
      </c>
    </row>
    <row r="93" spans="1:12" ht="15.75" thickBot="1">
      <c r="A93" s="419"/>
      <c r="B93" s="264" t="s">
        <v>2144</v>
      </c>
      <c r="C93" s="265"/>
      <c r="D93" s="265"/>
      <c r="E93" s="422"/>
      <c r="F93" s="266" t="s">
        <v>2144</v>
      </c>
      <c r="G93" s="419"/>
      <c r="H93" s="264" t="s">
        <v>2144</v>
      </c>
      <c r="I93" s="265"/>
      <c r="J93" s="265"/>
      <c r="K93" s="422"/>
      <c r="L93" s="266" t="s">
        <v>2144</v>
      </c>
    </row>
    <row r="94" spans="1:12" ht="15.75" thickBot="1">
      <c r="A94" s="419"/>
      <c r="B94" s="264" t="s">
        <v>2145</v>
      </c>
      <c r="C94" s="265"/>
      <c r="D94" s="265"/>
      <c r="E94" s="422"/>
      <c r="F94" s="266" t="s">
        <v>2145</v>
      </c>
      <c r="G94" s="419"/>
      <c r="H94" s="264" t="s">
        <v>2145</v>
      </c>
      <c r="I94" s="265"/>
      <c r="J94" s="265"/>
      <c r="K94" s="422"/>
      <c r="L94" s="266" t="s">
        <v>2145</v>
      </c>
    </row>
    <row r="95" spans="1:12" ht="15.75" thickBot="1">
      <c r="A95" s="419"/>
      <c r="B95" s="264" t="s">
        <v>2146</v>
      </c>
      <c r="C95" s="265"/>
      <c r="D95" s="265"/>
      <c r="E95" s="422"/>
      <c r="F95" s="266" t="s">
        <v>2146</v>
      </c>
      <c r="G95" s="419"/>
      <c r="H95" s="264" t="s">
        <v>2146</v>
      </c>
      <c r="I95" s="265"/>
      <c r="J95" s="265"/>
      <c r="K95" s="422"/>
      <c r="L95" s="266" t="s">
        <v>2146</v>
      </c>
    </row>
    <row r="96" spans="1:12" ht="26.25" thickBot="1">
      <c r="A96" s="419"/>
      <c r="B96" s="264" t="s">
        <v>2147</v>
      </c>
      <c r="C96" s="265"/>
      <c r="D96" s="265"/>
      <c r="E96" s="422"/>
      <c r="F96" s="266" t="s">
        <v>2148</v>
      </c>
      <c r="G96" s="419"/>
      <c r="H96" s="264" t="s">
        <v>2147</v>
      </c>
      <c r="I96" s="265"/>
      <c r="J96" s="265"/>
      <c r="K96" s="422"/>
      <c r="L96" s="266" t="s">
        <v>2148</v>
      </c>
    </row>
    <row r="97" spans="1:12" ht="15.75" thickBot="1">
      <c r="A97" s="420"/>
      <c r="B97" s="267" t="s">
        <v>2014</v>
      </c>
      <c r="C97" s="268"/>
      <c r="D97" s="269"/>
      <c r="E97" s="423"/>
      <c r="F97" s="270" t="s">
        <v>2021</v>
      </c>
      <c r="G97" s="420"/>
      <c r="H97" s="267" t="s">
        <v>2014</v>
      </c>
      <c r="I97" s="268"/>
      <c r="J97" s="269"/>
      <c r="K97" s="423"/>
      <c r="L97" s="270" t="s">
        <v>2021</v>
      </c>
    </row>
    <row r="98" spans="1:12" ht="15.75" thickBot="1">
      <c r="A98" s="418" t="s">
        <v>2155</v>
      </c>
      <c r="B98" s="264" t="s">
        <v>2136</v>
      </c>
      <c r="C98" s="265"/>
      <c r="D98" s="265"/>
      <c r="E98" s="421" t="s">
        <v>2155</v>
      </c>
      <c r="F98" s="266" t="s">
        <v>2136</v>
      </c>
      <c r="G98" s="418" t="s">
        <v>2155</v>
      </c>
      <c r="H98" s="264" t="s">
        <v>2136</v>
      </c>
      <c r="I98" s="265"/>
      <c r="J98" s="265"/>
      <c r="K98" s="421" t="s">
        <v>2155</v>
      </c>
      <c r="L98" s="266" t="s">
        <v>2136</v>
      </c>
    </row>
    <row r="99" spans="1:12" ht="15.75" thickBot="1">
      <c r="A99" s="419"/>
      <c r="B99" s="264" t="s">
        <v>2137</v>
      </c>
      <c r="C99" s="265"/>
      <c r="D99" s="265"/>
      <c r="E99" s="422"/>
      <c r="F99" s="266" t="s">
        <v>2137</v>
      </c>
      <c r="G99" s="419"/>
      <c r="H99" s="264" t="s">
        <v>2137</v>
      </c>
      <c r="I99" s="265"/>
      <c r="J99" s="265"/>
      <c r="K99" s="422"/>
      <c r="L99" s="266" t="s">
        <v>2137</v>
      </c>
    </row>
    <row r="100" spans="1:12" ht="15.75" thickBot="1">
      <c r="A100" s="419"/>
      <c r="B100" s="264" t="s">
        <v>2138</v>
      </c>
      <c r="C100" s="265"/>
      <c r="D100" s="265"/>
      <c r="E100" s="422"/>
      <c r="F100" s="266" t="s">
        <v>2138</v>
      </c>
      <c r="G100" s="419"/>
      <c r="H100" s="264" t="s">
        <v>2138</v>
      </c>
      <c r="I100" s="265"/>
      <c r="J100" s="265"/>
      <c r="K100" s="422"/>
      <c r="L100" s="266" t="s">
        <v>2138</v>
      </c>
    </row>
    <row r="101" spans="1:12" ht="15.75" thickBot="1">
      <c r="A101" s="419"/>
      <c r="B101" s="264" t="s">
        <v>2139</v>
      </c>
      <c r="C101" s="265"/>
      <c r="D101" s="265"/>
      <c r="E101" s="422"/>
      <c r="F101" s="266" t="s">
        <v>2139</v>
      </c>
      <c r="G101" s="419"/>
      <c r="H101" s="264" t="s">
        <v>2139</v>
      </c>
      <c r="I101" s="265"/>
      <c r="J101" s="265"/>
      <c r="K101" s="422"/>
      <c r="L101" s="266" t="s">
        <v>2139</v>
      </c>
    </row>
    <row r="102" spans="1:12" ht="15.75" thickBot="1">
      <c r="A102" s="419"/>
      <c r="B102" s="264" t="s">
        <v>2140</v>
      </c>
      <c r="C102" s="265"/>
      <c r="D102" s="265"/>
      <c r="E102" s="422"/>
      <c r="F102" s="266" t="s">
        <v>2140</v>
      </c>
      <c r="G102" s="419"/>
      <c r="H102" s="264" t="s">
        <v>2140</v>
      </c>
      <c r="I102" s="265"/>
      <c r="J102" s="265"/>
      <c r="K102" s="422"/>
      <c r="L102" s="266" t="s">
        <v>2140</v>
      </c>
    </row>
    <row r="103" spans="1:12" ht="15.75" thickBot="1">
      <c r="A103" s="419"/>
      <c r="B103" s="264" t="s">
        <v>2141</v>
      </c>
      <c r="C103" s="265"/>
      <c r="D103" s="265"/>
      <c r="E103" s="422"/>
      <c r="F103" s="266" t="s">
        <v>2141</v>
      </c>
      <c r="G103" s="419"/>
      <c r="H103" s="264" t="s">
        <v>2141</v>
      </c>
      <c r="I103" s="265"/>
      <c r="J103" s="265"/>
      <c r="K103" s="422"/>
      <c r="L103" s="266" t="s">
        <v>2141</v>
      </c>
    </row>
    <row r="104" spans="1:12" ht="15.75" thickBot="1">
      <c r="A104" s="419"/>
      <c r="B104" s="264" t="s">
        <v>2142</v>
      </c>
      <c r="C104" s="265"/>
      <c r="D104" s="265"/>
      <c r="E104" s="422"/>
      <c r="F104" s="266" t="s">
        <v>2142</v>
      </c>
      <c r="G104" s="419"/>
      <c r="H104" s="264" t="s">
        <v>2142</v>
      </c>
      <c r="I104" s="265"/>
      <c r="J104" s="265"/>
      <c r="K104" s="422"/>
      <c r="L104" s="266" t="s">
        <v>2142</v>
      </c>
    </row>
    <row r="105" spans="1:12" ht="15.75" thickBot="1">
      <c r="A105" s="419"/>
      <c r="B105" s="264" t="s">
        <v>2143</v>
      </c>
      <c r="C105" s="265"/>
      <c r="D105" s="265"/>
      <c r="E105" s="422"/>
      <c r="F105" s="266" t="s">
        <v>2143</v>
      </c>
      <c r="G105" s="419"/>
      <c r="H105" s="264" t="s">
        <v>2143</v>
      </c>
      <c r="I105" s="265"/>
      <c r="J105" s="265"/>
      <c r="K105" s="422"/>
      <c r="L105" s="266" t="s">
        <v>2143</v>
      </c>
    </row>
    <row r="106" spans="1:12" ht="15.75" thickBot="1">
      <c r="A106" s="419"/>
      <c r="B106" s="264" t="s">
        <v>2144</v>
      </c>
      <c r="C106" s="265"/>
      <c r="D106" s="265"/>
      <c r="E106" s="422"/>
      <c r="F106" s="266" t="s">
        <v>2144</v>
      </c>
      <c r="G106" s="419"/>
      <c r="H106" s="264" t="s">
        <v>2144</v>
      </c>
      <c r="I106" s="265"/>
      <c r="J106" s="265"/>
      <c r="K106" s="422"/>
      <c r="L106" s="266" t="s">
        <v>2144</v>
      </c>
    </row>
    <row r="107" spans="1:12" ht="15.75" thickBot="1">
      <c r="A107" s="419"/>
      <c r="B107" s="264" t="s">
        <v>2145</v>
      </c>
      <c r="C107" s="265"/>
      <c r="D107" s="265"/>
      <c r="E107" s="422"/>
      <c r="F107" s="266" t="s">
        <v>2145</v>
      </c>
      <c r="G107" s="419"/>
      <c r="H107" s="264" t="s">
        <v>2145</v>
      </c>
      <c r="I107" s="265"/>
      <c r="J107" s="265"/>
      <c r="K107" s="422"/>
      <c r="L107" s="266" t="s">
        <v>2145</v>
      </c>
    </row>
    <row r="108" spans="1:12" ht="15.75" thickBot="1">
      <c r="A108" s="419"/>
      <c r="B108" s="264" t="s">
        <v>2146</v>
      </c>
      <c r="C108" s="265"/>
      <c r="D108" s="265"/>
      <c r="E108" s="422"/>
      <c r="F108" s="266" t="s">
        <v>2146</v>
      </c>
      <c r="G108" s="419"/>
      <c r="H108" s="264" t="s">
        <v>2146</v>
      </c>
      <c r="I108" s="265"/>
      <c r="J108" s="265"/>
      <c r="K108" s="422"/>
      <c r="L108" s="266" t="s">
        <v>2146</v>
      </c>
    </row>
    <row r="109" spans="1:12" ht="26.25" thickBot="1">
      <c r="A109" s="419"/>
      <c r="B109" s="264" t="s">
        <v>2147</v>
      </c>
      <c r="C109" s="265"/>
      <c r="D109" s="265"/>
      <c r="E109" s="422"/>
      <c r="F109" s="266" t="s">
        <v>2148</v>
      </c>
      <c r="G109" s="419"/>
      <c r="H109" s="264" t="s">
        <v>2147</v>
      </c>
      <c r="I109" s="265"/>
      <c r="J109" s="265"/>
      <c r="K109" s="422"/>
      <c r="L109" s="266" t="s">
        <v>2148</v>
      </c>
    </row>
    <row r="110" spans="1:12" ht="15.75" thickBot="1">
      <c r="A110" s="420"/>
      <c r="B110" s="267" t="s">
        <v>2014</v>
      </c>
      <c r="C110" s="268"/>
      <c r="D110" s="269"/>
      <c r="E110" s="423"/>
      <c r="F110" s="270" t="s">
        <v>2021</v>
      </c>
      <c r="G110" s="420"/>
      <c r="H110" s="267" t="s">
        <v>2014</v>
      </c>
      <c r="I110" s="268"/>
      <c r="J110" s="269"/>
      <c r="K110" s="423"/>
      <c r="L110" s="270" t="s">
        <v>2021</v>
      </c>
    </row>
    <row r="111" spans="1:12" ht="15.75" thickBot="1">
      <c r="A111" s="418" t="s">
        <v>2156</v>
      </c>
      <c r="B111" s="264" t="s">
        <v>2136</v>
      </c>
      <c r="C111" s="265"/>
      <c r="D111" s="265"/>
      <c r="E111" s="421" t="s">
        <v>2156</v>
      </c>
      <c r="F111" s="266" t="s">
        <v>2136</v>
      </c>
      <c r="G111" s="418" t="s">
        <v>2156</v>
      </c>
      <c r="H111" s="264" t="s">
        <v>2136</v>
      </c>
      <c r="I111" s="265"/>
      <c r="J111" s="265"/>
      <c r="K111" s="421" t="s">
        <v>2156</v>
      </c>
      <c r="L111" s="266" t="s">
        <v>2136</v>
      </c>
    </row>
    <row r="112" spans="1:12" ht="15.75" thickBot="1">
      <c r="A112" s="419"/>
      <c r="B112" s="264" t="s">
        <v>2137</v>
      </c>
      <c r="C112" s="265"/>
      <c r="D112" s="265"/>
      <c r="E112" s="422"/>
      <c r="F112" s="266" t="s">
        <v>2137</v>
      </c>
      <c r="G112" s="419"/>
      <c r="H112" s="264" t="s">
        <v>2137</v>
      </c>
      <c r="I112" s="265"/>
      <c r="J112" s="265"/>
      <c r="K112" s="422"/>
      <c r="L112" s="266" t="s">
        <v>2137</v>
      </c>
    </row>
    <row r="113" spans="1:12" ht="15.75" thickBot="1">
      <c r="A113" s="419"/>
      <c r="B113" s="264" t="s">
        <v>2138</v>
      </c>
      <c r="C113" s="265"/>
      <c r="D113" s="265"/>
      <c r="E113" s="422"/>
      <c r="F113" s="266" t="s">
        <v>2138</v>
      </c>
      <c r="G113" s="419"/>
      <c r="H113" s="264" t="s">
        <v>2138</v>
      </c>
      <c r="I113" s="265"/>
      <c r="J113" s="265"/>
      <c r="K113" s="422"/>
      <c r="L113" s="266" t="s">
        <v>2138</v>
      </c>
    </row>
    <row r="114" spans="1:12" ht="15.75" thickBot="1">
      <c r="A114" s="419"/>
      <c r="B114" s="264" t="s">
        <v>2139</v>
      </c>
      <c r="C114" s="265"/>
      <c r="D114" s="265"/>
      <c r="E114" s="422"/>
      <c r="F114" s="266" t="s">
        <v>2139</v>
      </c>
      <c r="G114" s="419"/>
      <c r="H114" s="264" t="s">
        <v>2139</v>
      </c>
      <c r="I114" s="265"/>
      <c r="J114" s="265"/>
      <c r="K114" s="422"/>
      <c r="L114" s="266" t="s">
        <v>2139</v>
      </c>
    </row>
    <row r="115" spans="1:12" ht="15.75" thickBot="1">
      <c r="A115" s="419"/>
      <c r="B115" s="264" t="s">
        <v>2140</v>
      </c>
      <c r="C115" s="265"/>
      <c r="D115" s="265"/>
      <c r="E115" s="422"/>
      <c r="F115" s="266" t="s">
        <v>2140</v>
      </c>
      <c r="G115" s="419"/>
      <c r="H115" s="264" t="s">
        <v>2140</v>
      </c>
      <c r="I115" s="265"/>
      <c r="J115" s="265"/>
      <c r="K115" s="422"/>
      <c r="L115" s="266" t="s">
        <v>2140</v>
      </c>
    </row>
    <row r="116" spans="1:12" ht="15.75" thickBot="1">
      <c r="A116" s="419"/>
      <c r="B116" s="264" t="s">
        <v>2141</v>
      </c>
      <c r="C116" s="265"/>
      <c r="D116" s="265"/>
      <c r="E116" s="422"/>
      <c r="F116" s="266" t="s">
        <v>2141</v>
      </c>
      <c r="G116" s="419"/>
      <c r="H116" s="264" t="s">
        <v>2141</v>
      </c>
      <c r="I116" s="265"/>
      <c r="J116" s="265"/>
      <c r="K116" s="422"/>
      <c r="L116" s="266" t="s">
        <v>2141</v>
      </c>
    </row>
    <row r="117" spans="1:12" ht="15.75" thickBot="1">
      <c r="A117" s="419"/>
      <c r="B117" s="264" t="s">
        <v>2142</v>
      </c>
      <c r="C117" s="265"/>
      <c r="D117" s="265"/>
      <c r="E117" s="422"/>
      <c r="F117" s="266" t="s">
        <v>2142</v>
      </c>
      <c r="G117" s="419"/>
      <c r="H117" s="264" t="s">
        <v>2142</v>
      </c>
      <c r="I117" s="265"/>
      <c r="J117" s="265"/>
      <c r="K117" s="422"/>
      <c r="L117" s="266" t="s">
        <v>2142</v>
      </c>
    </row>
    <row r="118" spans="1:12" ht="15.75" thickBot="1">
      <c r="A118" s="419"/>
      <c r="B118" s="264" t="s">
        <v>2143</v>
      </c>
      <c r="C118" s="265"/>
      <c r="D118" s="265"/>
      <c r="E118" s="422"/>
      <c r="F118" s="266" t="s">
        <v>2143</v>
      </c>
      <c r="G118" s="419"/>
      <c r="H118" s="264" t="s">
        <v>2143</v>
      </c>
      <c r="I118" s="265"/>
      <c r="J118" s="265"/>
      <c r="K118" s="422"/>
      <c r="L118" s="266" t="s">
        <v>2143</v>
      </c>
    </row>
    <row r="119" spans="1:12" ht="15.75" thickBot="1">
      <c r="A119" s="419"/>
      <c r="B119" s="264" t="s">
        <v>2144</v>
      </c>
      <c r="C119" s="265"/>
      <c r="D119" s="265"/>
      <c r="E119" s="422"/>
      <c r="F119" s="266" t="s">
        <v>2144</v>
      </c>
      <c r="G119" s="419"/>
      <c r="H119" s="264" t="s">
        <v>2144</v>
      </c>
      <c r="I119" s="265"/>
      <c r="J119" s="265"/>
      <c r="K119" s="422"/>
      <c r="L119" s="266" t="s">
        <v>2144</v>
      </c>
    </row>
    <row r="120" spans="1:12" ht="15.75" thickBot="1">
      <c r="A120" s="419"/>
      <c r="B120" s="264" t="s">
        <v>2145</v>
      </c>
      <c r="C120" s="265"/>
      <c r="D120" s="265"/>
      <c r="E120" s="422"/>
      <c r="F120" s="266" t="s">
        <v>2145</v>
      </c>
      <c r="G120" s="419"/>
      <c r="H120" s="264" t="s">
        <v>2145</v>
      </c>
      <c r="I120" s="265"/>
      <c r="J120" s="265"/>
      <c r="K120" s="422"/>
      <c r="L120" s="266" t="s">
        <v>2145</v>
      </c>
    </row>
    <row r="121" spans="1:12" ht="15.75" thickBot="1">
      <c r="A121" s="419"/>
      <c r="B121" s="264" t="s">
        <v>2146</v>
      </c>
      <c r="C121" s="265"/>
      <c r="D121" s="265"/>
      <c r="E121" s="422"/>
      <c r="F121" s="266" t="s">
        <v>2146</v>
      </c>
      <c r="G121" s="419"/>
      <c r="H121" s="264" t="s">
        <v>2146</v>
      </c>
      <c r="I121" s="265"/>
      <c r="J121" s="265"/>
      <c r="K121" s="422"/>
      <c r="L121" s="266" t="s">
        <v>2146</v>
      </c>
    </row>
    <row r="122" spans="1:12" ht="26.25" thickBot="1">
      <c r="A122" s="419"/>
      <c r="B122" s="264" t="s">
        <v>2147</v>
      </c>
      <c r="C122" s="265"/>
      <c r="D122" s="265"/>
      <c r="E122" s="422"/>
      <c r="F122" s="266" t="s">
        <v>2148</v>
      </c>
      <c r="G122" s="419"/>
      <c r="H122" s="264" t="s">
        <v>2147</v>
      </c>
      <c r="I122" s="265"/>
      <c r="J122" s="265"/>
      <c r="K122" s="422"/>
      <c r="L122" s="266" t="s">
        <v>2148</v>
      </c>
    </row>
    <row r="123" spans="1:12" ht="15.75" thickBot="1">
      <c r="A123" s="420"/>
      <c r="B123" s="267" t="s">
        <v>2014</v>
      </c>
      <c r="C123" s="268"/>
      <c r="D123" s="269"/>
      <c r="E123" s="423"/>
      <c r="F123" s="270" t="s">
        <v>2021</v>
      </c>
      <c r="G123" s="420"/>
      <c r="H123" s="267" t="s">
        <v>2014</v>
      </c>
      <c r="I123" s="268"/>
      <c r="J123" s="269"/>
      <c r="K123" s="423"/>
      <c r="L123" s="270" t="s">
        <v>2021</v>
      </c>
    </row>
    <row r="124" spans="1:12" ht="15.75" thickBot="1">
      <c r="A124" s="418" t="s">
        <v>2157</v>
      </c>
      <c r="B124" s="264" t="s">
        <v>2136</v>
      </c>
      <c r="C124" s="265"/>
      <c r="D124" s="265"/>
      <c r="E124" s="421" t="s">
        <v>2157</v>
      </c>
      <c r="F124" s="266" t="s">
        <v>2136</v>
      </c>
      <c r="G124" s="418" t="s">
        <v>2157</v>
      </c>
      <c r="H124" s="264" t="s">
        <v>2136</v>
      </c>
      <c r="I124" s="265"/>
      <c r="J124" s="265"/>
      <c r="K124" s="421" t="s">
        <v>2157</v>
      </c>
      <c r="L124" s="266" t="s">
        <v>2136</v>
      </c>
    </row>
    <row r="125" spans="1:12" ht="15.75" thickBot="1">
      <c r="A125" s="419"/>
      <c r="B125" s="264" t="s">
        <v>2137</v>
      </c>
      <c r="C125" s="265"/>
      <c r="D125" s="265"/>
      <c r="E125" s="422"/>
      <c r="F125" s="266" t="s">
        <v>2137</v>
      </c>
      <c r="G125" s="419"/>
      <c r="H125" s="264" t="s">
        <v>2137</v>
      </c>
      <c r="I125" s="265"/>
      <c r="J125" s="265"/>
      <c r="K125" s="422"/>
      <c r="L125" s="266" t="s">
        <v>2137</v>
      </c>
    </row>
    <row r="126" spans="1:12" ht="15.75" thickBot="1">
      <c r="A126" s="419"/>
      <c r="B126" s="264" t="s">
        <v>2138</v>
      </c>
      <c r="C126" s="265"/>
      <c r="D126" s="265"/>
      <c r="E126" s="422"/>
      <c r="F126" s="266" t="s">
        <v>2138</v>
      </c>
      <c r="G126" s="419"/>
      <c r="H126" s="264" t="s">
        <v>2138</v>
      </c>
      <c r="I126" s="265"/>
      <c r="J126" s="265"/>
      <c r="K126" s="422"/>
      <c r="L126" s="266" t="s">
        <v>2138</v>
      </c>
    </row>
    <row r="127" spans="1:12" ht="15.75" thickBot="1">
      <c r="A127" s="419"/>
      <c r="B127" s="264" t="s">
        <v>2139</v>
      </c>
      <c r="C127" s="265"/>
      <c r="D127" s="265"/>
      <c r="E127" s="422"/>
      <c r="F127" s="266" t="s">
        <v>2139</v>
      </c>
      <c r="G127" s="419"/>
      <c r="H127" s="264" t="s">
        <v>2139</v>
      </c>
      <c r="I127" s="265"/>
      <c r="J127" s="265"/>
      <c r="K127" s="422"/>
      <c r="L127" s="266" t="s">
        <v>2139</v>
      </c>
    </row>
    <row r="128" spans="1:12" ht="15.75" thickBot="1">
      <c r="A128" s="419"/>
      <c r="B128" s="264" t="s">
        <v>2140</v>
      </c>
      <c r="C128" s="265"/>
      <c r="D128" s="265"/>
      <c r="E128" s="422"/>
      <c r="F128" s="266" t="s">
        <v>2140</v>
      </c>
      <c r="G128" s="419"/>
      <c r="H128" s="264" t="s">
        <v>2140</v>
      </c>
      <c r="I128" s="265"/>
      <c r="J128" s="265"/>
      <c r="K128" s="422"/>
      <c r="L128" s="266" t="s">
        <v>2140</v>
      </c>
    </row>
    <row r="129" spans="1:12" ht="15.75" thickBot="1">
      <c r="A129" s="419"/>
      <c r="B129" s="264" t="s">
        <v>2141</v>
      </c>
      <c r="C129" s="265"/>
      <c r="D129" s="265"/>
      <c r="E129" s="422"/>
      <c r="F129" s="266" t="s">
        <v>2141</v>
      </c>
      <c r="G129" s="419"/>
      <c r="H129" s="264" t="s">
        <v>2141</v>
      </c>
      <c r="I129" s="265"/>
      <c r="J129" s="265"/>
      <c r="K129" s="422"/>
      <c r="L129" s="266" t="s">
        <v>2141</v>
      </c>
    </row>
    <row r="130" spans="1:12" ht="15.75" thickBot="1">
      <c r="A130" s="419"/>
      <c r="B130" s="264" t="s">
        <v>2142</v>
      </c>
      <c r="C130" s="265"/>
      <c r="D130" s="265"/>
      <c r="E130" s="422"/>
      <c r="F130" s="266" t="s">
        <v>2142</v>
      </c>
      <c r="G130" s="419"/>
      <c r="H130" s="264" t="s">
        <v>2142</v>
      </c>
      <c r="I130" s="265"/>
      <c r="J130" s="265"/>
      <c r="K130" s="422"/>
      <c r="L130" s="266" t="s">
        <v>2142</v>
      </c>
    </row>
    <row r="131" spans="1:12" ht="15.75" thickBot="1">
      <c r="A131" s="419"/>
      <c r="B131" s="264" t="s">
        <v>2143</v>
      </c>
      <c r="C131" s="265"/>
      <c r="D131" s="265"/>
      <c r="E131" s="422"/>
      <c r="F131" s="266" t="s">
        <v>2143</v>
      </c>
      <c r="G131" s="419"/>
      <c r="H131" s="264" t="s">
        <v>2143</v>
      </c>
      <c r="I131" s="265"/>
      <c r="J131" s="265"/>
      <c r="K131" s="422"/>
      <c r="L131" s="266" t="s">
        <v>2143</v>
      </c>
    </row>
    <row r="132" spans="1:12" ht="15.75" thickBot="1">
      <c r="A132" s="419"/>
      <c r="B132" s="264" t="s">
        <v>2144</v>
      </c>
      <c r="C132" s="265"/>
      <c r="D132" s="265"/>
      <c r="E132" s="422"/>
      <c r="F132" s="266" t="s">
        <v>2144</v>
      </c>
      <c r="G132" s="419"/>
      <c r="H132" s="264" t="s">
        <v>2144</v>
      </c>
      <c r="I132" s="265"/>
      <c r="J132" s="265"/>
      <c r="K132" s="422"/>
      <c r="L132" s="266" t="s">
        <v>2144</v>
      </c>
    </row>
    <row r="133" spans="1:12" ht="15.75" thickBot="1">
      <c r="A133" s="419"/>
      <c r="B133" s="264" t="s">
        <v>2145</v>
      </c>
      <c r="C133" s="265"/>
      <c r="D133" s="265"/>
      <c r="E133" s="422"/>
      <c r="F133" s="266" t="s">
        <v>2145</v>
      </c>
      <c r="G133" s="419"/>
      <c r="H133" s="264" t="s">
        <v>2145</v>
      </c>
      <c r="I133" s="265"/>
      <c r="J133" s="265"/>
      <c r="K133" s="422"/>
      <c r="L133" s="266" t="s">
        <v>2145</v>
      </c>
    </row>
    <row r="134" spans="1:12" ht="15.75" thickBot="1">
      <c r="A134" s="419"/>
      <c r="B134" s="264" t="s">
        <v>2146</v>
      </c>
      <c r="C134" s="265"/>
      <c r="D134" s="265"/>
      <c r="E134" s="422"/>
      <c r="F134" s="266" t="s">
        <v>2146</v>
      </c>
      <c r="G134" s="419"/>
      <c r="H134" s="264" t="s">
        <v>2146</v>
      </c>
      <c r="I134" s="265"/>
      <c r="J134" s="265"/>
      <c r="K134" s="422"/>
      <c r="L134" s="266" t="s">
        <v>2146</v>
      </c>
    </row>
    <row r="135" spans="1:12" ht="26.25" thickBot="1">
      <c r="A135" s="419"/>
      <c r="B135" s="264" t="s">
        <v>2147</v>
      </c>
      <c r="C135" s="265"/>
      <c r="D135" s="265"/>
      <c r="E135" s="422"/>
      <c r="F135" s="266" t="s">
        <v>2148</v>
      </c>
      <c r="G135" s="419"/>
      <c r="H135" s="264" t="s">
        <v>2147</v>
      </c>
      <c r="I135" s="265"/>
      <c r="J135" s="265"/>
      <c r="K135" s="422"/>
      <c r="L135" s="266" t="s">
        <v>2148</v>
      </c>
    </row>
    <row r="136" spans="1:12" ht="15.75" thickBot="1">
      <c r="A136" s="420"/>
      <c r="B136" s="267" t="s">
        <v>2014</v>
      </c>
      <c r="C136" s="268"/>
      <c r="D136" s="269"/>
      <c r="E136" s="423"/>
      <c r="F136" s="270" t="s">
        <v>2021</v>
      </c>
      <c r="G136" s="420"/>
      <c r="H136" s="267" t="s">
        <v>2014</v>
      </c>
      <c r="I136" s="268"/>
      <c r="J136" s="269"/>
      <c r="K136" s="423"/>
      <c r="L136" s="270" t="s">
        <v>2021</v>
      </c>
    </row>
    <row r="137" spans="1:12" ht="15.75" thickBot="1">
      <c r="A137" s="418" t="s">
        <v>2158</v>
      </c>
      <c r="B137" s="264" t="s">
        <v>2136</v>
      </c>
      <c r="C137" s="265"/>
      <c r="D137" s="265"/>
      <c r="E137" s="421" t="s">
        <v>2158</v>
      </c>
      <c r="F137" s="266" t="s">
        <v>2136</v>
      </c>
      <c r="G137" s="418" t="s">
        <v>2158</v>
      </c>
      <c r="H137" s="264" t="s">
        <v>2136</v>
      </c>
      <c r="I137" s="265"/>
      <c r="J137" s="265"/>
      <c r="K137" s="421" t="s">
        <v>2158</v>
      </c>
      <c r="L137" s="266" t="s">
        <v>2136</v>
      </c>
    </row>
    <row r="138" spans="1:12" ht="15.75" thickBot="1">
      <c r="A138" s="419"/>
      <c r="B138" s="264" t="s">
        <v>2137</v>
      </c>
      <c r="C138" s="265"/>
      <c r="D138" s="265"/>
      <c r="E138" s="422"/>
      <c r="F138" s="266" t="s">
        <v>2137</v>
      </c>
      <c r="G138" s="419"/>
      <c r="H138" s="264" t="s">
        <v>2137</v>
      </c>
      <c r="I138" s="265"/>
      <c r="J138" s="265"/>
      <c r="K138" s="422"/>
      <c r="L138" s="266" t="s">
        <v>2137</v>
      </c>
    </row>
    <row r="139" spans="1:12" ht="15.75" thickBot="1">
      <c r="A139" s="419"/>
      <c r="B139" s="264" t="s">
        <v>2138</v>
      </c>
      <c r="C139" s="265"/>
      <c r="D139" s="265"/>
      <c r="E139" s="422"/>
      <c r="F139" s="266" t="s">
        <v>2138</v>
      </c>
      <c r="G139" s="419"/>
      <c r="H139" s="264" t="s">
        <v>2138</v>
      </c>
      <c r="I139" s="265"/>
      <c r="J139" s="265"/>
      <c r="K139" s="422"/>
      <c r="L139" s="266" t="s">
        <v>2138</v>
      </c>
    </row>
    <row r="140" spans="1:12" ht="15.75" thickBot="1">
      <c r="A140" s="419"/>
      <c r="B140" s="264" t="s">
        <v>2139</v>
      </c>
      <c r="C140" s="265"/>
      <c r="D140" s="265"/>
      <c r="E140" s="422"/>
      <c r="F140" s="266" t="s">
        <v>2139</v>
      </c>
      <c r="G140" s="419"/>
      <c r="H140" s="264" t="s">
        <v>2139</v>
      </c>
      <c r="I140" s="265"/>
      <c r="J140" s="265"/>
      <c r="K140" s="422"/>
      <c r="L140" s="266" t="s">
        <v>2139</v>
      </c>
    </row>
    <row r="141" spans="1:12" ht="15.75" thickBot="1">
      <c r="A141" s="419"/>
      <c r="B141" s="264" t="s">
        <v>2140</v>
      </c>
      <c r="C141" s="265"/>
      <c r="D141" s="265"/>
      <c r="E141" s="422"/>
      <c r="F141" s="266" t="s">
        <v>2140</v>
      </c>
      <c r="G141" s="419"/>
      <c r="H141" s="264" t="s">
        <v>2140</v>
      </c>
      <c r="I141" s="265"/>
      <c r="J141" s="265"/>
      <c r="K141" s="422"/>
      <c r="L141" s="266" t="s">
        <v>2140</v>
      </c>
    </row>
    <row r="142" spans="1:12" ht="15.75" thickBot="1">
      <c r="A142" s="419"/>
      <c r="B142" s="264" t="s">
        <v>2141</v>
      </c>
      <c r="C142" s="265"/>
      <c r="D142" s="265"/>
      <c r="E142" s="422"/>
      <c r="F142" s="266" t="s">
        <v>2141</v>
      </c>
      <c r="G142" s="419"/>
      <c r="H142" s="264" t="s">
        <v>2141</v>
      </c>
      <c r="I142" s="265"/>
      <c r="J142" s="265"/>
      <c r="K142" s="422"/>
      <c r="L142" s="266" t="s">
        <v>2141</v>
      </c>
    </row>
    <row r="143" spans="1:12" ht="15.75" thickBot="1">
      <c r="A143" s="419"/>
      <c r="B143" s="264" t="s">
        <v>2142</v>
      </c>
      <c r="C143" s="265"/>
      <c r="D143" s="265"/>
      <c r="E143" s="422"/>
      <c r="F143" s="266" t="s">
        <v>2142</v>
      </c>
      <c r="G143" s="419"/>
      <c r="H143" s="264" t="s">
        <v>2142</v>
      </c>
      <c r="I143" s="265"/>
      <c r="J143" s="265"/>
      <c r="K143" s="422"/>
      <c r="L143" s="266" t="s">
        <v>2142</v>
      </c>
    </row>
    <row r="144" spans="1:12" ht="15.75" thickBot="1">
      <c r="A144" s="419"/>
      <c r="B144" s="264" t="s">
        <v>2143</v>
      </c>
      <c r="C144" s="265"/>
      <c r="D144" s="265"/>
      <c r="E144" s="422"/>
      <c r="F144" s="266" t="s">
        <v>2143</v>
      </c>
      <c r="G144" s="419"/>
      <c r="H144" s="264" t="s">
        <v>2143</v>
      </c>
      <c r="I144" s="265"/>
      <c r="J144" s="265"/>
      <c r="K144" s="422"/>
      <c r="L144" s="266" t="s">
        <v>2143</v>
      </c>
    </row>
    <row r="145" spans="1:12" ht="15.75" thickBot="1">
      <c r="A145" s="419"/>
      <c r="B145" s="264" t="s">
        <v>2144</v>
      </c>
      <c r="C145" s="265"/>
      <c r="D145" s="265"/>
      <c r="E145" s="422"/>
      <c r="F145" s="266" t="s">
        <v>2144</v>
      </c>
      <c r="G145" s="419"/>
      <c r="H145" s="264" t="s">
        <v>2144</v>
      </c>
      <c r="I145" s="265"/>
      <c r="J145" s="265"/>
      <c r="K145" s="422"/>
      <c r="L145" s="266" t="s">
        <v>2144</v>
      </c>
    </row>
    <row r="146" spans="1:12" ht="15.75" thickBot="1">
      <c r="A146" s="419"/>
      <c r="B146" s="264" t="s">
        <v>2145</v>
      </c>
      <c r="C146" s="265"/>
      <c r="D146" s="265"/>
      <c r="E146" s="422"/>
      <c r="F146" s="266" t="s">
        <v>2145</v>
      </c>
      <c r="G146" s="419"/>
      <c r="H146" s="264" t="s">
        <v>2145</v>
      </c>
      <c r="I146" s="265"/>
      <c r="J146" s="265"/>
      <c r="K146" s="422"/>
      <c r="L146" s="266" t="s">
        <v>2145</v>
      </c>
    </row>
    <row r="147" spans="1:12" ht="15.75" thickBot="1">
      <c r="A147" s="419"/>
      <c r="B147" s="264" t="s">
        <v>2146</v>
      </c>
      <c r="C147" s="265"/>
      <c r="D147" s="265"/>
      <c r="E147" s="422"/>
      <c r="F147" s="266" t="s">
        <v>2146</v>
      </c>
      <c r="G147" s="419"/>
      <c r="H147" s="264" t="s">
        <v>2146</v>
      </c>
      <c r="I147" s="265"/>
      <c r="J147" s="265"/>
      <c r="K147" s="422"/>
      <c r="L147" s="266" t="s">
        <v>2146</v>
      </c>
    </row>
    <row r="148" spans="1:12" ht="26.25" thickBot="1">
      <c r="A148" s="419"/>
      <c r="B148" s="264" t="s">
        <v>2147</v>
      </c>
      <c r="C148" s="265"/>
      <c r="D148" s="265"/>
      <c r="E148" s="422"/>
      <c r="F148" s="266" t="s">
        <v>2148</v>
      </c>
      <c r="G148" s="419"/>
      <c r="H148" s="264" t="s">
        <v>2147</v>
      </c>
      <c r="I148" s="265"/>
      <c r="J148" s="265"/>
      <c r="K148" s="422"/>
      <c r="L148" s="266" t="s">
        <v>2148</v>
      </c>
    </row>
    <row r="149" spans="1:12" ht="15.75" thickBot="1">
      <c r="A149" s="420"/>
      <c r="B149" s="267" t="s">
        <v>2014</v>
      </c>
      <c r="C149" s="268"/>
      <c r="D149" s="269"/>
      <c r="E149" s="423"/>
      <c r="F149" s="270" t="s">
        <v>2021</v>
      </c>
      <c r="G149" s="420"/>
      <c r="H149" s="267" t="s">
        <v>2014</v>
      </c>
      <c r="I149" s="268"/>
      <c r="J149" s="269"/>
      <c r="K149" s="423"/>
      <c r="L149" s="270" t="s">
        <v>2021</v>
      </c>
    </row>
    <row r="150" spans="1:12" ht="15.75" thickBot="1">
      <c r="A150" s="418" t="s">
        <v>2159</v>
      </c>
      <c r="B150" s="264" t="s">
        <v>2136</v>
      </c>
      <c r="C150" s="265"/>
      <c r="D150" s="265"/>
      <c r="E150" s="421" t="s">
        <v>2159</v>
      </c>
      <c r="F150" s="266" t="s">
        <v>2136</v>
      </c>
      <c r="G150" s="418" t="s">
        <v>2159</v>
      </c>
      <c r="H150" s="264" t="s">
        <v>2136</v>
      </c>
      <c r="I150" s="265"/>
      <c r="J150" s="265"/>
      <c r="K150" s="421" t="s">
        <v>2159</v>
      </c>
      <c r="L150" s="266" t="s">
        <v>2136</v>
      </c>
    </row>
    <row r="151" spans="1:12" ht="15.75" thickBot="1">
      <c r="A151" s="419"/>
      <c r="B151" s="264" t="s">
        <v>2137</v>
      </c>
      <c r="C151" s="265"/>
      <c r="D151" s="265"/>
      <c r="E151" s="422"/>
      <c r="F151" s="266" t="s">
        <v>2137</v>
      </c>
      <c r="G151" s="419"/>
      <c r="H151" s="264" t="s">
        <v>2137</v>
      </c>
      <c r="I151" s="265"/>
      <c r="J151" s="265"/>
      <c r="K151" s="422"/>
      <c r="L151" s="266" t="s">
        <v>2137</v>
      </c>
    </row>
    <row r="152" spans="1:12" ht="15.75" thickBot="1">
      <c r="A152" s="419"/>
      <c r="B152" s="264" t="s">
        <v>2138</v>
      </c>
      <c r="C152" s="265"/>
      <c r="D152" s="265"/>
      <c r="E152" s="422"/>
      <c r="F152" s="266" t="s">
        <v>2138</v>
      </c>
      <c r="G152" s="419"/>
      <c r="H152" s="264" t="s">
        <v>2138</v>
      </c>
      <c r="I152" s="265"/>
      <c r="J152" s="265"/>
      <c r="K152" s="422"/>
      <c r="L152" s="266" t="s">
        <v>2138</v>
      </c>
    </row>
    <row r="153" spans="1:12" ht="15.75" thickBot="1">
      <c r="A153" s="419"/>
      <c r="B153" s="264" t="s">
        <v>2139</v>
      </c>
      <c r="C153" s="265"/>
      <c r="D153" s="265"/>
      <c r="E153" s="422"/>
      <c r="F153" s="266" t="s">
        <v>2139</v>
      </c>
      <c r="G153" s="419"/>
      <c r="H153" s="264" t="s">
        <v>2139</v>
      </c>
      <c r="I153" s="265"/>
      <c r="J153" s="265"/>
      <c r="K153" s="422"/>
      <c r="L153" s="266" t="s">
        <v>2139</v>
      </c>
    </row>
    <row r="154" spans="1:12" ht="15.75" thickBot="1">
      <c r="A154" s="419"/>
      <c r="B154" s="264" t="s">
        <v>2140</v>
      </c>
      <c r="C154" s="265"/>
      <c r="D154" s="265"/>
      <c r="E154" s="422"/>
      <c r="F154" s="266" t="s">
        <v>2140</v>
      </c>
      <c r="G154" s="419"/>
      <c r="H154" s="264" t="s">
        <v>2140</v>
      </c>
      <c r="I154" s="265"/>
      <c r="J154" s="265"/>
      <c r="K154" s="422"/>
      <c r="L154" s="266" t="s">
        <v>2140</v>
      </c>
    </row>
    <row r="155" spans="1:12" ht="15.75" thickBot="1">
      <c r="A155" s="419"/>
      <c r="B155" s="264" t="s">
        <v>2141</v>
      </c>
      <c r="C155" s="265"/>
      <c r="D155" s="265"/>
      <c r="E155" s="422"/>
      <c r="F155" s="266" t="s">
        <v>2141</v>
      </c>
      <c r="G155" s="419"/>
      <c r="H155" s="264" t="s">
        <v>2141</v>
      </c>
      <c r="I155" s="265"/>
      <c r="J155" s="265"/>
      <c r="K155" s="422"/>
      <c r="L155" s="266" t="s">
        <v>2141</v>
      </c>
    </row>
    <row r="156" spans="1:12" ht="15.75" thickBot="1">
      <c r="A156" s="419"/>
      <c r="B156" s="264" t="s">
        <v>2142</v>
      </c>
      <c r="C156" s="265"/>
      <c r="D156" s="265"/>
      <c r="E156" s="422"/>
      <c r="F156" s="266" t="s">
        <v>2142</v>
      </c>
      <c r="G156" s="419"/>
      <c r="H156" s="264" t="s">
        <v>2142</v>
      </c>
      <c r="I156" s="265"/>
      <c r="J156" s="265"/>
      <c r="K156" s="422"/>
      <c r="L156" s="266" t="s">
        <v>2142</v>
      </c>
    </row>
    <row r="157" spans="1:12" ht="15.75" thickBot="1">
      <c r="A157" s="419"/>
      <c r="B157" s="264" t="s">
        <v>2143</v>
      </c>
      <c r="C157" s="265"/>
      <c r="D157" s="265"/>
      <c r="E157" s="422"/>
      <c r="F157" s="266" t="s">
        <v>2143</v>
      </c>
      <c r="G157" s="419"/>
      <c r="H157" s="264" t="s">
        <v>2143</v>
      </c>
      <c r="I157" s="265"/>
      <c r="J157" s="265"/>
      <c r="K157" s="422"/>
      <c r="L157" s="266" t="s">
        <v>2143</v>
      </c>
    </row>
    <row r="158" spans="1:12" ht="15.75" thickBot="1">
      <c r="A158" s="419"/>
      <c r="B158" s="264" t="s">
        <v>2144</v>
      </c>
      <c r="C158" s="265"/>
      <c r="D158" s="265"/>
      <c r="E158" s="422"/>
      <c r="F158" s="266" t="s">
        <v>2144</v>
      </c>
      <c r="G158" s="419"/>
      <c r="H158" s="264" t="s">
        <v>2144</v>
      </c>
      <c r="I158" s="265"/>
      <c r="J158" s="265"/>
      <c r="K158" s="422"/>
      <c r="L158" s="266" t="s">
        <v>2144</v>
      </c>
    </row>
    <row r="159" spans="1:12" ht="15.75" thickBot="1">
      <c r="A159" s="419"/>
      <c r="B159" s="264" t="s">
        <v>2145</v>
      </c>
      <c r="C159" s="265"/>
      <c r="D159" s="265"/>
      <c r="E159" s="422"/>
      <c r="F159" s="266" t="s">
        <v>2145</v>
      </c>
      <c r="G159" s="419"/>
      <c r="H159" s="264" t="s">
        <v>2145</v>
      </c>
      <c r="I159" s="265"/>
      <c r="J159" s="265"/>
      <c r="K159" s="422"/>
      <c r="L159" s="266" t="s">
        <v>2145</v>
      </c>
    </row>
    <row r="160" spans="1:12" ht="15.75" thickBot="1">
      <c r="A160" s="419"/>
      <c r="B160" s="264" t="s">
        <v>2146</v>
      </c>
      <c r="C160" s="265"/>
      <c r="D160" s="265"/>
      <c r="E160" s="422"/>
      <c r="F160" s="266" t="s">
        <v>2146</v>
      </c>
      <c r="G160" s="419"/>
      <c r="H160" s="264" t="s">
        <v>2146</v>
      </c>
      <c r="I160" s="265"/>
      <c r="J160" s="265"/>
      <c r="K160" s="422"/>
      <c r="L160" s="266" t="s">
        <v>2146</v>
      </c>
    </row>
    <row r="161" spans="1:12" ht="26.25" thickBot="1">
      <c r="A161" s="419"/>
      <c r="B161" s="264" t="s">
        <v>2147</v>
      </c>
      <c r="C161" s="265"/>
      <c r="D161" s="265"/>
      <c r="E161" s="422"/>
      <c r="F161" s="266" t="s">
        <v>2148</v>
      </c>
      <c r="G161" s="419"/>
      <c r="H161" s="264" t="s">
        <v>2147</v>
      </c>
      <c r="I161" s="265"/>
      <c r="J161" s="265"/>
      <c r="K161" s="422"/>
      <c r="L161" s="266" t="s">
        <v>2148</v>
      </c>
    </row>
    <row r="162" spans="1:12" ht="15.75" thickBot="1">
      <c r="A162" s="420"/>
      <c r="B162" s="267" t="s">
        <v>2014</v>
      </c>
      <c r="C162" s="268"/>
      <c r="D162" s="269"/>
      <c r="E162" s="423"/>
      <c r="F162" s="270" t="s">
        <v>2021</v>
      </c>
      <c r="G162" s="420"/>
      <c r="H162" s="267" t="s">
        <v>2014</v>
      </c>
      <c r="I162" s="268"/>
      <c r="J162" s="269"/>
      <c r="K162" s="423"/>
      <c r="L162" s="270" t="s">
        <v>2021</v>
      </c>
    </row>
    <row r="163" spans="1:12" ht="15.75" thickBot="1">
      <c r="A163" s="418" t="s">
        <v>2160</v>
      </c>
      <c r="B163" s="264" t="s">
        <v>2136</v>
      </c>
      <c r="C163" s="265"/>
      <c r="D163" s="265"/>
      <c r="E163" s="421" t="s">
        <v>2160</v>
      </c>
      <c r="F163" s="266" t="s">
        <v>2136</v>
      </c>
      <c r="G163" s="418" t="s">
        <v>2160</v>
      </c>
      <c r="H163" s="264" t="s">
        <v>2136</v>
      </c>
      <c r="I163" s="265"/>
      <c r="J163" s="265"/>
      <c r="K163" s="421" t="s">
        <v>2160</v>
      </c>
      <c r="L163" s="266" t="s">
        <v>2136</v>
      </c>
    </row>
    <row r="164" spans="1:12" ht="15.75" thickBot="1">
      <c r="A164" s="419"/>
      <c r="B164" s="264" t="s">
        <v>2137</v>
      </c>
      <c r="C164" s="265"/>
      <c r="D164" s="265"/>
      <c r="E164" s="422"/>
      <c r="F164" s="266" t="s">
        <v>2137</v>
      </c>
      <c r="G164" s="419"/>
      <c r="H164" s="264" t="s">
        <v>2137</v>
      </c>
      <c r="I164" s="265"/>
      <c r="J164" s="265"/>
      <c r="K164" s="422"/>
      <c r="L164" s="266" t="s">
        <v>2137</v>
      </c>
    </row>
    <row r="165" spans="1:12" ht="15.75" thickBot="1">
      <c r="A165" s="419"/>
      <c r="B165" s="264" t="s">
        <v>2138</v>
      </c>
      <c r="C165" s="265"/>
      <c r="D165" s="265"/>
      <c r="E165" s="422"/>
      <c r="F165" s="266" t="s">
        <v>2138</v>
      </c>
      <c r="G165" s="419"/>
      <c r="H165" s="264" t="s">
        <v>2138</v>
      </c>
      <c r="I165" s="265"/>
      <c r="J165" s="265"/>
      <c r="K165" s="422"/>
      <c r="L165" s="266" t="s">
        <v>2138</v>
      </c>
    </row>
    <row r="166" spans="1:12" ht="15.75" thickBot="1">
      <c r="A166" s="419"/>
      <c r="B166" s="264" t="s">
        <v>2139</v>
      </c>
      <c r="C166" s="265"/>
      <c r="D166" s="265"/>
      <c r="E166" s="422"/>
      <c r="F166" s="266" t="s">
        <v>2139</v>
      </c>
      <c r="G166" s="419"/>
      <c r="H166" s="264" t="s">
        <v>2139</v>
      </c>
      <c r="I166" s="265"/>
      <c r="J166" s="265"/>
      <c r="K166" s="422"/>
      <c r="L166" s="266" t="s">
        <v>2139</v>
      </c>
    </row>
    <row r="167" spans="1:12" ht="15.75" thickBot="1">
      <c r="A167" s="419"/>
      <c r="B167" s="264" t="s">
        <v>2140</v>
      </c>
      <c r="C167" s="265"/>
      <c r="D167" s="265"/>
      <c r="E167" s="422"/>
      <c r="F167" s="266" t="s">
        <v>2140</v>
      </c>
      <c r="G167" s="419"/>
      <c r="H167" s="264" t="s">
        <v>2140</v>
      </c>
      <c r="I167" s="265"/>
      <c r="J167" s="265"/>
      <c r="K167" s="422"/>
      <c r="L167" s="266" t="s">
        <v>2140</v>
      </c>
    </row>
    <row r="168" spans="1:12" ht="15.75" thickBot="1">
      <c r="A168" s="419"/>
      <c r="B168" s="264" t="s">
        <v>2141</v>
      </c>
      <c r="C168" s="265"/>
      <c r="D168" s="265"/>
      <c r="E168" s="422"/>
      <c r="F168" s="266" t="s">
        <v>2141</v>
      </c>
      <c r="G168" s="419"/>
      <c r="H168" s="264" t="s">
        <v>2141</v>
      </c>
      <c r="I168" s="265"/>
      <c r="J168" s="265"/>
      <c r="K168" s="422"/>
      <c r="L168" s="266" t="s">
        <v>2141</v>
      </c>
    </row>
    <row r="169" spans="1:12" ht="15.75" thickBot="1">
      <c r="A169" s="419"/>
      <c r="B169" s="264" t="s">
        <v>2142</v>
      </c>
      <c r="C169" s="265"/>
      <c r="D169" s="265"/>
      <c r="E169" s="422"/>
      <c r="F169" s="266" t="s">
        <v>2142</v>
      </c>
      <c r="G169" s="419"/>
      <c r="H169" s="264" t="s">
        <v>2142</v>
      </c>
      <c r="I169" s="265"/>
      <c r="J169" s="265"/>
      <c r="K169" s="422"/>
      <c r="L169" s="266" t="s">
        <v>2142</v>
      </c>
    </row>
    <row r="170" spans="1:12" ht="15.75" thickBot="1">
      <c r="A170" s="419"/>
      <c r="B170" s="264" t="s">
        <v>2143</v>
      </c>
      <c r="C170" s="265"/>
      <c r="D170" s="265"/>
      <c r="E170" s="422"/>
      <c r="F170" s="266" t="s">
        <v>2143</v>
      </c>
      <c r="G170" s="419"/>
      <c r="H170" s="264" t="s">
        <v>2143</v>
      </c>
      <c r="I170" s="265"/>
      <c r="J170" s="265"/>
      <c r="K170" s="422"/>
      <c r="L170" s="266" t="s">
        <v>2143</v>
      </c>
    </row>
    <row r="171" spans="1:12" ht="15.75" thickBot="1">
      <c r="A171" s="419"/>
      <c r="B171" s="264" t="s">
        <v>2144</v>
      </c>
      <c r="C171" s="265"/>
      <c r="D171" s="265"/>
      <c r="E171" s="422"/>
      <c r="F171" s="266" t="s">
        <v>2144</v>
      </c>
      <c r="G171" s="419"/>
      <c r="H171" s="264" t="s">
        <v>2144</v>
      </c>
      <c r="I171" s="265"/>
      <c r="J171" s="265"/>
      <c r="K171" s="422"/>
      <c r="L171" s="266" t="s">
        <v>2144</v>
      </c>
    </row>
    <row r="172" spans="1:12" ht="15.75" thickBot="1">
      <c r="A172" s="419"/>
      <c r="B172" s="264" t="s">
        <v>2145</v>
      </c>
      <c r="C172" s="265"/>
      <c r="D172" s="265"/>
      <c r="E172" s="422"/>
      <c r="F172" s="266" t="s">
        <v>2145</v>
      </c>
      <c r="G172" s="419"/>
      <c r="H172" s="264" t="s">
        <v>2145</v>
      </c>
      <c r="I172" s="265"/>
      <c r="J172" s="265"/>
      <c r="K172" s="422"/>
      <c r="L172" s="266" t="s">
        <v>2145</v>
      </c>
    </row>
    <row r="173" spans="1:12" ht="15.75" thickBot="1">
      <c r="A173" s="419"/>
      <c r="B173" s="264" t="s">
        <v>2146</v>
      </c>
      <c r="C173" s="265"/>
      <c r="D173" s="265"/>
      <c r="E173" s="422"/>
      <c r="F173" s="266" t="s">
        <v>2146</v>
      </c>
      <c r="G173" s="419"/>
      <c r="H173" s="264" t="s">
        <v>2146</v>
      </c>
      <c r="I173" s="265"/>
      <c r="J173" s="265"/>
      <c r="K173" s="422"/>
      <c r="L173" s="266" t="s">
        <v>2146</v>
      </c>
    </row>
    <row r="174" spans="1:12" ht="26.25" thickBot="1">
      <c r="A174" s="419"/>
      <c r="B174" s="264" t="s">
        <v>2147</v>
      </c>
      <c r="C174" s="265"/>
      <c r="D174" s="265"/>
      <c r="E174" s="422"/>
      <c r="F174" s="266" t="s">
        <v>2148</v>
      </c>
      <c r="G174" s="419"/>
      <c r="H174" s="264" t="s">
        <v>2147</v>
      </c>
      <c r="I174" s="265"/>
      <c r="J174" s="265"/>
      <c r="K174" s="422"/>
      <c r="L174" s="266" t="s">
        <v>2148</v>
      </c>
    </row>
    <row r="175" spans="1:12" ht="15.75" thickBot="1">
      <c r="A175" s="420"/>
      <c r="B175" s="267" t="s">
        <v>2014</v>
      </c>
      <c r="C175" s="268"/>
      <c r="D175" s="269"/>
      <c r="E175" s="423"/>
      <c r="F175" s="270" t="s">
        <v>2021</v>
      </c>
      <c r="G175" s="420"/>
      <c r="H175" s="267" t="s">
        <v>2014</v>
      </c>
      <c r="I175" s="268"/>
      <c r="J175" s="269"/>
      <c r="K175" s="423"/>
      <c r="L175" s="270" t="s">
        <v>2021</v>
      </c>
    </row>
    <row r="176" spans="1:12" ht="15.75" thickBot="1">
      <c r="A176" s="418" t="s">
        <v>2161</v>
      </c>
      <c r="B176" s="264" t="s">
        <v>2136</v>
      </c>
      <c r="C176" s="265"/>
      <c r="D176" s="265"/>
      <c r="E176" s="421" t="s">
        <v>2161</v>
      </c>
      <c r="F176" s="266" t="s">
        <v>2136</v>
      </c>
      <c r="G176" s="418" t="s">
        <v>2161</v>
      </c>
      <c r="H176" s="264" t="s">
        <v>2136</v>
      </c>
      <c r="I176" s="265"/>
      <c r="J176" s="265"/>
      <c r="K176" s="421" t="s">
        <v>2161</v>
      </c>
      <c r="L176" s="266" t="s">
        <v>2136</v>
      </c>
    </row>
    <row r="177" spans="1:12" ht="15.75" thickBot="1">
      <c r="A177" s="419"/>
      <c r="B177" s="264" t="s">
        <v>2137</v>
      </c>
      <c r="C177" s="265"/>
      <c r="D177" s="265"/>
      <c r="E177" s="422"/>
      <c r="F177" s="266" t="s">
        <v>2137</v>
      </c>
      <c r="G177" s="419"/>
      <c r="H177" s="264" t="s">
        <v>2137</v>
      </c>
      <c r="I177" s="265"/>
      <c r="J177" s="265"/>
      <c r="K177" s="422"/>
      <c r="L177" s="266" t="s">
        <v>2137</v>
      </c>
    </row>
    <row r="178" spans="1:12" ht="15.75" thickBot="1">
      <c r="A178" s="419"/>
      <c r="B178" s="264" t="s">
        <v>2138</v>
      </c>
      <c r="C178" s="265"/>
      <c r="D178" s="265"/>
      <c r="E178" s="422"/>
      <c r="F178" s="266" t="s">
        <v>2138</v>
      </c>
      <c r="G178" s="419"/>
      <c r="H178" s="264" t="s">
        <v>2138</v>
      </c>
      <c r="I178" s="265"/>
      <c r="J178" s="265"/>
      <c r="K178" s="422"/>
      <c r="L178" s="266" t="s">
        <v>2138</v>
      </c>
    </row>
    <row r="179" spans="1:12" ht="15.75" thickBot="1">
      <c r="A179" s="419"/>
      <c r="B179" s="264" t="s">
        <v>2139</v>
      </c>
      <c r="C179" s="265"/>
      <c r="D179" s="265"/>
      <c r="E179" s="422"/>
      <c r="F179" s="266" t="s">
        <v>2139</v>
      </c>
      <c r="G179" s="419"/>
      <c r="H179" s="264" t="s">
        <v>2139</v>
      </c>
      <c r="I179" s="265"/>
      <c r="J179" s="265"/>
      <c r="K179" s="422"/>
      <c r="L179" s="266" t="s">
        <v>2139</v>
      </c>
    </row>
    <row r="180" spans="1:12" ht="15.75" thickBot="1">
      <c r="A180" s="419"/>
      <c r="B180" s="264" t="s">
        <v>2140</v>
      </c>
      <c r="C180" s="265"/>
      <c r="D180" s="265"/>
      <c r="E180" s="422"/>
      <c r="F180" s="266" t="s">
        <v>2140</v>
      </c>
      <c r="G180" s="419"/>
      <c r="H180" s="264" t="s">
        <v>2140</v>
      </c>
      <c r="I180" s="265"/>
      <c r="J180" s="265"/>
      <c r="K180" s="422"/>
      <c r="L180" s="266" t="s">
        <v>2140</v>
      </c>
    </row>
    <row r="181" spans="1:12" ht="15.75" thickBot="1">
      <c r="A181" s="419"/>
      <c r="B181" s="264" t="s">
        <v>2141</v>
      </c>
      <c r="C181" s="265"/>
      <c r="D181" s="265"/>
      <c r="E181" s="422"/>
      <c r="F181" s="266" t="s">
        <v>2141</v>
      </c>
      <c r="G181" s="419"/>
      <c r="H181" s="264" t="s">
        <v>2141</v>
      </c>
      <c r="I181" s="265"/>
      <c r="J181" s="265"/>
      <c r="K181" s="422"/>
      <c r="L181" s="266" t="s">
        <v>2141</v>
      </c>
    </row>
    <row r="182" spans="1:12" ht="15.75" thickBot="1">
      <c r="A182" s="419"/>
      <c r="B182" s="264" t="s">
        <v>2142</v>
      </c>
      <c r="C182" s="265"/>
      <c r="D182" s="265"/>
      <c r="E182" s="422"/>
      <c r="F182" s="266" t="s">
        <v>2142</v>
      </c>
      <c r="G182" s="419"/>
      <c r="H182" s="264" t="s">
        <v>2142</v>
      </c>
      <c r="I182" s="265"/>
      <c r="J182" s="265"/>
      <c r="K182" s="422"/>
      <c r="L182" s="266" t="s">
        <v>2142</v>
      </c>
    </row>
    <row r="183" spans="1:12" ht="15.75" thickBot="1">
      <c r="A183" s="419"/>
      <c r="B183" s="264" t="s">
        <v>2143</v>
      </c>
      <c r="C183" s="265"/>
      <c r="D183" s="265"/>
      <c r="E183" s="422"/>
      <c r="F183" s="266" t="s">
        <v>2143</v>
      </c>
      <c r="G183" s="419"/>
      <c r="H183" s="264" t="s">
        <v>2143</v>
      </c>
      <c r="I183" s="265"/>
      <c r="J183" s="265"/>
      <c r="K183" s="422"/>
      <c r="L183" s="266" t="s">
        <v>2143</v>
      </c>
    </row>
    <row r="184" spans="1:12" ht="15.75" thickBot="1">
      <c r="A184" s="419"/>
      <c r="B184" s="264" t="s">
        <v>2144</v>
      </c>
      <c r="C184" s="265"/>
      <c r="D184" s="265"/>
      <c r="E184" s="422"/>
      <c r="F184" s="266" t="s">
        <v>2144</v>
      </c>
      <c r="G184" s="419"/>
      <c r="H184" s="264" t="s">
        <v>2144</v>
      </c>
      <c r="I184" s="265"/>
      <c r="J184" s="265"/>
      <c r="K184" s="422"/>
      <c r="L184" s="266" t="s">
        <v>2144</v>
      </c>
    </row>
    <row r="185" spans="1:12" ht="15.75" thickBot="1">
      <c r="A185" s="419"/>
      <c r="B185" s="264" t="s">
        <v>2145</v>
      </c>
      <c r="C185" s="265"/>
      <c r="D185" s="265"/>
      <c r="E185" s="422"/>
      <c r="F185" s="266" t="s">
        <v>2145</v>
      </c>
      <c r="G185" s="419"/>
      <c r="H185" s="264" t="s">
        <v>2145</v>
      </c>
      <c r="I185" s="265"/>
      <c r="J185" s="265"/>
      <c r="K185" s="422"/>
      <c r="L185" s="266" t="s">
        <v>2145</v>
      </c>
    </row>
    <row r="186" spans="1:12" ht="15.75" thickBot="1">
      <c r="A186" s="419"/>
      <c r="B186" s="264" t="s">
        <v>2146</v>
      </c>
      <c r="C186" s="265"/>
      <c r="D186" s="265"/>
      <c r="E186" s="422"/>
      <c r="F186" s="266" t="s">
        <v>2146</v>
      </c>
      <c r="G186" s="419"/>
      <c r="H186" s="264" t="s">
        <v>2146</v>
      </c>
      <c r="I186" s="265"/>
      <c r="J186" s="265"/>
      <c r="K186" s="422"/>
      <c r="L186" s="266" t="s">
        <v>2146</v>
      </c>
    </row>
    <row r="187" spans="1:12" ht="26.25" thickBot="1">
      <c r="A187" s="419"/>
      <c r="B187" s="264" t="s">
        <v>2147</v>
      </c>
      <c r="C187" s="265"/>
      <c r="D187" s="265"/>
      <c r="E187" s="422"/>
      <c r="F187" s="266" t="s">
        <v>2148</v>
      </c>
      <c r="G187" s="419"/>
      <c r="H187" s="264" t="s">
        <v>2147</v>
      </c>
      <c r="I187" s="265"/>
      <c r="J187" s="265"/>
      <c r="K187" s="422"/>
      <c r="L187" s="266" t="s">
        <v>2148</v>
      </c>
    </row>
    <row r="188" spans="1:12" ht="15.75" thickBot="1">
      <c r="A188" s="420"/>
      <c r="B188" s="267" t="s">
        <v>2014</v>
      </c>
      <c r="C188" s="268"/>
      <c r="D188" s="269"/>
      <c r="E188" s="423"/>
      <c r="F188" s="270" t="s">
        <v>2021</v>
      </c>
      <c r="G188" s="420"/>
      <c r="H188" s="267" t="s">
        <v>2014</v>
      </c>
      <c r="I188" s="268"/>
      <c r="J188" s="269"/>
      <c r="K188" s="423"/>
      <c r="L188" s="270" t="s">
        <v>2021</v>
      </c>
    </row>
    <row r="189" spans="1:12" ht="15.75" thickBot="1">
      <c r="A189" s="418" t="s">
        <v>2162</v>
      </c>
      <c r="B189" s="264" t="s">
        <v>2136</v>
      </c>
      <c r="C189" s="265"/>
      <c r="D189" s="265"/>
      <c r="E189" s="421" t="s">
        <v>2162</v>
      </c>
      <c r="F189" s="266" t="s">
        <v>2136</v>
      </c>
      <c r="G189" s="418" t="s">
        <v>2162</v>
      </c>
      <c r="H189" s="264" t="s">
        <v>2136</v>
      </c>
      <c r="I189" s="265"/>
      <c r="J189" s="265"/>
      <c r="K189" s="421" t="s">
        <v>2162</v>
      </c>
      <c r="L189" s="266" t="s">
        <v>2136</v>
      </c>
    </row>
    <row r="190" spans="1:12" ht="15.75" thickBot="1">
      <c r="A190" s="419"/>
      <c r="B190" s="264" t="s">
        <v>2137</v>
      </c>
      <c r="C190" s="265"/>
      <c r="D190" s="265"/>
      <c r="E190" s="422"/>
      <c r="F190" s="266" t="s">
        <v>2137</v>
      </c>
      <c r="G190" s="419"/>
      <c r="H190" s="264" t="s">
        <v>2137</v>
      </c>
      <c r="I190" s="265"/>
      <c r="J190" s="265"/>
      <c r="K190" s="422"/>
      <c r="L190" s="266" t="s">
        <v>2137</v>
      </c>
    </row>
    <row r="191" spans="1:12" ht="15.75" thickBot="1">
      <c r="A191" s="419"/>
      <c r="B191" s="264" t="s">
        <v>2138</v>
      </c>
      <c r="C191" s="265"/>
      <c r="D191" s="265"/>
      <c r="E191" s="422"/>
      <c r="F191" s="266" t="s">
        <v>2138</v>
      </c>
      <c r="G191" s="419"/>
      <c r="H191" s="264" t="s">
        <v>2138</v>
      </c>
      <c r="I191" s="265"/>
      <c r="J191" s="265"/>
      <c r="K191" s="422"/>
      <c r="L191" s="266" t="s">
        <v>2138</v>
      </c>
    </row>
    <row r="192" spans="1:12" ht="15.75" thickBot="1">
      <c r="A192" s="419"/>
      <c r="B192" s="264" t="s">
        <v>2139</v>
      </c>
      <c r="C192" s="265"/>
      <c r="D192" s="265"/>
      <c r="E192" s="422"/>
      <c r="F192" s="266" t="s">
        <v>2139</v>
      </c>
      <c r="G192" s="419"/>
      <c r="H192" s="264" t="s">
        <v>2139</v>
      </c>
      <c r="I192" s="265"/>
      <c r="J192" s="265"/>
      <c r="K192" s="422"/>
      <c r="L192" s="266" t="s">
        <v>2139</v>
      </c>
    </row>
    <row r="193" spans="1:12" ht="15.75" thickBot="1">
      <c r="A193" s="419"/>
      <c r="B193" s="264" t="s">
        <v>2140</v>
      </c>
      <c r="C193" s="265"/>
      <c r="D193" s="265"/>
      <c r="E193" s="422"/>
      <c r="F193" s="266" t="s">
        <v>2140</v>
      </c>
      <c r="G193" s="419"/>
      <c r="H193" s="264" t="s">
        <v>2140</v>
      </c>
      <c r="I193" s="265"/>
      <c r="J193" s="265"/>
      <c r="K193" s="422"/>
      <c r="L193" s="266" t="s">
        <v>2140</v>
      </c>
    </row>
    <row r="194" spans="1:12" ht="15.75" thickBot="1">
      <c r="A194" s="419"/>
      <c r="B194" s="264" t="s">
        <v>2141</v>
      </c>
      <c r="C194" s="265"/>
      <c r="D194" s="265"/>
      <c r="E194" s="422"/>
      <c r="F194" s="266" t="s">
        <v>2141</v>
      </c>
      <c r="G194" s="419"/>
      <c r="H194" s="264" t="s">
        <v>2141</v>
      </c>
      <c r="I194" s="265"/>
      <c r="J194" s="265"/>
      <c r="K194" s="422"/>
      <c r="L194" s="266" t="s">
        <v>2141</v>
      </c>
    </row>
    <row r="195" spans="1:12" ht="15.75" thickBot="1">
      <c r="A195" s="419"/>
      <c r="B195" s="264" t="s">
        <v>2142</v>
      </c>
      <c r="C195" s="265"/>
      <c r="D195" s="265"/>
      <c r="E195" s="422"/>
      <c r="F195" s="266" t="s">
        <v>2142</v>
      </c>
      <c r="G195" s="419"/>
      <c r="H195" s="264" t="s">
        <v>2142</v>
      </c>
      <c r="I195" s="265"/>
      <c r="J195" s="265"/>
      <c r="K195" s="422"/>
      <c r="L195" s="266" t="s">
        <v>2142</v>
      </c>
    </row>
    <row r="196" spans="1:12" ht="15.75" thickBot="1">
      <c r="A196" s="419"/>
      <c r="B196" s="264" t="s">
        <v>2143</v>
      </c>
      <c r="C196" s="265"/>
      <c r="D196" s="265"/>
      <c r="E196" s="422"/>
      <c r="F196" s="266" t="s">
        <v>2143</v>
      </c>
      <c r="G196" s="419"/>
      <c r="H196" s="264" t="s">
        <v>2143</v>
      </c>
      <c r="I196" s="265"/>
      <c r="J196" s="265"/>
      <c r="K196" s="422"/>
      <c r="L196" s="266" t="s">
        <v>2143</v>
      </c>
    </row>
    <row r="197" spans="1:12" ht="15.75" thickBot="1">
      <c r="A197" s="419"/>
      <c r="B197" s="264" t="s">
        <v>2144</v>
      </c>
      <c r="C197" s="265"/>
      <c r="D197" s="265"/>
      <c r="E197" s="422"/>
      <c r="F197" s="266" t="s">
        <v>2144</v>
      </c>
      <c r="G197" s="419"/>
      <c r="H197" s="264" t="s">
        <v>2144</v>
      </c>
      <c r="I197" s="265"/>
      <c r="J197" s="265"/>
      <c r="K197" s="422"/>
      <c r="L197" s="266" t="s">
        <v>2144</v>
      </c>
    </row>
    <row r="198" spans="1:12" ht="15.75" thickBot="1">
      <c r="A198" s="419"/>
      <c r="B198" s="264" t="s">
        <v>2145</v>
      </c>
      <c r="C198" s="265"/>
      <c r="D198" s="265"/>
      <c r="E198" s="422"/>
      <c r="F198" s="266" t="s">
        <v>2145</v>
      </c>
      <c r="G198" s="419"/>
      <c r="H198" s="264" t="s">
        <v>2145</v>
      </c>
      <c r="I198" s="265"/>
      <c r="J198" s="265"/>
      <c r="K198" s="422"/>
      <c r="L198" s="266" t="s">
        <v>2145</v>
      </c>
    </row>
    <row r="199" spans="1:12" ht="15.75" thickBot="1">
      <c r="A199" s="419"/>
      <c r="B199" s="264" t="s">
        <v>2146</v>
      </c>
      <c r="C199" s="265"/>
      <c r="D199" s="265"/>
      <c r="E199" s="422"/>
      <c r="F199" s="266" t="s">
        <v>2146</v>
      </c>
      <c r="G199" s="419"/>
      <c r="H199" s="264" t="s">
        <v>2146</v>
      </c>
      <c r="I199" s="265"/>
      <c r="J199" s="265"/>
      <c r="K199" s="422"/>
      <c r="L199" s="266" t="s">
        <v>2146</v>
      </c>
    </row>
    <row r="200" spans="1:12" ht="26.25" thickBot="1">
      <c r="A200" s="419"/>
      <c r="B200" s="264" t="s">
        <v>2147</v>
      </c>
      <c r="C200" s="265"/>
      <c r="D200" s="265"/>
      <c r="E200" s="422"/>
      <c r="F200" s="266" t="s">
        <v>2148</v>
      </c>
      <c r="G200" s="419"/>
      <c r="H200" s="264" t="s">
        <v>2147</v>
      </c>
      <c r="I200" s="265"/>
      <c r="J200" s="265"/>
      <c r="K200" s="422"/>
      <c r="L200" s="266" t="s">
        <v>2148</v>
      </c>
    </row>
    <row r="201" spans="1:12" ht="15.75" thickBot="1">
      <c r="A201" s="420"/>
      <c r="B201" s="267" t="s">
        <v>2014</v>
      </c>
      <c r="C201" s="268"/>
      <c r="D201" s="269"/>
      <c r="E201" s="423"/>
      <c r="F201" s="270" t="s">
        <v>2021</v>
      </c>
      <c r="G201" s="420"/>
      <c r="H201" s="267" t="s">
        <v>2014</v>
      </c>
      <c r="I201" s="268"/>
      <c r="J201" s="269"/>
      <c r="K201" s="423"/>
      <c r="L201" s="270" t="s">
        <v>2021</v>
      </c>
    </row>
    <row r="202" spans="1:12" ht="15.75" thickBot="1">
      <c r="A202" s="418" t="s">
        <v>2163</v>
      </c>
      <c r="B202" s="264" t="s">
        <v>2136</v>
      </c>
      <c r="C202" s="265"/>
      <c r="D202" s="265"/>
      <c r="E202" s="421" t="s">
        <v>2163</v>
      </c>
      <c r="F202" s="266" t="s">
        <v>2136</v>
      </c>
      <c r="G202" s="418" t="s">
        <v>2163</v>
      </c>
      <c r="H202" s="264" t="s">
        <v>2136</v>
      </c>
      <c r="I202" s="265"/>
      <c r="J202" s="265"/>
      <c r="K202" s="421" t="s">
        <v>2163</v>
      </c>
      <c r="L202" s="266" t="s">
        <v>2136</v>
      </c>
    </row>
    <row r="203" spans="1:12" ht="15.75" thickBot="1">
      <c r="A203" s="419"/>
      <c r="B203" s="264" t="s">
        <v>2137</v>
      </c>
      <c r="C203" s="265"/>
      <c r="D203" s="265"/>
      <c r="E203" s="422"/>
      <c r="F203" s="266" t="s">
        <v>2137</v>
      </c>
      <c r="G203" s="419"/>
      <c r="H203" s="264" t="s">
        <v>2137</v>
      </c>
      <c r="I203" s="265"/>
      <c r="J203" s="265"/>
      <c r="K203" s="422"/>
      <c r="L203" s="266" t="s">
        <v>2137</v>
      </c>
    </row>
    <row r="204" spans="1:12" ht="15.75" thickBot="1">
      <c r="A204" s="419"/>
      <c r="B204" s="264" t="s">
        <v>2138</v>
      </c>
      <c r="C204" s="265"/>
      <c r="D204" s="265"/>
      <c r="E204" s="422"/>
      <c r="F204" s="266" t="s">
        <v>2138</v>
      </c>
      <c r="G204" s="419"/>
      <c r="H204" s="264" t="s">
        <v>2138</v>
      </c>
      <c r="I204" s="265"/>
      <c r="J204" s="265"/>
      <c r="K204" s="422"/>
      <c r="L204" s="266" t="s">
        <v>2138</v>
      </c>
    </row>
    <row r="205" spans="1:12" ht="15.75" thickBot="1">
      <c r="A205" s="419"/>
      <c r="B205" s="264" t="s">
        <v>2139</v>
      </c>
      <c r="C205" s="265"/>
      <c r="D205" s="265"/>
      <c r="E205" s="422"/>
      <c r="F205" s="266" t="s">
        <v>2139</v>
      </c>
      <c r="G205" s="419"/>
      <c r="H205" s="264" t="s">
        <v>2139</v>
      </c>
      <c r="I205" s="265"/>
      <c r="J205" s="265"/>
      <c r="K205" s="422"/>
      <c r="L205" s="266" t="s">
        <v>2139</v>
      </c>
    </row>
    <row r="206" spans="1:12" ht="15.75" thickBot="1">
      <c r="A206" s="419"/>
      <c r="B206" s="264" t="s">
        <v>2140</v>
      </c>
      <c r="C206" s="265"/>
      <c r="D206" s="265"/>
      <c r="E206" s="422"/>
      <c r="F206" s="266" t="s">
        <v>2140</v>
      </c>
      <c r="G206" s="419"/>
      <c r="H206" s="264" t="s">
        <v>2140</v>
      </c>
      <c r="I206" s="265"/>
      <c r="J206" s="265"/>
      <c r="K206" s="422"/>
      <c r="L206" s="266" t="s">
        <v>2140</v>
      </c>
    </row>
    <row r="207" spans="1:12" ht="15.75" thickBot="1">
      <c r="A207" s="419"/>
      <c r="B207" s="264" t="s">
        <v>2141</v>
      </c>
      <c r="C207" s="265"/>
      <c r="D207" s="265"/>
      <c r="E207" s="422"/>
      <c r="F207" s="266" t="s">
        <v>2141</v>
      </c>
      <c r="G207" s="419"/>
      <c r="H207" s="264" t="s">
        <v>2141</v>
      </c>
      <c r="I207" s="265"/>
      <c r="J207" s="265"/>
      <c r="K207" s="422"/>
      <c r="L207" s="266" t="s">
        <v>2141</v>
      </c>
    </row>
    <row r="208" spans="1:12" ht="15.75" thickBot="1">
      <c r="A208" s="419"/>
      <c r="B208" s="264" t="s">
        <v>2142</v>
      </c>
      <c r="C208" s="265"/>
      <c r="D208" s="265"/>
      <c r="E208" s="422"/>
      <c r="F208" s="266" t="s">
        <v>2142</v>
      </c>
      <c r="G208" s="419"/>
      <c r="H208" s="264" t="s">
        <v>2142</v>
      </c>
      <c r="I208" s="265"/>
      <c r="J208" s="265"/>
      <c r="K208" s="422"/>
      <c r="L208" s="266" t="s">
        <v>2142</v>
      </c>
    </row>
    <row r="209" spans="1:12" ht="15.75" thickBot="1">
      <c r="A209" s="419"/>
      <c r="B209" s="264" t="s">
        <v>2143</v>
      </c>
      <c r="C209" s="265"/>
      <c r="D209" s="265"/>
      <c r="E209" s="422"/>
      <c r="F209" s="266" t="s">
        <v>2143</v>
      </c>
      <c r="G209" s="419"/>
      <c r="H209" s="264" t="s">
        <v>2143</v>
      </c>
      <c r="I209" s="265"/>
      <c r="J209" s="265"/>
      <c r="K209" s="422"/>
      <c r="L209" s="266" t="s">
        <v>2143</v>
      </c>
    </row>
    <row r="210" spans="1:12" ht="15.75" thickBot="1">
      <c r="A210" s="419"/>
      <c r="B210" s="264" t="s">
        <v>2144</v>
      </c>
      <c r="C210" s="265"/>
      <c r="D210" s="265"/>
      <c r="E210" s="422"/>
      <c r="F210" s="266" t="s">
        <v>2144</v>
      </c>
      <c r="G210" s="419"/>
      <c r="H210" s="264" t="s">
        <v>2144</v>
      </c>
      <c r="I210" s="265"/>
      <c r="J210" s="265"/>
      <c r="K210" s="422"/>
      <c r="L210" s="266" t="s">
        <v>2144</v>
      </c>
    </row>
    <row r="211" spans="1:12" ht="15.75" thickBot="1">
      <c r="A211" s="419"/>
      <c r="B211" s="264" t="s">
        <v>2145</v>
      </c>
      <c r="C211" s="265"/>
      <c r="D211" s="265"/>
      <c r="E211" s="422"/>
      <c r="F211" s="266" t="s">
        <v>2145</v>
      </c>
      <c r="G211" s="419"/>
      <c r="H211" s="264" t="s">
        <v>2145</v>
      </c>
      <c r="I211" s="265"/>
      <c r="J211" s="265"/>
      <c r="K211" s="422"/>
      <c r="L211" s="266" t="s">
        <v>2145</v>
      </c>
    </row>
    <row r="212" spans="1:12" ht="15.75" thickBot="1">
      <c r="A212" s="419"/>
      <c r="B212" s="264" t="s">
        <v>2146</v>
      </c>
      <c r="C212" s="265"/>
      <c r="D212" s="265"/>
      <c r="E212" s="422"/>
      <c r="F212" s="266" t="s">
        <v>2146</v>
      </c>
      <c r="G212" s="419"/>
      <c r="H212" s="264" t="s">
        <v>2146</v>
      </c>
      <c r="I212" s="265"/>
      <c r="J212" s="265"/>
      <c r="K212" s="422"/>
      <c r="L212" s="266" t="s">
        <v>2146</v>
      </c>
    </row>
    <row r="213" spans="1:12" ht="26.25" thickBot="1">
      <c r="A213" s="419"/>
      <c r="B213" s="264" t="s">
        <v>2147</v>
      </c>
      <c r="C213" s="265"/>
      <c r="D213" s="265"/>
      <c r="E213" s="422"/>
      <c r="F213" s="266" t="s">
        <v>2148</v>
      </c>
      <c r="G213" s="419"/>
      <c r="H213" s="264" t="s">
        <v>2147</v>
      </c>
      <c r="I213" s="265"/>
      <c r="J213" s="265"/>
      <c r="K213" s="422"/>
      <c r="L213" s="266" t="s">
        <v>2148</v>
      </c>
    </row>
    <row r="214" spans="1:12" ht="15.75" thickBot="1">
      <c r="A214" s="420"/>
      <c r="B214" s="267" t="s">
        <v>2014</v>
      </c>
      <c r="C214" s="268"/>
      <c r="D214" s="269"/>
      <c r="E214" s="423"/>
      <c r="F214" s="270" t="s">
        <v>2021</v>
      </c>
      <c r="G214" s="420"/>
      <c r="H214" s="267" t="s">
        <v>2014</v>
      </c>
      <c r="I214" s="268"/>
      <c r="J214" s="269"/>
      <c r="K214" s="423"/>
      <c r="L214" s="270" t="s">
        <v>2021</v>
      </c>
    </row>
    <row r="215" spans="1:12" ht="15.75" thickBot="1">
      <c r="A215" s="418" t="s">
        <v>2164</v>
      </c>
      <c r="B215" s="264" t="s">
        <v>2136</v>
      </c>
      <c r="C215" s="265"/>
      <c r="D215" s="265"/>
      <c r="E215" s="421" t="s">
        <v>2164</v>
      </c>
      <c r="F215" s="266" t="s">
        <v>2136</v>
      </c>
      <c r="G215" s="418" t="s">
        <v>2164</v>
      </c>
      <c r="H215" s="264" t="s">
        <v>2136</v>
      </c>
      <c r="I215" s="265"/>
      <c r="J215" s="265"/>
      <c r="K215" s="421" t="s">
        <v>2164</v>
      </c>
      <c r="L215" s="266" t="s">
        <v>2136</v>
      </c>
    </row>
    <row r="216" spans="1:12" ht="15.75" thickBot="1">
      <c r="A216" s="419"/>
      <c r="B216" s="264" t="s">
        <v>2137</v>
      </c>
      <c r="C216" s="265"/>
      <c r="D216" s="265"/>
      <c r="E216" s="422"/>
      <c r="F216" s="266" t="s">
        <v>2137</v>
      </c>
      <c r="G216" s="419"/>
      <c r="H216" s="264" t="s">
        <v>2137</v>
      </c>
      <c r="I216" s="265"/>
      <c r="J216" s="265"/>
      <c r="K216" s="422"/>
      <c r="L216" s="266" t="s">
        <v>2137</v>
      </c>
    </row>
    <row r="217" spans="1:12" ht="15.75" thickBot="1">
      <c r="A217" s="419"/>
      <c r="B217" s="264" t="s">
        <v>2138</v>
      </c>
      <c r="C217" s="265"/>
      <c r="D217" s="265"/>
      <c r="E217" s="422"/>
      <c r="F217" s="266" t="s">
        <v>2138</v>
      </c>
      <c r="G217" s="419"/>
      <c r="H217" s="264" t="s">
        <v>2138</v>
      </c>
      <c r="I217" s="265"/>
      <c r="J217" s="265"/>
      <c r="K217" s="422"/>
      <c r="L217" s="266" t="s">
        <v>2138</v>
      </c>
    </row>
    <row r="218" spans="1:12" ht="15.75" thickBot="1">
      <c r="A218" s="419"/>
      <c r="B218" s="264" t="s">
        <v>2139</v>
      </c>
      <c r="C218" s="265"/>
      <c r="D218" s="265"/>
      <c r="E218" s="422"/>
      <c r="F218" s="266" t="s">
        <v>2139</v>
      </c>
      <c r="G218" s="419"/>
      <c r="H218" s="264" t="s">
        <v>2139</v>
      </c>
      <c r="I218" s="265"/>
      <c r="J218" s="265"/>
      <c r="K218" s="422"/>
      <c r="L218" s="266" t="s">
        <v>2139</v>
      </c>
    </row>
    <row r="219" spans="1:12" ht="15.75" thickBot="1">
      <c r="A219" s="419"/>
      <c r="B219" s="264" t="s">
        <v>2140</v>
      </c>
      <c r="C219" s="265"/>
      <c r="D219" s="265"/>
      <c r="E219" s="422"/>
      <c r="F219" s="266" t="s">
        <v>2140</v>
      </c>
      <c r="G219" s="419"/>
      <c r="H219" s="264" t="s">
        <v>2140</v>
      </c>
      <c r="I219" s="265"/>
      <c r="J219" s="265"/>
      <c r="K219" s="422"/>
      <c r="L219" s="266" t="s">
        <v>2140</v>
      </c>
    </row>
    <row r="220" spans="1:12" ht="15.75" thickBot="1">
      <c r="A220" s="419"/>
      <c r="B220" s="264" t="s">
        <v>2141</v>
      </c>
      <c r="C220" s="265"/>
      <c r="D220" s="265"/>
      <c r="E220" s="422"/>
      <c r="F220" s="266" t="s">
        <v>2141</v>
      </c>
      <c r="G220" s="419"/>
      <c r="H220" s="264" t="s">
        <v>2141</v>
      </c>
      <c r="I220" s="265"/>
      <c r="J220" s="265"/>
      <c r="K220" s="422"/>
      <c r="L220" s="266" t="s">
        <v>2141</v>
      </c>
    </row>
    <row r="221" spans="1:12" ht="15.75" thickBot="1">
      <c r="A221" s="419"/>
      <c r="B221" s="264" t="s">
        <v>2142</v>
      </c>
      <c r="C221" s="265"/>
      <c r="D221" s="265"/>
      <c r="E221" s="422"/>
      <c r="F221" s="266" t="s">
        <v>2142</v>
      </c>
      <c r="G221" s="419"/>
      <c r="H221" s="264" t="s">
        <v>2142</v>
      </c>
      <c r="I221" s="265"/>
      <c r="J221" s="265"/>
      <c r="K221" s="422"/>
      <c r="L221" s="266" t="s">
        <v>2142</v>
      </c>
    </row>
    <row r="222" spans="1:12" ht="15.75" thickBot="1">
      <c r="A222" s="419"/>
      <c r="B222" s="264" t="s">
        <v>2143</v>
      </c>
      <c r="C222" s="265"/>
      <c r="D222" s="265"/>
      <c r="E222" s="422"/>
      <c r="F222" s="266" t="s">
        <v>2143</v>
      </c>
      <c r="G222" s="419"/>
      <c r="H222" s="264" t="s">
        <v>2143</v>
      </c>
      <c r="I222" s="265"/>
      <c r="J222" s="265"/>
      <c r="K222" s="422"/>
      <c r="L222" s="266" t="s">
        <v>2143</v>
      </c>
    </row>
    <row r="223" spans="1:12" ht="15.75" thickBot="1">
      <c r="A223" s="419"/>
      <c r="B223" s="264" t="s">
        <v>2144</v>
      </c>
      <c r="C223" s="265"/>
      <c r="D223" s="265"/>
      <c r="E223" s="422"/>
      <c r="F223" s="266" t="s">
        <v>2144</v>
      </c>
      <c r="G223" s="419"/>
      <c r="H223" s="264" t="s">
        <v>2144</v>
      </c>
      <c r="I223" s="265"/>
      <c r="J223" s="265"/>
      <c r="K223" s="422"/>
      <c r="L223" s="266" t="s">
        <v>2144</v>
      </c>
    </row>
    <row r="224" spans="1:12" ht="15.75" thickBot="1">
      <c r="A224" s="419"/>
      <c r="B224" s="264" t="s">
        <v>2145</v>
      </c>
      <c r="C224" s="265"/>
      <c r="D224" s="265"/>
      <c r="E224" s="422"/>
      <c r="F224" s="266" t="s">
        <v>2145</v>
      </c>
      <c r="G224" s="419"/>
      <c r="H224" s="264" t="s">
        <v>2145</v>
      </c>
      <c r="I224" s="265"/>
      <c r="J224" s="265"/>
      <c r="K224" s="422"/>
      <c r="L224" s="266" t="s">
        <v>2145</v>
      </c>
    </row>
    <row r="225" spans="1:12" ht="15.75" thickBot="1">
      <c r="A225" s="419"/>
      <c r="B225" s="264" t="s">
        <v>2146</v>
      </c>
      <c r="C225" s="265"/>
      <c r="D225" s="265"/>
      <c r="E225" s="422"/>
      <c r="F225" s="266" t="s">
        <v>2146</v>
      </c>
      <c r="G225" s="419"/>
      <c r="H225" s="264" t="s">
        <v>2146</v>
      </c>
      <c r="I225" s="265"/>
      <c r="J225" s="265"/>
      <c r="K225" s="422"/>
      <c r="L225" s="266" t="s">
        <v>2146</v>
      </c>
    </row>
    <row r="226" spans="1:12" ht="26.25" thickBot="1">
      <c r="A226" s="419"/>
      <c r="B226" s="264" t="s">
        <v>2147</v>
      </c>
      <c r="C226" s="265"/>
      <c r="D226" s="265"/>
      <c r="E226" s="422"/>
      <c r="F226" s="266" t="s">
        <v>2148</v>
      </c>
      <c r="G226" s="419"/>
      <c r="H226" s="264" t="s">
        <v>2147</v>
      </c>
      <c r="I226" s="265"/>
      <c r="J226" s="265"/>
      <c r="K226" s="422"/>
      <c r="L226" s="266" t="s">
        <v>2148</v>
      </c>
    </row>
    <row r="227" spans="1:12" ht="15.75" thickBot="1">
      <c r="A227" s="420"/>
      <c r="B227" s="267" t="s">
        <v>2014</v>
      </c>
      <c r="C227" s="268"/>
      <c r="D227" s="269"/>
      <c r="E227" s="423"/>
      <c r="F227" s="270" t="s">
        <v>2021</v>
      </c>
      <c r="G227" s="420"/>
      <c r="H227" s="267" t="s">
        <v>2014</v>
      </c>
      <c r="I227" s="268"/>
      <c r="J227" s="269"/>
      <c r="K227" s="423"/>
      <c r="L227" s="270" t="s">
        <v>2021</v>
      </c>
    </row>
    <row r="228" spans="1:12" ht="15.75" thickBot="1">
      <c r="A228" s="418" t="s">
        <v>2165</v>
      </c>
      <c r="B228" s="264" t="s">
        <v>2136</v>
      </c>
      <c r="C228" s="265"/>
      <c r="D228" s="265"/>
      <c r="E228" s="421" t="s">
        <v>2165</v>
      </c>
      <c r="F228" s="266" t="s">
        <v>2136</v>
      </c>
      <c r="G228" s="418" t="s">
        <v>2165</v>
      </c>
      <c r="H228" s="264" t="s">
        <v>2136</v>
      </c>
      <c r="I228" s="265"/>
      <c r="J228" s="265"/>
      <c r="K228" s="421" t="s">
        <v>2165</v>
      </c>
      <c r="L228" s="266" t="s">
        <v>2136</v>
      </c>
    </row>
    <row r="229" spans="1:12" ht="15.75" thickBot="1">
      <c r="A229" s="419"/>
      <c r="B229" s="264" t="s">
        <v>2137</v>
      </c>
      <c r="C229" s="265"/>
      <c r="D229" s="265"/>
      <c r="E229" s="422"/>
      <c r="F229" s="266" t="s">
        <v>2137</v>
      </c>
      <c r="G229" s="419"/>
      <c r="H229" s="264" t="s">
        <v>2137</v>
      </c>
      <c r="I229" s="265"/>
      <c r="J229" s="265"/>
      <c r="K229" s="422"/>
      <c r="L229" s="266" t="s">
        <v>2137</v>
      </c>
    </row>
    <row r="230" spans="1:12" ht="15.75" thickBot="1">
      <c r="A230" s="419"/>
      <c r="B230" s="264" t="s">
        <v>2138</v>
      </c>
      <c r="C230" s="265"/>
      <c r="D230" s="265"/>
      <c r="E230" s="422"/>
      <c r="F230" s="266" t="s">
        <v>2138</v>
      </c>
      <c r="G230" s="419"/>
      <c r="H230" s="264" t="s">
        <v>2138</v>
      </c>
      <c r="I230" s="265"/>
      <c r="J230" s="265"/>
      <c r="K230" s="422"/>
      <c r="L230" s="266" t="s">
        <v>2138</v>
      </c>
    </row>
    <row r="231" spans="1:12" ht="15.75" thickBot="1">
      <c r="A231" s="419"/>
      <c r="B231" s="264" t="s">
        <v>2139</v>
      </c>
      <c r="C231" s="265"/>
      <c r="D231" s="265"/>
      <c r="E231" s="422"/>
      <c r="F231" s="266" t="s">
        <v>2139</v>
      </c>
      <c r="G231" s="419"/>
      <c r="H231" s="264" t="s">
        <v>2139</v>
      </c>
      <c r="I231" s="265"/>
      <c r="J231" s="265"/>
      <c r="K231" s="422"/>
      <c r="L231" s="266" t="s">
        <v>2139</v>
      </c>
    </row>
    <row r="232" spans="1:12" ht="15.75" thickBot="1">
      <c r="A232" s="419"/>
      <c r="B232" s="264" t="s">
        <v>2140</v>
      </c>
      <c r="C232" s="265"/>
      <c r="D232" s="265"/>
      <c r="E232" s="422"/>
      <c r="F232" s="266" t="s">
        <v>2140</v>
      </c>
      <c r="G232" s="419"/>
      <c r="H232" s="264" t="s">
        <v>2140</v>
      </c>
      <c r="I232" s="265"/>
      <c r="J232" s="265"/>
      <c r="K232" s="422"/>
      <c r="L232" s="266" t="s">
        <v>2140</v>
      </c>
    </row>
    <row r="233" spans="1:12" ht="15.75" thickBot="1">
      <c r="A233" s="419"/>
      <c r="B233" s="264" t="s">
        <v>2141</v>
      </c>
      <c r="C233" s="265"/>
      <c r="D233" s="265"/>
      <c r="E233" s="422"/>
      <c r="F233" s="266" t="s">
        <v>2141</v>
      </c>
      <c r="G233" s="419"/>
      <c r="H233" s="264" t="s">
        <v>2141</v>
      </c>
      <c r="I233" s="265"/>
      <c r="J233" s="265"/>
      <c r="K233" s="422"/>
      <c r="L233" s="266" t="s">
        <v>2141</v>
      </c>
    </row>
    <row r="234" spans="1:12" ht="15.75" thickBot="1">
      <c r="A234" s="419"/>
      <c r="B234" s="264" t="s">
        <v>2142</v>
      </c>
      <c r="C234" s="265"/>
      <c r="D234" s="265"/>
      <c r="E234" s="422"/>
      <c r="F234" s="266" t="s">
        <v>2142</v>
      </c>
      <c r="G234" s="419"/>
      <c r="H234" s="264" t="s">
        <v>2142</v>
      </c>
      <c r="I234" s="265"/>
      <c r="J234" s="265"/>
      <c r="K234" s="422"/>
      <c r="L234" s="266" t="s">
        <v>2142</v>
      </c>
    </row>
    <row r="235" spans="1:12" ht="15.75" thickBot="1">
      <c r="A235" s="419"/>
      <c r="B235" s="264" t="s">
        <v>2143</v>
      </c>
      <c r="C235" s="265"/>
      <c r="D235" s="265"/>
      <c r="E235" s="422"/>
      <c r="F235" s="266" t="s">
        <v>2143</v>
      </c>
      <c r="G235" s="419"/>
      <c r="H235" s="264" t="s">
        <v>2143</v>
      </c>
      <c r="I235" s="265"/>
      <c r="J235" s="265"/>
      <c r="K235" s="422"/>
      <c r="L235" s="266" t="s">
        <v>2143</v>
      </c>
    </row>
    <row r="236" spans="1:12" ht="15.75" thickBot="1">
      <c r="A236" s="419"/>
      <c r="B236" s="264" t="s">
        <v>2144</v>
      </c>
      <c r="C236" s="265"/>
      <c r="D236" s="265"/>
      <c r="E236" s="422"/>
      <c r="F236" s="266" t="s">
        <v>2144</v>
      </c>
      <c r="G236" s="419"/>
      <c r="H236" s="264" t="s">
        <v>2144</v>
      </c>
      <c r="I236" s="265"/>
      <c r="J236" s="265"/>
      <c r="K236" s="422"/>
      <c r="L236" s="266" t="s">
        <v>2144</v>
      </c>
    </row>
    <row r="237" spans="1:12" ht="15.75" thickBot="1">
      <c r="A237" s="419"/>
      <c r="B237" s="264" t="s">
        <v>2145</v>
      </c>
      <c r="C237" s="265"/>
      <c r="D237" s="265"/>
      <c r="E237" s="422"/>
      <c r="F237" s="266" t="s">
        <v>2145</v>
      </c>
      <c r="G237" s="419"/>
      <c r="H237" s="264" t="s">
        <v>2145</v>
      </c>
      <c r="I237" s="265"/>
      <c r="J237" s="265"/>
      <c r="K237" s="422"/>
      <c r="L237" s="266" t="s">
        <v>2145</v>
      </c>
    </row>
    <row r="238" spans="1:12" ht="15.75" thickBot="1">
      <c r="A238" s="419"/>
      <c r="B238" s="264" t="s">
        <v>2146</v>
      </c>
      <c r="C238" s="265"/>
      <c r="D238" s="265"/>
      <c r="E238" s="422"/>
      <c r="F238" s="266" t="s">
        <v>2146</v>
      </c>
      <c r="G238" s="419"/>
      <c r="H238" s="264" t="s">
        <v>2146</v>
      </c>
      <c r="I238" s="265"/>
      <c r="J238" s="265"/>
      <c r="K238" s="422"/>
      <c r="L238" s="266" t="s">
        <v>2146</v>
      </c>
    </row>
    <row r="239" spans="1:12" ht="26.25" thickBot="1">
      <c r="A239" s="419"/>
      <c r="B239" s="264" t="s">
        <v>2147</v>
      </c>
      <c r="C239" s="265"/>
      <c r="D239" s="265"/>
      <c r="E239" s="422"/>
      <c r="F239" s="266" t="s">
        <v>2148</v>
      </c>
      <c r="G239" s="419"/>
      <c r="H239" s="264" t="s">
        <v>2147</v>
      </c>
      <c r="I239" s="265"/>
      <c r="J239" s="265"/>
      <c r="K239" s="422"/>
      <c r="L239" s="266" t="s">
        <v>2148</v>
      </c>
    </row>
    <row r="240" spans="1:12" ht="15.75" thickBot="1">
      <c r="A240" s="420"/>
      <c r="B240" s="267" t="s">
        <v>2014</v>
      </c>
      <c r="C240" s="268"/>
      <c r="D240" s="269"/>
      <c r="E240" s="423"/>
      <c r="F240" s="270" t="s">
        <v>2021</v>
      </c>
      <c r="G240" s="420"/>
      <c r="H240" s="267" t="s">
        <v>2014</v>
      </c>
      <c r="I240" s="268"/>
      <c r="J240" s="269"/>
      <c r="K240" s="423"/>
      <c r="L240" s="270" t="s">
        <v>2021</v>
      </c>
    </row>
    <row r="241" spans="1:12" ht="15.75" thickBot="1">
      <c r="A241" s="418" t="s">
        <v>2166</v>
      </c>
      <c r="B241" s="264" t="s">
        <v>2136</v>
      </c>
      <c r="C241" s="265"/>
      <c r="D241" s="265"/>
      <c r="E241" s="421" t="s">
        <v>2166</v>
      </c>
      <c r="F241" s="266" t="s">
        <v>2136</v>
      </c>
      <c r="G241" s="418" t="s">
        <v>2166</v>
      </c>
      <c r="H241" s="264" t="s">
        <v>2136</v>
      </c>
      <c r="I241" s="265"/>
      <c r="J241" s="265"/>
      <c r="K241" s="421" t="s">
        <v>2166</v>
      </c>
      <c r="L241" s="266" t="s">
        <v>2136</v>
      </c>
    </row>
    <row r="242" spans="1:12" ht="15.75" thickBot="1">
      <c r="A242" s="419"/>
      <c r="B242" s="264" t="s">
        <v>2137</v>
      </c>
      <c r="C242" s="265"/>
      <c r="D242" s="265"/>
      <c r="E242" s="422"/>
      <c r="F242" s="266" t="s">
        <v>2137</v>
      </c>
      <c r="G242" s="419"/>
      <c r="H242" s="264" t="s">
        <v>2137</v>
      </c>
      <c r="I242" s="265"/>
      <c r="J242" s="265"/>
      <c r="K242" s="422"/>
      <c r="L242" s="266" t="s">
        <v>2137</v>
      </c>
    </row>
    <row r="243" spans="1:12" ht="15.75" thickBot="1">
      <c r="A243" s="419"/>
      <c r="B243" s="264" t="s">
        <v>2138</v>
      </c>
      <c r="C243" s="265"/>
      <c r="D243" s="265"/>
      <c r="E243" s="422"/>
      <c r="F243" s="266" t="s">
        <v>2138</v>
      </c>
      <c r="G243" s="419"/>
      <c r="H243" s="264" t="s">
        <v>2138</v>
      </c>
      <c r="I243" s="265"/>
      <c r="J243" s="265"/>
      <c r="K243" s="422"/>
      <c r="L243" s="266" t="s">
        <v>2138</v>
      </c>
    </row>
    <row r="244" spans="1:12" ht="15.75" thickBot="1">
      <c r="A244" s="419"/>
      <c r="B244" s="264" t="s">
        <v>2139</v>
      </c>
      <c r="C244" s="265"/>
      <c r="D244" s="265"/>
      <c r="E244" s="422"/>
      <c r="F244" s="266" t="s">
        <v>2139</v>
      </c>
      <c r="G244" s="419"/>
      <c r="H244" s="264" t="s">
        <v>2139</v>
      </c>
      <c r="I244" s="265"/>
      <c r="J244" s="265"/>
      <c r="K244" s="422"/>
      <c r="L244" s="266" t="s">
        <v>2139</v>
      </c>
    </row>
    <row r="245" spans="1:12" ht="15.75" thickBot="1">
      <c r="A245" s="419"/>
      <c r="B245" s="264" t="s">
        <v>2140</v>
      </c>
      <c r="C245" s="265"/>
      <c r="D245" s="265"/>
      <c r="E245" s="422"/>
      <c r="F245" s="266" t="s">
        <v>2140</v>
      </c>
      <c r="G245" s="419"/>
      <c r="H245" s="264" t="s">
        <v>2140</v>
      </c>
      <c r="I245" s="265"/>
      <c r="J245" s="265"/>
      <c r="K245" s="422"/>
      <c r="L245" s="266" t="s">
        <v>2140</v>
      </c>
    </row>
    <row r="246" spans="1:12" ht="15.75" thickBot="1">
      <c r="A246" s="419"/>
      <c r="B246" s="264" t="s">
        <v>2141</v>
      </c>
      <c r="C246" s="265"/>
      <c r="D246" s="265"/>
      <c r="E246" s="422"/>
      <c r="F246" s="266" t="s">
        <v>2141</v>
      </c>
      <c r="G246" s="419"/>
      <c r="H246" s="264" t="s">
        <v>2141</v>
      </c>
      <c r="I246" s="265"/>
      <c r="J246" s="265"/>
      <c r="K246" s="422"/>
      <c r="L246" s="266" t="s">
        <v>2141</v>
      </c>
    </row>
    <row r="247" spans="1:12" ht="15.75" thickBot="1">
      <c r="A247" s="419"/>
      <c r="B247" s="264" t="s">
        <v>2142</v>
      </c>
      <c r="C247" s="265"/>
      <c r="D247" s="265"/>
      <c r="E247" s="422"/>
      <c r="F247" s="266" t="s">
        <v>2142</v>
      </c>
      <c r="G247" s="419"/>
      <c r="H247" s="264" t="s">
        <v>2142</v>
      </c>
      <c r="I247" s="265"/>
      <c r="J247" s="265"/>
      <c r="K247" s="422"/>
      <c r="L247" s="266" t="s">
        <v>2142</v>
      </c>
    </row>
    <row r="248" spans="1:12" ht="15.75" thickBot="1">
      <c r="A248" s="419"/>
      <c r="B248" s="264" t="s">
        <v>2143</v>
      </c>
      <c r="C248" s="265"/>
      <c r="D248" s="265"/>
      <c r="E248" s="422"/>
      <c r="F248" s="266" t="s">
        <v>2143</v>
      </c>
      <c r="G248" s="419"/>
      <c r="H248" s="264" t="s">
        <v>2143</v>
      </c>
      <c r="I248" s="265"/>
      <c r="J248" s="265"/>
      <c r="K248" s="422"/>
      <c r="L248" s="266" t="s">
        <v>2143</v>
      </c>
    </row>
    <row r="249" spans="1:12" ht="15.75" thickBot="1">
      <c r="A249" s="419"/>
      <c r="B249" s="264" t="s">
        <v>2144</v>
      </c>
      <c r="C249" s="265"/>
      <c r="D249" s="265"/>
      <c r="E249" s="422"/>
      <c r="F249" s="266" t="s">
        <v>2144</v>
      </c>
      <c r="G249" s="419"/>
      <c r="H249" s="264" t="s">
        <v>2144</v>
      </c>
      <c r="I249" s="265"/>
      <c r="J249" s="265"/>
      <c r="K249" s="422"/>
      <c r="L249" s="266" t="s">
        <v>2144</v>
      </c>
    </row>
    <row r="250" spans="1:12" ht="15.75" thickBot="1">
      <c r="A250" s="419"/>
      <c r="B250" s="264" t="s">
        <v>2145</v>
      </c>
      <c r="C250" s="265"/>
      <c r="D250" s="265"/>
      <c r="E250" s="422"/>
      <c r="F250" s="266" t="s">
        <v>2145</v>
      </c>
      <c r="G250" s="419"/>
      <c r="H250" s="264" t="s">
        <v>2145</v>
      </c>
      <c r="I250" s="265"/>
      <c r="J250" s="265"/>
      <c r="K250" s="422"/>
      <c r="L250" s="266" t="s">
        <v>2145</v>
      </c>
    </row>
    <row r="251" spans="1:12" ht="15.75" thickBot="1">
      <c r="A251" s="419"/>
      <c r="B251" s="264" t="s">
        <v>2146</v>
      </c>
      <c r="C251" s="265"/>
      <c r="D251" s="265"/>
      <c r="E251" s="422"/>
      <c r="F251" s="266" t="s">
        <v>2146</v>
      </c>
      <c r="G251" s="419"/>
      <c r="H251" s="264" t="s">
        <v>2146</v>
      </c>
      <c r="I251" s="265"/>
      <c r="J251" s="265"/>
      <c r="K251" s="422"/>
      <c r="L251" s="266" t="s">
        <v>2146</v>
      </c>
    </row>
    <row r="252" spans="1:12" ht="26.25" thickBot="1">
      <c r="A252" s="419"/>
      <c r="B252" s="264" t="s">
        <v>2147</v>
      </c>
      <c r="C252" s="265"/>
      <c r="D252" s="265"/>
      <c r="E252" s="422"/>
      <c r="F252" s="266" t="s">
        <v>2148</v>
      </c>
      <c r="G252" s="419"/>
      <c r="H252" s="264" t="s">
        <v>2147</v>
      </c>
      <c r="I252" s="265"/>
      <c r="J252" s="265"/>
      <c r="K252" s="422"/>
      <c r="L252" s="266" t="s">
        <v>2148</v>
      </c>
    </row>
    <row r="253" spans="1:12" ht="15.75" thickBot="1">
      <c r="A253" s="420"/>
      <c r="B253" s="267" t="s">
        <v>2014</v>
      </c>
      <c r="C253" s="268"/>
      <c r="D253" s="269"/>
      <c r="E253" s="423"/>
      <c r="F253" s="270" t="s">
        <v>2021</v>
      </c>
      <c r="G253" s="420"/>
      <c r="H253" s="267" t="s">
        <v>2014</v>
      </c>
      <c r="I253" s="268"/>
      <c r="J253" s="269"/>
      <c r="K253" s="423"/>
      <c r="L253" s="270" t="s">
        <v>2021</v>
      </c>
    </row>
    <row r="254" spans="1:12" ht="15.75" thickBot="1">
      <c r="A254" s="418" t="s">
        <v>2167</v>
      </c>
      <c r="B254" s="264" t="s">
        <v>2136</v>
      </c>
      <c r="C254" s="265"/>
      <c r="D254" s="265"/>
      <c r="E254" s="421" t="s">
        <v>2167</v>
      </c>
      <c r="F254" s="266" t="s">
        <v>2136</v>
      </c>
      <c r="G254" s="418" t="s">
        <v>2167</v>
      </c>
      <c r="H254" s="264" t="s">
        <v>2136</v>
      </c>
      <c r="I254" s="265"/>
      <c r="J254" s="265"/>
      <c r="K254" s="421" t="s">
        <v>2167</v>
      </c>
      <c r="L254" s="266" t="s">
        <v>2136</v>
      </c>
    </row>
    <row r="255" spans="1:12" ht="15.75" thickBot="1">
      <c r="A255" s="419"/>
      <c r="B255" s="264" t="s">
        <v>2137</v>
      </c>
      <c r="C255" s="265"/>
      <c r="D255" s="265"/>
      <c r="E255" s="422"/>
      <c r="F255" s="266" t="s">
        <v>2137</v>
      </c>
      <c r="G255" s="419"/>
      <c r="H255" s="264" t="s">
        <v>2137</v>
      </c>
      <c r="I255" s="265"/>
      <c r="J255" s="265"/>
      <c r="K255" s="422"/>
      <c r="L255" s="266" t="s">
        <v>2137</v>
      </c>
    </row>
    <row r="256" spans="1:12" ht="15.75" thickBot="1">
      <c r="A256" s="419"/>
      <c r="B256" s="264" t="s">
        <v>2138</v>
      </c>
      <c r="C256" s="265"/>
      <c r="D256" s="265"/>
      <c r="E256" s="422"/>
      <c r="F256" s="266" t="s">
        <v>2138</v>
      </c>
      <c r="G256" s="419"/>
      <c r="H256" s="264" t="s">
        <v>2138</v>
      </c>
      <c r="I256" s="265"/>
      <c r="J256" s="265"/>
      <c r="K256" s="422"/>
      <c r="L256" s="266" t="s">
        <v>2138</v>
      </c>
    </row>
    <row r="257" spans="1:12" ht="15.75" thickBot="1">
      <c r="A257" s="419"/>
      <c r="B257" s="264" t="s">
        <v>2139</v>
      </c>
      <c r="C257" s="265"/>
      <c r="D257" s="265"/>
      <c r="E257" s="422"/>
      <c r="F257" s="266" t="s">
        <v>2139</v>
      </c>
      <c r="G257" s="419"/>
      <c r="H257" s="264" t="s">
        <v>2139</v>
      </c>
      <c r="I257" s="265"/>
      <c r="J257" s="265"/>
      <c r="K257" s="422"/>
      <c r="L257" s="266" t="s">
        <v>2139</v>
      </c>
    </row>
    <row r="258" spans="1:12" ht="15.75" thickBot="1">
      <c r="A258" s="419"/>
      <c r="B258" s="264" t="s">
        <v>2140</v>
      </c>
      <c r="C258" s="265"/>
      <c r="D258" s="265"/>
      <c r="E258" s="422"/>
      <c r="F258" s="266" t="s">
        <v>2140</v>
      </c>
      <c r="G258" s="419"/>
      <c r="H258" s="264" t="s">
        <v>2140</v>
      </c>
      <c r="I258" s="265"/>
      <c r="J258" s="265"/>
      <c r="K258" s="422"/>
      <c r="L258" s="266" t="s">
        <v>2140</v>
      </c>
    </row>
    <row r="259" spans="1:12" ht="15.75" thickBot="1">
      <c r="A259" s="419"/>
      <c r="B259" s="264" t="s">
        <v>2141</v>
      </c>
      <c r="C259" s="265"/>
      <c r="D259" s="265"/>
      <c r="E259" s="422"/>
      <c r="F259" s="266" t="s">
        <v>2141</v>
      </c>
      <c r="G259" s="419"/>
      <c r="H259" s="264" t="s">
        <v>2141</v>
      </c>
      <c r="I259" s="265"/>
      <c r="J259" s="265"/>
      <c r="K259" s="422"/>
      <c r="L259" s="266" t="s">
        <v>2141</v>
      </c>
    </row>
    <row r="260" spans="1:12" ht="15.75" thickBot="1">
      <c r="A260" s="419"/>
      <c r="B260" s="264" t="s">
        <v>2142</v>
      </c>
      <c r="C260" s="265"/>
      <c r="D260" s="265"/>
      <c r="E260" s="422"/>
      <c r="F260" s="266" t="s">
        <v>2142</v>
      </c>
      <c r="G260" s="419"/>
      <c r="H260" s="264" t="s">
        <v>2142</v>
      </c>
      <c r="I260" s="265"/>
      <c r="J260" s="265"/>
      <c r="K260" s="422"/>
      <c r="L260" s="266" t="s">
        <v>2142</v>
      </c>
    </row>
    <row r="261" spans="1:12" ht="15.75" thickBot="1">
      <c r="A261" s="419"/>
      <c r="B261" s="264" t="s">
        <v>2143</v>
      </c>
      <c r="C261" s="265"/>
      <c r="D261" s="265"/>
      <c r="E261" s="422"/>
      <c r="F261" s="266" t="s">
        <v>2143</v>
      </c>
      <c r="G261" s="419"/>
      <c r="H261" s="264" t="s">
        <v>2143</v>
      </c>
      <c r="I261" s="265"/>
      <c r="J261" s="265"/>
      <c r="K261" s="422"/>
      <c r="L261" s="266" t="s">
        <v>2143</v>
      </c>
    </row>
    <row r="262" spans="1:12" ht="15.75" thickBot="1">
      <c r="A262" s="419"/>
      <c r="B262" s="264" t="s">
        <v>2144</v>
      </c>
      <c r="C262" s="265"/>
      <c r="D262" s="265"/>
      <c r="E262" s="422"/>
      <c r="F262" s="266" t="s">
        <v>2144</v>
      </c>
      <c r="G262" s="419"/>
      <c r="H262" s="264" t="s">
        <v>2144</v>
      </c>
      <c r="I262" s="265"/>
      <c r="J262" s="265"/>
      <c r="K262" s="422"/>
      <c r="L262" s="266" t="s">
        <v>2144</v>
      </c>
    </row>
    <row r="263" spans="1:12" ht="15.75" thickBot="1">
      <c r="A263" s="419"/>
      <c r="B263" s="264" t="s">
        <v>2145</v>
      </c>
      <c r="C263" s="265"/>
      <c r="D263" s="265"/>
      <c r="E263" s="422"/>
      <c r="F263" s="266" t="s">
        <v>2145</v>
      </c>
      <c r="G263" s="419"/>
      <c r="H263" s="264" t="s">
        <v>2145</v>
      </c>
      <c r="I263" s="265"/>
      <c r="J263" s="265"/>
      <c r="K263" s="422"/>
      <c r="L263" s="266" t="s">
        <v>2145</v>
      </c>
    </row>
    <row r="264" spans="1:12" ht="15.75" thickBot="1">
      <c r="A264" s="419"/>
      <c r="B264" s="264" t="s">
        <v>2146</v>
      </c>
      <c r="C264" s="265"/>
      <c r="D264" s="265"/>
      <c r="E264" s="422"/>
      <c r="F264" s="266" t="s">
        <v>2146</v>
      </c>
      <c r="G264" s="419"/>
      <c r="H264" s="264" t="s">
        <v>2146</v>
      </c>
      <c r="I264" s="265"/>
      <c r="J264" s="265"/>
      <c r="K264" s="422"/>
      <c r="L264" s="266" t="s">
        <v>2146</v>
      </c>
    </row>
    <row r="265" spans="1:12" ht="26.25" thickBot="1">
      <c r="A265" s="419"/>
      <c r="B265" s="264" t="s">
        <v>2147</v>
      </c>
      <c r="C265" s="265"/>
      <c r="D265" s="265"/>
      <c r="E265" s="422"/>
      <c r="F265" s="266" t="s">
        <v>2148</v>
      </c>
      <c r="G265" s="419"/>
      <c r="H265" s="264" t="s">
        <v>2147</v>
      </c>
      <c r="I265" s="265"/>
      <c r="J265" s="265"/>
      <c r="K265" s="422"/>
      <c r="L265" s="266" t="s">
        <v>2148</v>
      </c>
    </row>
    <row r="266" spans="1:12" ht="15.75" thickBot="1">
      <c r="A266" s="420"/>
      <c r="B266" s="267" t="s">
        <v>2014</v>
      </c>
      <c r="C266" s="268"/>
      <c r="D266" s="269"/>
      <c r="E266" s="423"/>
      <c r="F266" s="270" t="s">
        <v>2021</v>
      </c>
      <c r="G266" s="420"/>
      <c r="H266" s="267" t="s">
        <v>2014</v>
      </c>
      <c r="I266" s="268"/>
      <c r="J266" s="269"/>
      <c r="K266" s="423"/>
      <c r="L266" s="270" t="s">
        <v>2021</v>
      </c>
    </row>
    <row r="267" spans="1:12" ht="15.75" thickBot="1">
      <c r="A267" s="418" t="s">
        <v>2168</v>
      </c>
      <c r="B267" s="264" t="s">
        <v>2136</v>
      </c>
      <c r="C267" s="265"/>
      <c r="D267" s="265"/>
      <c r="E267" s="421" t="s">
        <v>2169</v>
      </c>
      <c r="F267" s="266" t="s">
        <v>2136</v>
      </c>
      <c r="G267" s="418" t="s">
        <v>2168</v>
      </c>
      <c r="H267" s="264" t="s">
        <v>2136</v>
      </c>
      <c r="I267" s="265"/>
      <c r="J267" s="265"/>
      <c r="K267" s="421" t="s">
        <v>2169</v>
      </c>
      <c r="L267" s="266" t="s">
        <v>2136</v>
      </c>
    </row>
    <row r="268" spans="1:12" ht="15.75" thickBot="1">
      <c r="A268" s="419"/>
      <c r="B268" s="264" t="s">
        <v>2137</v>
      </c>
      <c r="C268" s="265"/>
      <c r="D268" s="265"/>
      <c r="E268" s="422"/>
      <c r="F268" s="266" t="s">
        <v>2137</v>
      </c>
      <c r="G268" s="419"/>
      <c r="H268" s="264" t="s">
        <v>2137</v>
      </c>
      <c r="I268" s="265"/>
      <c r="J268" s="265"/>
      <c r="K268" s="422"/>
      <c r="L268" s="266" t="s">
        <v>2137</v>
      </c>
    </row>
    <row r="269" spans="1:12" ht="15.75" thickBot="1">
      <c r="A269" s="419"/>
      <c r="B269" s="264" t="s">
        <v>2138</v>
      </c>
      <c r="C269" s="265"/>
      <c r="D269" s="265"/>
      <c r="E269" s="422"/>
      <c r="F269" s="266" t="s">
        <v>2138</v>
      </c>
      <c r="G269" s="419"/>
      <c r="H269" s="264" t="s">
        <v>2138</v>
      </c>
      <c r="I269" s="265"/>
      <c r="J269" s="265"/>
      <c r="K269" s="422"/>
      <c r="L269" s="266" t="s">
        <v>2138</v>
      </c>
    </row>
    <row r="270" spans="1:12" ht="15.75" thickBot="1">
      <c r="A270" s="419"/>
      <c r="B270" s="264" t="s">
        <v>2139</v>
      </c>
      <c r="C270" s="265"/>
      <c r="D270" s="265"/>
      <c r="E270" s="422"/>
      <c r="F270" s="266" t="s">
        <v>2139</v>
      </c>
      <c r="G270" s="419"/>
      <c r="H270" s="264" t="s">
        <v>2139</v>
      </c>
      <c r="I270" s="265"/>
      <c r="J270" s="265"/>
      <c r="K270" s="422"/>
      <c r="L270" s="266" t="s">
        <v>2139</v>
      </c>
    </row>
    <row r="271" spans="1:12" ht="15.75" thickBot="1">
      <c r="A271" s="419"/>
      <c r="B271" s="264" t="s">
        <v>2140</v>
      </c>
      <c r="C271" s="265"/>
      <c r="D271" s="265"/>
      <c r="E271" s="422"/>
      <c r="F271" s="266" t="s">
        <v>2140</v>
      </c>
      <c r="G271" s="419"/>
      <c r="H271" s="264" t="s">
        <v>2140</v>
      </c>
      <c r="I271" s="265"/>
      <c r="J271" s="265"/>
      <c r="K271" s="422"/>
      <c r="L271" s="266" t="s">
        <v>2140</v>
      </c>
    </row>
    <row r="272" spans="1:12" ht="15.75" thickBot="1">
      <c r="A272" s="419"/>
      <c r="B272" s="264" t="s">
        <v>2141</v>
      </c>
      <c r="C272" s="265"/>
      <c r="D272" s="265"/>
      <c r="E272" s="422"/>
      <c r="F272" s="266" t="s">
        <v>2141</v>
      </c>
      <c r="G272" s="419"/>
      <c r="H272" s="264" t="s">
        <v>2141</v>
      </c>
      <c r="I272" s="265"/>
      <c r="J272" s="265"/>
      <c r="K272" s="422"/>
      <c r="L272" s="266" t="s">
        <v>2141</v>
      </c>
    </row>
    <row r="273" spans="1:12" ht="15.75" thickBot="1">
      <c r="A273" s="419"/>
      <c r="B273" s="264" t="s">
        <v>2142</v>
      </c>
      <c r="C273" s="265"/>
      <c r="D273" s="265"/>
      <c r="E273" s="422"/>
      <c r="F273" s="266" t="s">
        <v>2142</v>
      </c>
      <c r="G273" s="419"/>
      <c r="H273" s="264" t="s">
        <v>2142</v>
      </c>
      <c r="I273" s="265"/>
      <c r="J273" s="265"/>
      <c r="K273" s="422"/>
      <c r="L273" s="266" t="s">
        <v>2142</v>
      </c>
    </row>
    <row r="274" spans="1:12" ht="15.75" thickBot="1">
      <c r="A274" s="419"/>
      <c r="B274" s="264" t="s">
        <v>2143</v>
      </c>
      <c r="C274" s="265"/>
      <c r="D274" s="265"/>
      <c r="E274" s="422"/>
      <c r="F274" s="266" t="s">
        <v>2143</v>
      </c>
      <c r="G274" s="419"/>
      <c r="H274" s="264" t="s">
        <v>2143</v>
      </c>
      <c r="I274" s="265"/>
      <c r="J274" s="265"/>
      <c r="K274" s="422"/>
      <c r="L274" s="266" t="s">
        <v>2143</v>
      </c>
    </row>
    <row r="275" spans="1:12" ht="15.75" thickBot="1">
      <c r="A275" s="419"/>
      <c r="B275" s="264" t="s">
        <v>2144</v>
      </c>
      <c r="C275" s="265"/>
      <c r="D275" s="265"/>
      <c r="E275" s="422"/>
      <c r="F275" s="266" t="s">
        <v>2144</v>
      </c>
      <c r="G275" s="419"/>
      <c r="H275" s="264" t="s">
        <v>2144</v>
      </c>
      <c r="I275" s="265"/>
      <c r="J275" s="265"/>
      <c r="K275" s="422"/>
      <c r="L275" s="266" t="s">
        <v>2144</v>
      </c>
    </row>
    <row r="276" spans="1:12" ht="15.75" thickBot="1">
      <c r="A276" s="419"/>
      <c r="B276" s="264" t="s">
        <v>2145</v>
      </c>
      <c r="C276" s="265"/>
      <c r="D276" s="265"/>
      <c r="E276" s="422"/>
      <c r="F276" s="266" t="s">
        <v>2145</v>
      </c>
      <c r="G276" s="419"/>
      <c r="H276" s="264" t="s">
        <v>2145</v>
      </c>
      <c r="I276" s="265"/>
      <c r="J276" s="265"/>
      <c r="K276" s="422"/>
      <c r="L276" s="266" t="s">
        <v>2145</v>
      </c>
    </row>
    <row r="277" spans="1:12" ht="15.75" thickBot="1">
      <c r="A277" s="419"/>
      <c r="B277" s="264" t="s">
        <v>2146</v>
      </c>
      <c r="C277" s="265"/>
      <c r="D277" s="265"/>
      <c r="E277" s="422"/>
      <c r="F277" s="266" t="s">
        <v>2146</v>
      </c>
      <c r="G277" s="419"/>
      <c r="H277" s="264" t="s">
        <v>2146</v>
      </c>
      <c r="I277" s="265"/>
      <c r="J277" s="265"/>
      <c r="K277" s="422"/>
      <c r="L277" s="266" t="s">
        <v>2146</v>
      </c>
    </row>
    <row r="278" spans="1:12" ht="26.25" thickBot="1">
      <c r="A278" s="419"/>
      <c r="B278" s="264" t="s">
        <v>2147</v>
      </c>
      <c r="C278" s="265"/>
      <c r="D278" s="265"/>
      <c r="E278" s="422"/>
      <c r="F278" s="266" t="s">
        <v>2148</v>
      </c>
      <c r="G278" s="419"/>
      <c r="H278" s="264" t="s">
        <v>2147</v>
      </c>
      <c r="I278" s="265"/>
      <c r="J278" s="265"/>
      <c r="K278" s="422"/>
      <c r="L278" s="266" t="s">
        <v>2148</v>
      </c>
    </row>
    <row r="279" spans="1:12" ht="15.75" thickBot="1">
      <c r="A279" s="420"/>
      <c r="B279" s="267" t="s">
        <v>2014</v>
      </c>
      <c r="C279" s="268"/>
      <c r="D279" s="269"/>
      <c r="E279" s="423"/>
      <c r="F279" s="270" t="s">
        <v>2021</v>
      </c>
      <c r="G279" s="420"/>
      <c r="H279" s="267" t="s">
        <v>2014</v>
      </c>
      <c r="I279" s="268"/>
      <c r="J279" s="269"/>
      <c r="K279" s="423"/>
      <c r="L279" s="270" t="s">
        <v>2021</v>
      </c>
    </row>
    <row r="280" spans="1:12" ht="15.75" thickBot="1">
      <c r="A280" s="418" t="s">
        <v>2170</v>
      </c>
      <c r="B280" s="264" t="s">
        <v>2136</v>
      </c>
      <c r="C280" s="265"/>
      <c r="D280" s="265"/>
      <c r="E280" s="421" t="s">
        <v>2171</v>
      </c>
      <c r="F280" s="266" t="s">
        <v>2136</v>
      </c>
      <c r="G280" s="418" t="s">
        <v>2170</v>
      </c>
      <c r="H280" s="264" t="s">
        <v>2136</v>
      </c>
      <c r="I280" s="265"/>
      <c r="J280" s="265"/>
      <c r="K280" s="421" t="s">
        <v>2171</v>
      </c>
      <c r="L280" s="266" t="s">
        <v>2136</v>
      </c>
    </row>
    <row r="281" spans="1:12" ht="15.75" thickBot="1">
      <c r="A281" s="419"/>
      <c r="B281" s="264" t="s">
        <v>2137</v>
      </c>
      <c r="C281" s="265"/>
      <c r="D281" s="265"/>
      <c r="E281" s="422"/>
      <c r="F281" s="266" t="s">
        <v>2137</v>
      </c>
      <c r="G281" s="419"/>
      <c r="H281" s="264" t="s">
        <v>2137</v>
      </c>
      <c r="I281" s="265"/>
      <c r="J281" s="265"/>
      <c r="K281" s="422"/>
      <c r="L281" s="266" t="s">
        <v>2137</v>
      </c>
    </row>
    <row r="282" spans="1:12" ht="15.75" thickBot="1">
      <c r="A282" s="419"/>
      <c r="B282" s="264" t="s">
        <v>2138</v>
      </c>
      <c r="C282" s="265"/>
      <c r="D282" s="265"/>
      <c r="E282" s="422"/>
      <c r="F282" s="266" t="s">
        <v>2138</v>
      </c>
      <c r="G282" s="419"/>
      <c r="H282" s="264" t="s">
        <v>2138</v>
      </c>
      <c r="I282" s="265"/>
      <c r="J282" s="265"/>
      <c r="K282" s="422"/>
      <c r="L282" s="266" t="s">
        <v>2138</v>
      </c>
    </row>
    <row r="283" spans="1:12" ht="15.75" thickBot="1">
      <c r="A283" s="419"/>
      <c r="B283" s="264" t="s">
        <v>2139</v>
      </c>
      <c r="C283" s="265"/>
      <c r="D283" s="265"/>
      <c r="E283" s="422"/>
      <c r="F283" s="266" t="s">
        <v>2139</v>
      </c>
      <c r="G283" s="419"/>
      <c r="H283" s="264" t="s">
        <v>2139</v>
      </c>
      <c r="I283" s="265"/>
      <c r="J283" s="265"/>
      <c r="K283" s="422"/>
      <c r="L283" s="266" t="s">
        <v>2139</v>
      </c>
    </row>
    <row r="284" spans="1:12" ht="15.75" thickBot="1">
      <c r="A284" s="419"/>
      <c r="B284" s="264" t="s">
        <v>2140</v>
      </c>
      <c r="C284" s="265"/>
      <c r="D284" s="265"/>
      <c r="E284" s="422"/>
      <c r="F284" s="266" t="s">
        <v>2140</v>
      </c>
      <c r="G284" s="419"/>
      <c r="H284" s="264" t="s">
        <v>2140</v>
      </c>
      <c r="I284" s="265"/>
      <c r="J284" s="265"/>
      <c r="K284" s="422"/>
      <c r="L284" s="266" t="s">
        <v>2140</v>
      </c>
    </row>
    <row r="285" spans="1:12" ht="15.75" thickBot="1">
      <c r="A285" s="419"/>
      <c r="B285" s="264" t="s">
        <v>2141</v>
      </c>
      <c r="C285" s="265"/>
      <c r="D285" s="265"/>
      <c r="E285" s="422"/>
      <c r="F285" s="266" t="s">
        <v>2141</v>
      </c>
      <c r="G285" s="419"/>
      <c r="H285" s="264" t="s">
        <v>2141</v>
      </c>
      <c r="I285" s="265"/>
      <c r="J285" s="265"/>
      <c r="K285" s="422"/>
      <c r="L285" s="266" t="s">
        <v>2141</v>
      </c>
    </row>
    <row r="286" spans="1:12" ht="15.75" thickBot="1">
      <c r="A286" s="419"/>
      <c r="B286" s="264" t="s">
        <v>2142</v>
      </c>
      <c r="C286" s="265"/>
      <c r="D286" s="265"/>
      <c r="E286" s="422"/>
      <c r="F286" s="266" t="s">
        <v>2142</v>
      </c>
      <c r="G286" s="419"/>
      <c r="H286" s="264" t="s">
        <v>2142</v>
      </c>
      <c r="I286" s="265"/>
      <c r="J286" s="265"/>
      <c r="K286" s="422"/>
      <c r="L286" s="266" t="s">
        <v>2142</v>
      </c>
    </row>
    <row r="287" spans="1:12" ht="15.75" thickBot="1">
      <c r="A287" s="419"/>
      <c r="B287" s="264" t="s">
        <v>2143</v>
      </c>
      <c r="C287" s="265"/>
      <c r="D287" s="265"/>
      <c r="E287" s="422"/>
      <c r="F287" s="266" t="s">
        <v>2143</v>
      </c>
      <c r="G287" s="419"/>
      <c r="H287" s="264" t="s">
        <v>2143</v>
      </c>
      <c r="I287" s="265"/>
      <c r="J287" s="265"/>
      <c r="K287" s="422"/>
      <c r="L287" s="266" t="s">
        <v>2143</v>
      </c>
    </row>
    <row r="288" spans="1:12" ht="15.75" thickBot="1">
      <c r="A288" s="419"/>
      <c r="B288" s="264" t="s">
        <v>2144</v>
      </c>
      <c r="C288" s="265"/>
      <c r="D288" s="265"/>
      <c r="E288" s="422"/>
      <c r="F288" s="266" t="s">
        <v>2144</v>
      </c>
      <c r="G288" s="419"/>
      <c r="H288" s="264" t="s">
        <v>2144</v>
      </c>
      <c r="I288" s="265"/>
      <c r="J288" s="265"/>
      <c r="K288" s="422"/>
      <c r="L288" s="266" t="s">
        <v>2144</v>
      </c>
    </row>
    <row r="289" spans="1:12" ht="15.75" thickBot="1">
      <c r="A289" s="419"/>
      <c r="B289" s="264" t="s">
        <v>2145</v>
      </c>
      <c r="C289" s="265"/>
      <c r="D289" s="265"/>
      <c r="E289" s="422"/>
      <c r="F289" s="266" t="s">
        <v>2145</v>
      </c>
      <c r="G289" s="419"/>
      <c r="H289" s="264" t="s">
        <v>2145</v>
      </c>
      <c r="I289" s="265"/>
      <c r="J289" s="265"/>
      <c r="K289" s="422"/>
      <c r="L289" s="266" t="s">
        <v>2145</v>
      </c>
    </row>
    <row r="290" spans="1:12" ht="15.75" thickBot="1">
      <c r="A290" s="419"/>
      <c r="B290" s="264" t="s">
        <v>2146</v>
      </c>
      <c r="C290" s="265"/>
      <c r="D290" s="265"/>
      <c r="E290" s="422"/>
      <c r="F290" s="266" t="s">
        <v>2146</v>
      </c>
      <c r="G290" s="419"/>
      <c r="H290" s="264" t="s">
        <v>2146</v>
      </c>
      <c r="I290" s="265"/>
      <c r="J290" s="265"/>
      <c r="K290" s="422"/>
      <c r="L290" s="266" t="s">
        <v>2146</v>
      </c>
    </row>
    <row r="291" spans="1:12" ht="26.25" thickBot="1">
      <c r="A291" s="419"/>
      <c r="B291" s="264" t="s">
        <v>2147</v>
      </c>
      <c r="C291" s="265"/>
      <c r="D291" s="265"/>
      <c r="E291" s="422"/>
      <c r="F291" s="266" t="s">
        <v>2148</v>
      </c>
      <c r="G291" s="419"/>
      <c r="H291" s="264" t="s">
        <v>2147</v>
      </c>
      <c r="I291" s="265"/>
      <c r="J291" s="265"/>
      <c r="K291" s="422"/>
      <c r="L291" s="266" t="s">
        <v>2148</v>
      </c>
    </row>
    <row r="292" spans="1:12" ht="15.75" thickBot="1">
      <c r="A292" s="420"/>
      <c r="B292" s="267" t="s">
        <v>2014</v>
      </c>
      <c r="C292" s="268"/>
      <c r="D292" s="269"/>
      <c r="E292" s="423"/>
      <c r="F292" s="270" t="s">
        <v>2021</v>
      </c>
      <c r="G292" s="420"/>
      <c r="H292" s="267" t="s">
        <v>2014</v>
      </c>
      <c r="I292" s="268"/>
      <c r="J292" s="269"/>
      <c r="K292" s="423"/>
      <c r="L292" s="270" t="s">
        <v>2021</v>
      </c>
    </row>
    <row r="293" spans="1:12" ht="15.75" thickBot="1">
      <c r="A293" s="418" t="s">
        <v>2172</v>
      </c>
      <c r="B293" s="264" t="s">
        <v>2136</v>
      </c>
      <c r="C293" s="265"/>
      <c r="D293" s="265"/>
      <c r="E293" s="421" t="s">
        <v>2173</v>
      </c>
      <c r="F293" s="266" t="s">
        <v>2136</v>
      </c>
      <c r="G293" s="418" t="s">
        <v>2172</v>
      </c>
      <c r="H293" s="264" t="s">
        <v>2136</v>
      </c>
      <c r="I293" s="265"/>
      <c r="J293" s="265"/>
      <c r="K293" s="421" t="s">
        <v>2173</v>
      </c>
      <c r="L293" s="266" t="s">
        <v>2136</v>
      </c>
    </row>
    <row r="294" spans="1:12" ht="15.75" thickBot="1">
      <c r="A294" s="419"/>
      <c r="B294" s="264" t="s">
        <v>2137</v>
      </c>
      <c r="C294" s="265"/>
      <c r="D294" s="265"/>
      <c r="E294" s="422"/>
      <c r="F294" s="266" t="s">
        <v>2137</v>
      </c>
      <c r="G294" s="419"/>
      <c r="H294" s="264" t="s">
        <v>2137</v>
      </c>
      <c r="I294" s="265"/>
      <c r="J294" s="265"/>
      <c r="K294" s="422"/>
      <c r="L294" s="266" t="s">
        <v>2137</v>
      </c>
    </row>
    <row r="295" spans="1:12" ht="15.75" thickBot="1">
      <c r="A295" s="419"/>
      <c r="B295" s="264" t="s">
        <v>2138</v>
      </c>
      <c r="C295" s="265"/>
      <c r="D295" s="265"/>
      <c r="E295" s="422"/>
      <c r="F295" s="266" t="s">
        <v>2138</v>
      </c>
      <c r="G295" s="419"/>
      <c r="H295" s="264" t="s">
        <v>2138</v>
      </c>
      <c r="I295" s="265"/>
      <c r="J295" s="265"/>
      <c r="K295" s="422"/>
      <c r="L295" s="266" t="s">
        <v>2138</v>
      </c>
    </row>
    <row r="296" spans="1:12" ht="15.75" thickBot="1">
      <c r="A296" s="419"/>
      <c r="B296" s="264" t="s">
        <v>2139</v>
      </c>
      <c r="C296" s="265"/>
      <c r="D296" s="265"/>
      <c r="E296" s="422"/>
      <c r="F296" s="266" t="s">
        <v>2139</v>
      </c>
      <c r="G296" s="419"/>
      <c r="H296" s="264" t="s">
        <v>2139</v>
      </c>
      <c r="I296" s="265"/>
      <c r="J296" s="265"/>
      <c r="K296" s="422"/>
      <c r="L296" s="266" t="s">
        <v>2139</v>
      </c>
    </row>
    <row r="297" spans="1:12" ht="15.75" thickBot="1">
      <c r="A297" s="419"/>
      <c r="B297" s="264" t="s">
        <v>2140</v>
      </c>
      <c r="C297" s="265"/>
      <c r="D297" s="265"/>
      <c r="E297" s="422"/>
      <c r="F297" s="266" t="s">
        <v>2140</v>
      </c>
      <c r="G297" s="419"/>
      <c r="H297" s="264" t="s">
        <v>2140</v>
      </c>
      <c r="I297" s="265"/>
      <c r="J297" s="265"/>
      <c r="K297" s="422"/>
      <c r="L297" s="266" t="s">
        <v>2140</v>
      </c>
    </row>
    <row r="298" spans="1:12" ht="15.75" thickBot="1">
      <c r="A298" s="419"/>
      <c r="B298" s="264" t="s">
        <v>2141</v>
      </c>
      <c r="C298" s="265"/>
      <c r="D298" s="265"/>
      <c r="E298" s="422"/>
      <c r="F298" s="266" t="s">
        <v>2141</v>
      </c>
      <c r="G298" s="419"/>
      <c r="H298" s="264" t="s">
        <v>2141</v>
      </c>
      <c r="I298" s="265"/>
      <c r="J298" s="265"/>
      <c r="K298" s="422"/>
      <c r="L298" s="266" t="s">
        <v>2141</v>
      </c>
    </row>
    <row r="299" spans="1:12" ht="15.75" thickBot="1">
      <c r="A299" s="419"/>
      <c r="B299" s="264" t="s">
        <v>2142</v>
      </c>
      <c r="C299" s="265"/>
      <c r="D299" s="265"/>
      <c r="E299" s="422"/>
      <c r="F299" s="266" t="s">
        <v>2142</v>
      </c>
      <c r="G299" s="419"/>
      <c r="H299" s="264" t="s">
        <v>2142</v>
      </c>
      <c r="I299" s="265"/>
      <c r="J299" s="265"/>
      <c r="K299" s="422"/>
      <c r="L299" s="266" t="s">
        <v>2142</v>
      </c>
    </row>
    <row r="300" spans="1:12" ht="15.75" thickBot="1">
      <c r="A300" s="419"/>
      <c r="B300" s="264" t="s">
        <v>2143</v>
      </c>
      <c r="C300" s="265"/>
      <c r="D300" s="265"/>
      <c r="E300" s="422"/>
      <c r="F300" s="266" t="s">
        <v>2143</v>
      </c>
      <c r="G300" s="419"/>
      <c r="H300" s="264" t="s">
        <v>2143</v>
      </c>
      <c r="I300" s="265"/>
      <c r="J300" s="265"/>
      <c r="K300" s="422"/>
      <c r="L300" s="266" t="s">
        <v>2143</v>
      </c>
    </row>
    <row r="301" spans="1:12" ht="15.75" thickBot="1">
      <c r="A301" s="419"/>
      <c r="B301" s="264" t="s">
        <v>2144</v>
      </c>
      <c r="C301" s="265"/>
      <c r="D301" s="265"/>
      <c r="E301" s="422"/>
      <c r="F301" s="266" t="s">
        <v>2144</v>
      </c>
      <c r="G301" s="419"/>
      <c r="H301" s="264" t="s">
        <v>2144</v>
      </c>
      <c r="I301" s="265"/>
      <c r="J301" s="265"/>
      <c r="K301" s="422"/>
      <c r="L301" s="266" t="s">
        <v>2144</v>
      </c>
    </row>
    <row r="302" spans="1:12" ht="15.75" thickBot="1">
      <c r="A302" s="419"/>
      <c r="B302" s="264" t="s">
        <v>2145</v>
      </c>
      <c r="C302" s="265"/>
      <c r="D302" s="265"/>
      <c r="E302" s="422"/>
      <c r="F302" s="266" t="s">
        <v>2145</v>
      </c>
      <c r="G302" s="419"/>
      <c r="H302" s="264" t="s">
        <v>2145</v>
      </c>
      <c r="I302" s="265"/>
      <c r="J302" s="265"/>
      <c r="K302" s="422"/>
      <c r="L302" s="266" t="s">
        <v>2145</v>
      </c>
    </row>
    <row r="303" spans="1:12" ht="15.75" thickBot="1">
      <c r="A303" s="419"/>
      <c r="B303" s="264" t="s">
        <v>2146</v>
      </c>
      <c r="C303" s="265"/>
      <c r="D303" s="265"/>
      <c r="E303" s="422"/>
      <c r="F303" s="266" t="s">
        <v>2146</v>
      </c>
      <c r="G303" s="419"/>
      <c r="H303" s="264" t="s">
        <v>2146</v>
      </c>
      <c r="I303" s="265"/>
      <c r="J303" s="265"/>
      <c r="K303" s="422"/>
      <c r="L303" s="266" t="s">
        <v>2146</v>
      </c>
    </row>
    <row r="304" spans="1:12" ht="26.25" thickBot="1">
      <c r="A304" s="419"/>
      <c r="B304" s="264" t="s">
        <v>2147</v>
      </c>
      <c r="C304" s="265"/>
      <c r="D304" s="265"/>
      <c r="E304" s="422"/>
      <c r="F304" s="266" t="s">
        <v>2148</v>
      </c>
      <c r="G304" s="419"/>
      <c r="H304" s="264" t="s">
        <v>2147</v>
      </c>
      <c r="I304" s="265"/>
      <c r="J304" s="265"/>
      <c r="K304" s="422"/>
      <c r="L304" s="266" t="s">
        <v>2148</v>
      </c>
    </row>
    <row r="305" spans="1:12" ht="15.75" thickBot="1">
      <c r="A305" s="420"/>
      <c r="B305" s="267" t="s">
        <v>2014</v>
      </c>
      <c r="C305" s="268"/>
      <c r="D305" s="269"/>
      <c r="E305" s="423"/>
      <c r="F305" s="270" t="s">
        <v>2021</v>
      </c>
      <c r="G305" s="420"/>
      <c r="H305" s="267" t="s">
        <v>2014</v>
      </c>
      <c r="I305" s="268"/>
      <c r="J305" s="269"/>
      <c r="K305" s="423"/>
      <c r="L305" s="270" t="s">
        <v>2021</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2130</v>
      </c>
      <c r="B307" s="414"/>
      <c r="C307" s="414"/>
      <c r="D307" s="415" t="s">
        <v>2131</v>
      </c>
      <c r="E307" s="415"/>
      <c r="F307" s="415"/>
      <c r="G307" s="414" t="s">
        <v>2130</v>
      </c>
      <c r="H307" s="414"/>
      <c r="I307" s="414"/>
      <c r="J307" s="415" t="s">
        <v>2131</v>
      </c>
      <c r="K307" s="415"/>
      <c r="L307" s="415"/>
    </row>
    <row r="308" spans="1:12">
      <c r="A308" s="416"/>
      <c r="B308" s="416"/>
      <c r="C308" s="417" t="s">
        <v>2132</v>
      </c>
      <c r="D308" s="417"/>
      <c r="E308" s="416"/>
      <c r="F308" s="416"/>
      <c r="G308" s="416"/>
      <c r="H308" s="416"/>
      <c r="I308" s="417" t="s">
        <v>2132</v>
      </c>
      <c r="J308" s="417"/>
      <c r="K308" s="416"/>
      <c r="L308" s="416"/>
    </row>
    <row r="309" spans="1:12" ht="23.25">
      <c r="A309" s="416"/>
      <c r="B309" s="416"/>
      <c r="C309" s="263" t="s">
        <v>2133</v>
      </c>
      <c r="D309" s="263" t="s">
        <v>2134</v>
      </c>
      <c r="E309" s="416"/>
      <c r="F309" s="416"/>
      <c r="G309" s="416"/>
      <c r="H309" s="416"/>
      <c r="I309" s="263" t="s">
        <v>2133</v>
      </c>
      <c r="J309" s="263" t="s">
        <v>2134</v>
      </c>
      <c r="K309" s="416"/>
      <c r="L309" s="416"/>
    </row>
    <row r="310" spans="1:12" ht="15.75" thickBot="1">
      <c r="A310" s="264" t="s">
        <v>2174</v>
      </c>
      <c r="B310" s="267" t="s">
        <v>2014</v>
      </c>
      <c r="C310" s="268"/>
      <c r="D310" s="269"/>
      <c r="E310" s="266" t="s">
        <v>2175</v>
      </c>
      <c r="F310" s="270" t="s">
        <v>2021</v>
      </c>
      <c r="G310" s="264" t="s">
        <v>2174</v>
      </c>
      <c r="H310" s="267" t="s">
        <v>2014</v>
      </c>
      <c r="I310" s="268"/>
      <c r="J310" s="269">
        <v>495834500000</v>
      </c>
      <c r="K310" s="266" t="s">
        <v>2175</v>
      </c>
      <c r="L310" s="270" t="s">
        <v>2021</v>
      </c>
    </row>
    <row r="311" spans="1:12" ht="17.25" customHeight="1">
      <c r="A311" s="412" t="s">
        <v>2130</v>
      </c>
      <c r="B311" s="412"/>
      <c r="C311" s="413" t="s">
        <v>2131</v>
      </c>
      <c r="D311" s="413"/>
    </row>
    <row r="312" spans="1:12" ht="23.25">
      <c r="A312" s="271"/>
      <c r="B312" s="263" t="s">
        <v>17</v>
      </c>
      <c r="C312" s="263" t="s">
        <v>104</v>
      </c>
    </row>
    <row r="313" spans="1:12" ht="26.25" thickBot="1">
      <c r="A313" s="267" t="s">
        <v>2130</v>
      </c>
      <c r="B313" s="268"/>
      <c r="C313" s="268"/>
      <c r="D313" s="270" t="s">
        <v>2131</v>
      </c>
    </row>
    <row r="314" spans="1:12" ht="15.75" thickBot="1">
      <c r="A314" s="272" t="s">
        <v>2134</v>
      </c>
      <c r="B314" s="269"/>
      <c r="C314" s="269">
        <v>495834500000</v>
      </c>
      <c r="D314" s="270" t="s">
        <v>2176</v>
      </c>
    </row>
    <row r="315" spans="1:12" ht="26.25" thickBot="1">
      <c r="A315" s="273" t="s">
        <v>2177</v>
      </c>
      <c r="B315" s="265"/>
      <c r="C315" s="265">
        <v>6921744792</v>
      </c>
      <c r="D315" s="266" t="s">
        <v>2178</v>
      </c>
    </row>
    <row r="316" spans="1:12" ht="15.75" thickBot="1">
      <c r="A316" s="274" t="s">
        <v>2179</v>
      </c>
      <c r="B316" s="269"/>
      <c r="C316" s="269">
        <v>488912755208</v>
      </c>
      <c r="D316" s="270" t="s">
        <v>2180</v>
      </c>
    </row>
    <row r="317" spans="1:12" ht="39" thickBot="1">
      <c r="A317" s="275" t="s">
        <v>758</v>
      </c>
      <c r="B317" s="265"/>
      <c r="C317" s="265">
        <v>187457557296</v>
      </c>
      <c r="D317" s="266" t="s">
        <v>759</v>
      </c>
    </row>
    <row r="318" spans="1:12" ht="26.25" thickBot="1">
      <c r="A318" s="275" t="s">
        <v>822</v>
      </c>
      <c r="B318" s="265"/>
      <c r="C318" s="265">
        <v>301455197912</v>
      </c>
      <c r="D318" s="26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C972068-3D8D-4AE9-AEF9-8DA9413CC81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1E79-5EC7-424D-80E3-DA772F2EA741}">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6640625" style="276" bestFit="1" customWidth="1" collapsed="1"/>
    <col min="4" max="16384" width="9.33203125" style="276" collapsed="1"/>
  </cols>
  <sheetData>
    <row r="1" spans="1:3" ht="34.5" customHeight="1">
      <c r="A1" s="424" t="s">
        <v>2181</v>
      </c>
      <c r="B1" s="425"/>
      <c r="C1" s="425"/>
    </row>
    <row r="3" spans="1:3" ht="17.25" customHeight="1">
      <c r="A3" s="277" t="s">
        <v>1729</v>
      </c>
      <c r="B3" s="426" t="s">
        <v>1730</v>
      </c>
      <c r="C3" s="426"/>
    </row>
    <row r="4" spans="1:3">
      <c r="A4" s="278"/>
      <c r="B4" s="279" t="s">
        <v>102</v>
      </c>
    </row>
    <row r="5" spans="1:3" ht="15.75" thickBot="1">
      <c r="A5" s="280" t="s">
        <v>1729</v>
      </c>
      <c r="B5" s="281"/>
      <c r="C5" s="282" t="s">
        <v>1730</v>
      </c>
    </row>
    <row r="6" spans="1:3" ht="75" customHeight="1" thickBot="1">
      <c r="A6" s="283" t="s">
        <v>2182</v>
      </c>
      <c r="B6" s="284" t="s">
        <v>2183</v>
      </c>
      <c r="C6" s="285" t="s">
        <v>2184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E2DBEA-874B-4B5E-96EC-FA93723246E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E4F01-924C-4387-9218-BD7258C3F520}">
  <dimension ref="A1:P287"/>
  <sheetViews>
    <sheetView showGridLines="0" workbookViewId="0"/>
  </sheetViews>
  <sheetFormatPr defaultRowHeight="15"/>
  <cols>
    <col min="1" max="1" width="42.6640625" style="287" bestFit="1" customWidth="1" collapsed="1"/>
    <col min="2" max="2" width="19" style="287" bestFit="1" customWidth="1" collapsed="1"/>
    <col min="3" max="4" width="38.33203125" style="287" bestFit="1" customWidth="1" collapsed="1"/>
    <col min="5" max="5" width="32.33203125" style="287" bestFit="1" customWidth="1" collapsed="1"/>
    <col min="6" max="6" width="38" style="287" bestFit="1" customWidth="1" collapsed="1"/>
    <col min="7" max="7" width="42.6640625" style="287" bestFit="1" customWidth="1" collapsed="1"/>
    <col min="8" max="8" width="15.6640625" style="287" bestFit="1" customWidth="1" collapsed="1"/>
    <col min="9" max="9" width="42.6640625" style="287" bestFit="1" customWidth="1" collapsed="1"/>
    <col min="10" max="10" width="19" style="287" bestFit="1" customWidth="1" collapsed="1"/>
    <col min="11" max="12" width="38.33203125" style="287" bestFit="1" customWidth="1" collapsed="1"/>
    <col min="13" max="13" width="32.33203125" style="287" bestFit="1" customWidth="1" collapsed="1"/>
    <col min="14" max="14" width="38" style="287" bestFit="1" customWidth="1" collapsed="1"/>
    <col min="15" max="15" width="42.6640625" style="287" bestFit="1" customWidth="1" collapsed="1"/>
    <col min="16" max="16" width="15.6640625" style="287" bestFit="1" customWidth="1" collapsed="1"/>
    <col min="17" max="16384" width="9.33203125" style="287" collapsed="1"/>
  </cols>
  <sheetData>
    <row r="1" spans="1:16" ht="17.25">
      <c r="A1" s="286" t="s">
        <v>2185</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2130</v>
      </c>
      <c r="B4" s="427"/>
      <c r="C4" s="427"/>
      <c r="D4" s="427"/>
      <c r="E4" s="428" t="s">
        <v>2131</v>
      </c>
      <c r="F4" s="428"/>
      <c r="G4" s="428"/>
      <c r="H4" s="428"/>
      <c r="I4" s="427" t="s">
        <v>2130</v>
      </c>
      <c r="J4" s="427"/>
      <c r="K4" s="427"/>
      <c r="L4" s="427"/>
      <c r="M4" s="428" t="s">
        <v>2131</v>
      </c>
      <c r="N4" s="428"/>
      <c r="O4" s="428"/>
      <c r="P4" s="428"/>
    </row>
    <row r="5" spans="1:16">
      <c r="A5" s="429"/>
      <c r="B5" s="429"/>
      <c r="C5" s="430" t="s">
        <v>2132</v>
      </c>
      <c r="D5" s="430"/>
      <c r="E5" s="430"/>
      <c r="F5" s="430"/>
      <c r="G5" s="429"/>
      <c r="H5" s="429"/>
      <c r="I5" s="429"/>
      <c r="J5" s="429"/>
      <c r="K5" s="430" t="s">
        <v>2132</v>
      </c>
      <c r="L5" s="430"/>
      <c r="M5" s="430"/>
      <c r="N5" s="430"/>
      <c r="O5" s="429"/>
      <c r="P5" s="429"/>
    </row>
    <row r="6" spans="1:16" ht="23.25">
      <c r="A6" s="429"/>
      <c r="B6" s="429"/>
      <c r="C6" s="288" t="s">
        <v>2133</v>
      </c>
      <c r="D6" s="288" t="s">
        <v>2186</v>
      </c>
      <c r="E6" s="288" t="s">
        <v>2187</v>
      </c>
      <c r="F6" s="288" t="s">
        <v>2188</v>
      </c>
      <c r="G6" s="429"/>
      <c r="H6" s="429"/>
      <c r="I6" s="429"/>
      <c r="J6" s="429"/>
      <c r="K6" s="288" t="s">
        <v>2133</v>
      </c>
      <c r="L6" s="288" t="s">
        <v>2186</v>
      </c>
      <c r="M6" s="288" t="s">
        <v>2187</v>
      </c>
      <c r="N6" s="288" t="s">
        <v>2188</v>
      </c>
      <c r="O6" s="429"/>
      <c r="P6" s="429"/>
    </row>
    <row r="7" spans="1:16" ht="15.75" thickBot="1">
      <c r="A7" s="432" t="s">
        <v>2135</v>
      </c>
      <c r="B7" s="289" t="s">
        <v>2136</v>
      </c>
      <c r="C7" s="290"/>
      <c r="D7" s="291"/>
      <c r="E7" s="291"/>
      <c r="F7" s="291"/>
      <c r="G7" s="435" t="s">
        <v>2135</v>
      </c>
      <c r="H7" s="292" t="s">
        <v>2136</v>
      </c>
      <c r="I7" s="432" t="s">
        <v>2135</v>
      </c>
      <c r="J7" s="289" t="s">
        <v>2136</v>
      </c>
      <c r="K7" s="290"/>
      <c r="L7" s="291"/>
      <c r="M7" s="291"/>
      <c r="N7" s="291"/>
      <c r="O7" s="435" t="s">
        <v>2135</v>
      </c>
      <c r="P7" s="292" t="s">
        <v>2136</v>
      </c>
    </row>
    <row r="8" spans="1:16" ht="15.75" thickBot="1">
      <c r="A8" s="432"/>
      <c r="B8" s="289" t="s">
        <v>2137</v>
      </c>
      <c r="C8" s="290"/>
      <c r="D8" s="291"/>
      <c r="E8" s="291"/>
      <c r="F8" s="291"/>
      <c r="G8" s="435"/>
      <c r="H8" s="292" t="s">
        <v>2137</v>
      </c>
      <c r="I8" s="432"/>
      <c r="J8" s="289" t="s">
        <v>2137</v>
      </c>
      <c r="K8" s="290"/>
      <c r="L8" s="291"/>
      <c r="M8" s="291"/>
      <c r="N8" s="291"/>
      <c r="O8" s="435"/>
      <c r="P8" s="292" t="s">
        <v>2137</v>
      </c>
    </row>
    <row r="9" spans="1:16" ht="15.75" thickBot="1">
      <c r="A9" s="432"/>
      <c r="B9" s="289" t="s">
        <v>2138</v>
      </c>
      <c r="C9" s="290"/>
      <c r="D9" s="291"/>
      <c r="E9" s="291"/>
      <c r="F9" s="291"/>
      <c r="G9" s="435"/>
      <c r="H9" s="292" t="s">
        <v>2138</v>
      </c>
      <c r="I9" s="432"/>
      <c r="J9" s="289" t="s">
        <v>2138</v>
      </c>
      <c r="K9" s="290"/>
      <c r="L9" s="291"/>
      <c r="M9" s="291"/>
      <c r="N9" s="291"/>
      <c r="O9" s="435"/>
      <c r="P9" s="292" t="s">
        <v>2138</v>
      </c>
    </row>
    <row r="10" spans="1:16" ht="15.75" thickBot="1">
      <c r="A10" s="432"/>
      <c r="B10" s="289" t="s">
        <v>2139</v>
      </c>
      <c r="C10" s="290"/>
      <c r="D10" s="291"/>
      <c r="E10" s="291"/>
      <c r="F10" s="291"/>
      <c r="G10" s="435"/>
      <c r="H10" s="292" t="s">
        <v>2139</v>
      </c>
      <c r="I10" s="432"/>
      <c r="J10" s="289" t="s">
        <v>2139</v>
      </c>
      <c r="K10" s="290"/>
      <c r="L10" s="291"/>
      <c r="M10" s="291"/>
      <c r="N10" s="291"/>
      <c r="O10" s="435"/>
      <c r="P10" s="292" t="s">
        <v>2139</v>
      </c>
    </row>
    <row r="11" spans="1:16" ht="15.75" thickBot="1">
      <c r="A11" s="432"/>
      <c r="B11" s="289" t="s">
        <v>2140</v>
      </c>
      <c r="C11" s="290"/>
      <c r="D11" s="291"/>
      <c r="E11" s="291"/>
      <c r="F11" s="291"/>
      <c r="G11" s="435"/>
      <c r="H11" s="292" t="s">
        <v>2140</v>
      </c>
      <c r="I11" s="432"/>
      <c r="J11" s="289" t="s">
        <v>2140</v>
      </c>
      <c r="K11" s="290"/>
      <c r="L11" s="291"/>
      <c r="M11" s="291"/>
      <c r="N11" s="291"/>
      <c r="O11" s="435"/>
      <c r="P11" s="292" t="s">
        <v>2140</v>
      </c>
    </row>
    <row r="12" spans="1:16" ht="15.75" thickBot="1">
      <c r="A12" s="432"/>
      <c r="B12" s="289" t="s">
        <v>2141</v>
      </c>
      <c r="C12" s="290"/>
      <c r="D12" s="291"/>
      <c r="E12" s="291"/>
      <c r="F12" s="291"/>
      <c r="G12" s="435"/>
      <c r="H12" s="292" t="s">
        <v>2141</v>
      </c>
      <c r="I12" s="432"/>
      <c r="J12" s="289" t="s">
        <v>2141</v>
      </c>
      <c r="K12" s="290"/>
      <c r="L12" s="291"/>
      <c r="M12" s="291"/>
      <c r="N12" s="291"/>
      <c r="O12" s="435"/>
      <c r="P12" s="292" t="s">
        <v>2141</v>
      </c>
    </row>
    <row r="13" spans="1:16" ht="15.75" thickBot="1">
      <c r="A13" s="432"/>
      <c r="B13" s="289" t="s">
        <v>2142</v>
      </c>
      <c r="C13" s="290"/>
      <c r="D13" s="291"/>
      <c r="E13" s="291"/>
      <c r="F13" s="291"/>
      <c r="G13" s="435"/>
      <c r="H13" s="292" t="s">
        <v>2142</v>
      </c>
      <c r="I13" s="432"/>
      <c r="J13" s="289" t="s">
        <v>2142</v>
      </c>
      <c r="K13" s="290"/>
      <c r="L13" s="291"/>
      <c r="M13" s="291"/>
      <c r="N13" s="291"/>
      <c r="O13" s="435"/>
      <c r="P13" s="292" t="s">
        <v>2142</v>
      </c>
    </row>
    <row r="14" spans="1:16" ht="15.75" thickBot="1">
      <c r="A14" s="432"/>
      <c r="B14" s="289" t="s">
        <v>2143</v>
      </c>
      <c r="C14" s="290"/>
      <c r="D14" s="291"/>
      <c r="E14" s="291"/>
      <c r="F14" s="291"/>
      <c r="G14" s="435"/>
      <c r="H14" s="292" t="s">
        <v>2143</v>
      </c>
      <c r="I14" s="432"/>
      <c r="J14" s="289" t="s">
        <v>2143</v>
      </c>
      <c r="K14" s="290"/>
      <c r="L14" s="291"/>
      <c r="M14" s="291"/>
      <c r="N14" s="291"/>
      <c r="O14" s="435"/>
      <c r="P14" s="292" t="s">
        <v>2143</v>
      </c>
    </row>
    <row r="15" spans="1:16" ht="15.75" thickBot="1">
      <c r="A15" s="432"/>
      <c r="B15" s="289" t="s">
        <v>2144</v>
      </c>
      <c r="C15" s="290"/>
      <c r="D15" s="291"/>
      <c r="E15" s="291"/>
      <c r="F15" s="291"/>
      <c r="G15" s="435"/>
      <c r="H15" s="292" t="s">
        <v>2144</v>
      </c>
      <c r="I15" s="432"/>
      <c r="J15" s="289" t="s">
        <v>2144</v>
      </c>
      <c r="K15" s="290"/>
      <c r="L15" s="291"/>
      <c r="M15" s="291"/>
      <c r="N15" s="291"/>
      <c r="O15" s="435"/>
      <c r="P15" s="292" t="s">
        <v>2144</v>
      </c>
    </row>
    <row r="16" spans="1:16" ht="15.75" thickBot="1">
      <c r="A16" s="432"/>
      <c r="B16" s="289" t="s">
        <v>2145</v>
      </c>
      <c r="C16" s="290"/>
      <c r="D16" s="291"/>
      <c r="E16" s="291"/>
      <c r="F16" s="291"/>
      <c r="G16" s="435"/>
      <c r="H16" s="292" t="s">
        <v>2145</v>
      </c>
      <c r="I16" s="432"/>
      <c r="J16" s="289" t="s">
        <v>2145</v>
      </c>
      <c r="K16" s="290"/>
      <c r="L16" s="291"/>
      <c r="M16" s="291"/>
      <c r="N16" s="291"/>
      <c r="O16" s="435"/>
      <c r="P16" s="292" t="s">
        <v>2145</v>
      </c>
    </row>
    <row r="17" spans="1:16" ht="15.75" thickBot="1">
      <c r="A17" s="432"/>
      <c r="B17" s="289" t="s">
        <v>2146</v>
      </c>
      <c r="C17" s="290"/>
      <c r="D17" s="291"/>
      <c r="E17" s="291"/>
      <c r="F17" s="291"/>
      <c r="G17" s="435"/>
      <c r="H17" s="292" t="s">
        <v>2146</v>
      </c>
      <c r="I17" s="432"/>
      <c r="J17" s="289" t="s">
        <v>2146</v>
      </c>
      <c r="K17" s="290"/>
      <c r="L17" s="291"/>
      <c r="M17" s="291"/>
      <c r="N17" s="291"/>
      <c r="O17" s="435"/>
      <c r="P17" s="292" t="s">
        <v>2146</v>
      </c>
    </row>
    <row r="18" spans="1:16" ht="26.25" thickBot="1">
      <c r="A18" s="433"/>
      <c r="B18" s="289" t="s">
        <v>2147</v>
      </c>
      <c r="C18" s="290"/>
      <c r="D18" s="291"/>
      <c r="E18" s="291"/>
      <c r="F18" s="291"/>
      <c r="G18" s="436"/>
      <c r="H18" s="292" t="s">
        <v>2148</v>
      </c>
      <c r="I18" s="433"/>
      <c r="J18" s="289" t="s">
        <v>2147</v>
      </c>
      <c r="K18" s="290"/>
      <c r="L18" s="291"/>
      <c r="M18" s="291"/>
      <c r="N18" s="291"/>
      <c r="O18" s="436"/>
      <c r="P18" s="292" t="s">
        <v>2148</v>
      </c>
    </row>
    <row r="19" spans="1:16" ht="15.75" thickBot="1">
      <c r="A19" s="431" t="s">
        <v>2149</v>
      </c>
      <c r="B19" s="289" t="s">
        <v>2136</v>
      </c>
      <c r="C19" s="290"/>
      <c r="D19" s="291"/>
      <c r="E19" s="291"/>
      <c r="F19" s="291"/>
      <c r="G19" s="434" t="s">
        <v>2149</v>
      </c>
      <c r="H19" s="292" t="s">
        <v>2136</v>
      </c>
      <c r="I19" s="431" t="s">
        <v>2149</v>
      </c>
      <c r="J19" s="289" t="s">
        <v>2136</v>
      </c>
      <c r="K19" s="290"/>
      <c r="L19" s="291"/>
      <c r="M19" s="291"/>
      <c r="N19" s="291"/>
      <c r="O19" s="434" t="s">
        <v>2149</v>
      </c>
      <c r="P19" s="292" t="s">
        <v>2136</v>
      </c>
    </row>
    <row r="20" spans="1:16" ht="15.75" thickBot="1">
      <c r="A20" s="432"/>
      <c r="B20" s="289" t="s">
        <v>2137</v>
      </c>
      <c r="C20" s="290"/>
      <c r="D20" s="291"/>
      <c r="E20" s="291"/>
      <c r="F20" s="291"/>
      <c r="G20" s="435"/>
      <c r="H20" s="292" t="s">
        <v>2137</v>
      </c>
      <c r="I20" s="432"/>
      <c r="J20" s="289" t="s">
        <v>2137</v>
      </c>
      <c r="K20" s="290"/>
      <c r="L20" s="291"/>
      <c r="M20" s="291"/>
      <c r="N20" s="291"/>
      <c r="O20" s="435"/>
      <c r="P20" s="292" t="s">
        <v>2137</v>
      </c>
    </row>
    <row r="21" spans="1:16" ht="15.75" thickBot="1">
      <c r="A21" s="432"/>
      <c r="B21" s="289" t="s">
        <v>2138</v>
      </c>
      <c r="C21" s="290"/>
      <c r="D21" s="291"/>
      <c r="E21" s="291"/>
      <c r="F21" s="291"/>
      <c r="G21" s="435"/>
      <c r="H21" s="292" t="s">
        <v>2138</v>
      </c>
      <c r="I21" s="432"/>
      <c r="J21" s="289" t="s">
        <v>2138</v>
      </c>
      <c r="K21" s="290"/>
      <c r="L21" s="291"/>
      <c r="M21" s="291"/>
      <c r="N21" s="291"/>
      <c r="O21" s="435"/>
      <c r="P21" s="292" t="s">
        <v>2138</v>
      </c>
    </row>
    <row r="22" spans="1:16" ht="15.75" thickBot="1">
      <c r="A22" s="432"/>
      <c r="B22" s="289" t="s">
        <v>2139</v>
      </c>
      <c r="C22" s="290"/>
      <c r="D22" s="291"/>
      <c r="E22" s="291"/>
      <c r="F22" s="291"/>
      <c r="G22" s="435"/>
      <c r="H22" s="292" t="s">
        <v>2139</v>
      </c>
      <c r="I22" s="432"/>
      <c r="J22" s="289" t="s">
        <v>2139</v>
      </c>
      <c r="K22" s="290"/>
      <c r="L22" s="291"/>
      <c r="M22" s="291"/>
      <c r="N22" s="291"/>
      <c r="O22" s="435"/>
      <c r="P22" s="292" t="s">
        <v>2139</v>
      </c>
    </row>
    <row r="23" spans="1:16" ht="15.75" thickBot="1">
      <c r="A23" s="432"/>
      <c r="B23" s="289" t="s">
        <v>2140</v>
      </c>
      <c r="C23" s="290"/>
      <c r="D23" s="291"/>
      <c r="E23" s="291"/>
      <c r="F23" s="291"/>
      <c r="G23" s="435"/>
      <c r="H23" s="292" t="s">
        <v>2140</v>
      </c>
      <c r="I23" s="432"/>
      <c r="J23" s="289" t="s">
        <v>2140</v>
      </c>
      <c r="K23" s="290"/>
      <c r="L23" s="291"/>
      <c r="M23" s="291"/>
      <c r="N23" s="291"/>
      <c r="O23" s="435"/>
      <c r="P23" s="292" t="s">
        <v>2140</v>
      </c>
    </row>
    <row r="24" spans="1:16" ht="15.75" thickBot="1">
      <c r="A24" s="432"/>
      <c r="B24" s="289" t="s">
        <v>2141</v>
      </c>
      <c r="C24" s="290"/>
      <c r="D24" s="291"/>
      <c r="E24" s="291"/>
      <c r="F24" s="291"/>
      <c r="G24" s="435"/>
      <c r="H24" s="292" t="s">
        <v>2141</v>
      </c>
      <c r="I24" s="432"/>
      <c r="J24" s="289" t="s">
        <v>2141</v>
      </c>
      <c r="K24" s="290"/>
      <c r="L24" s="291"/>
      <c r="M24" s="291"/>
      <c r="N24" s="291"/>
      <c r="O24" s="435"/>
      <c r="P24" s="292" t="s">
        <v>2141</v>
      </c>
    </row>
    <row r="25" spans="1:16" ht="15.75" thickBot="1">
      <c r="A25" s="432"/>
      <c r="B25" s="289" t="s">
        <v>2142</v>
      </c>
      <c r="C25" s="290"/>
      <c r="D25" s="291"/>
      <c r="E25" s="291"/>
      <c r="F25" s="291"/>
      <c r="G25" s="435"/>
      <c r="H25" s="292" t="s">
        <v>2142</v>
      </c>
      <c r="I25" s="432"/>
      <c r="J25" s="289" t="s">
        <v>2142</v>
      </c>
      <c r="K25" s="290"/>
      <c r="L25" s="291"/>
      <c r="M25" s="291"/>
      <c r="N25" s="291"/>
      <c r="O25" s="435"/>
      <c r="P25" s="292" t="s">
        <v>2142</v>
      </c>
    </row>
    <row r="26" spans="1:16" ht="15.75" thickBot="1">
      <c r="A26" s="432"/>
      <c r="B26" s="289" t="s">
        <v>2143</v>
      </c>
      <c r="C26" s="290"/>
      <c r="D26" s="291"/>
      <c r="E26" s="291"/>
      <c r="F26" s="291"/>
      <c r="G26" s="435"/>
      <c r="H26" s="292" t="s">
        <v>2143</v>
      </c>
      <c r="I26" s="432"/>
      <c r="J26" s="289" t="s">
        <v>2143</v>
      </c>
      <c r="K26" s="290"/>
      <c r="L26" s="291"/>
      <c r="M26" s="291"/>
      <c r="N26" s="291"/>
      <c r="O26" s="435"/>
      <c r="P26" s="292" t="s">
        <v>2143</v>
      </c>
    </row>
    <row r="27" spans="1:16" ht="15.75" thickBot="1">
      <c r="A27" s="432"/>
      <c r="B27" s="289" t="s">
        <v>2144</v>
      </c>
      <c r="C27" s="290"/>
      <c r="D27" s="291"/>
      <c r="E27" s="291"/>
      <c r="F27" s="291"/>
      <c r="G27" s="435"/>
      <c r="H27" s="292" t="s">
        <v>2144</v>
      </c>
      <c r="I27" s="432"/>
      <c r="J27" s="289" t="s">
        <v>2144</v>
      </c>
      <c r="K27" s="290"/>
      <c r="L27" s="291"/>
      <c r="M27" s="291"/>
      <c r="N27" s="291"/>
      <c r="O27" s="435"/>
      <c r="P27" s="292" t="s">
        <v>2144</v>
      </c>
    </row>
    <row r="28" spans="1:16" ht="15.75" thickBot="1">
      <c r="A28" s="432"/>
      <c r="B28" s="289" t="s">
        <v>2145</v>
      </c>
      <c r="C28" s="290"/>
      <c r="D28" s="291"/>
      <c r="E28" s="291"/>
      <c r="F28" s="291"/>
      <c r="G28" s="435"/>
      <c r="H28" s="292" t="s">
        <v>2145</v>
      </c>
      <c r="I28" s="432"/>
      <c r="J28" s="289" t="s">
        <v>2145</v>
      </c>
      <c r="K28" s="290"/>
      <c r="L28" s="291"/>
      <c r="M28" s="291"/>
      <c r="N28" s="291"/>
      <c r="O28" s="435"/>
      <c r="P28" s="292" t="s">
        <v>2145</v>
      </c>
    </row>
    <row r="29" spans="1:16" ht="15.75" thickBot="1">
      <c r="A29" s="432"/>
      <c r="B29" s="289" t="s">
        <v>2146</v>
      </c>
      <c r="C29" s="290"/>
      <c r="D29" s="291"/>
      <c r="E29" s="291"/>
      <c r="F29" s="291"/>
      <c r="G29" s="435"/>
      <c r="H29" s="292" t="s">
        <v>2146</v>
      </c>
      <c r="I29" s="432"/>
      <c r="J29" s="289" t="s">
        <v>2146</v>
      </c>
      <c r="K29" s="290"/>
      <c r="L29" s="291"/>
      <c r="M29" s="291"/>
      <c r="N29" s="291"/>
      <c r="O29" s="435"/>
      <c r="P29" s="292" t="s">
        <v>2146</v>
      </c>
    </row>
    <row r="30" spans="1:16" ht="26.25" thickBot="1">
      <c r="A30" s="433"/>
      <c r="B30" s="289" t="s">
        <v>2147</v>
      </c>
      <c r="C30" s="290"/>
      <c r="D30" s="291"/>
      <c r="E30" s="291"/>
      <c r="F30" s="291"/>
      <c r="G30" s="436"/>
      <c r="H30" s="292" t="s">
        <v>2148</v>
      </c>
      <c r="I30" s="433"/>
      <c r="J30" s="289" t="s">
        <v>2147</v>
      </c>
      <c r="K30" s="290"/>
      <c r="L30" s="291"/>
      <c r="M30" s="291"/>
      <c r="N30" s="291"/>
      <c r="O30" s="436"/>
      <c r="P30" s="292" t="s">
        <v>2148</v>
      </c>
    </row>
    <row r="31" spans="1:16" ht="15.75" thickBot="1">
      <c r="A31" s="431" t="s">
        <v>2150</v>
      </c>
      <c r="B31" s="289" t="s">
        <v>2136</v>
      </c>
      <c r="C31" s="290"/>
      <c r="D31" s="291"/>
      <c r="E31" s="291"/>
      <c r="F31" s="291"/>
      <c r="G31" s="434" t="s">
        <v>2150</v>
      </c>
      <c r="H31" s="292" t="s">
        <v>2136</v>
      </c>
      <c r="I31" s="431" t="s">
        <v>2150</v>
      </c>
      <c r="J31" s="289" t="s">
        <v>2136</v>
      </c>
      <c r="K31" s="290"/>
      <c r="L31" s="291"/>
      <c r="M31" s="291"/>
      <c r="N31" s="291"/>
      <c r="O31" s="434" t="s">
        <v>2150</v>
      </c>
      <c r="P31" s="292" t="s">
        <v>2136</v>
      </c>
    </row>
    <row r="32" spans="1:16" ht="15.75" thickBot="1">
      <c r="A32" s="432"/>
      <c r="B32" s="289" t="s">
        <v>2137</v>
      </c>
      <c r="C32" s="290"/>
      <c r="D32" s="291"/>
      <c r="E32" s="291"/>
      <c r="F32" s="291"/>
      <c r="G32" s="435"/>
      <c r="H32" s="292" t="s">
        <v>2137</v>
      </c>
      <c r="I32" s="432"/>
      <c r="J32" s="289" t="s">
        <v>2137</v>
      </c>
      <c r="K32" s="290"/>
      <c r="L32" s="291"/>
      <c r="M32" s="291"/>
      <c r="N32" s="291"/>
      <c r="O32" s="435"/>
      <c r="P32" s="292" t="s">
        <v>2137</v>
      </c>
    </row>
    <row r="33" spans="1:16" ht="15.75" thickBot="1">
      <c r="A33" s="432"/>
      <c r="B33" s="289" t="s">
        <v>2138</v>
      </c>
      <c r="C33" s="290"/>
      <c r="D33" s="291"/>
      <c r="E33" s="291"/>
      <c r="F33" s="291"/>
      <c r="G33" s="435"/>
      <c r="H33" s="292" t="s">
        <v>2138</v>
      </c>
      <c r="I33" s="432"/>
      <c r="J33" s="289" t="s">
        <v>2138</v>
      </c>
      <c r="K33" s="290"/>
      <c r="L33" s="291"/>
      <c r="M33" s="291"/>
      <c r="N33" s="291"/>
      <c r="O33" s="435"/>
      <c r="P33" s="292" t="s">
        <v>2138</v>
      </c>
    </row>
    <row r="34" spans="1:16" ht="15.75" thickBot="1">
      <c r="A34" s="432"/>
      <c r="B34" s="289" t="s">
        <v>2139</v>
      </c>
      <c r="C34" s="290"/>
      <c r="D34" s="291"/>
      <c r="E34" s="291"/>
      <c r="F34" s="291"/>
      <c r="G34" s="435"/>
      <c r="H34" s="292" t="s">
        <v>2139</v>
      </c>
      <c r="I34" s="432"/>
      <c r="J34" s="289" t="s">
        <v>2139</v>
      </c>
      <c r="K34" s="290"/>
      <c r="L34" s="291"/>
      <c r="M34" s="291"/>
      <c r="N34" s="291"/>
      <c r="O34" s="435"/>
      <c r="P34" s="292" t="s">
        <v>2139</v>
      </c>
    </row>
    <row r="35" spans="1:16" ht="15.75" thickBot="1">
      <c r="A35" s="432"/>
      <c r="B35" s="289" t="s">
        <v>2140</v>
      </c>
      <c r="C35" s="290"/>
      <c r="D35" s="291"/>
      <c r="E35" s="291"/>
      <c r="F35" s="291"/>
      <c r="G35" s="435"/>
      <c r="H35" s="292" t="s">
        <v>2140</v>
      </c>
      <c r="I35" s="432"/>
      <c r="J35" s="289" t="s">
        <v>2140</v>
      </c>
      <c r="K35" s="290"/>
      <c r="L35" s="291"/>
      <c r="M35" s="291"/>
      <c r="N35" s="291"/>
      <c r="O35" s="435"/>
      <c r="P35" s="292" t="s">
        <v>2140</v>
      </c>
    </row>
    <row r="36" spans="1:16" ht="15.75" thickBot="1">
      <c r="A36" s="432"/>
      <c r="B36" s="289" t="s">
        <v>2141</v>
      </c>
      <c r="C36" s="290"/>
      <c r="D36" s="291"/>
      <c r="E36" s="291"/>
      <c r="F36" s="291"/>
      <c r="G36" s="435"/>
      <c r="H36" s="292" t="s">
        <v>2141</v>
      </c>
      <c r="I36" s="432"/>
      <c r="J36" s="289" t="s">
        <v>2141</v>
      </c>
      <c r="K36" s="290"/>
      <c r="L36" s="291"/>
      <c r="M36" s="291"/>
      <c r="N36" s="291"/>
      <c r="O36" s="435"/>
      <c r="P36" s="292" t="s">
        <v>2141</v>
      </c>
    </row>
    <row r="37" spans="1:16" ht="15.75" thickBot="1">
      <c r="A37" s="432"/>
      <c r="B37" s="289" t="s">
        <v>2142</v>
      </c>
      <c r="C37" s="290"/>
      <c r="D37" s="291"/>
      <c r="E37" s="291"/>
      <c r="F37" s="291"/>
      <c r="G37" s="435"/>
      <c r="H37" s="292" t="s">
        <v>2142</v>
      </c>
      <c r="I37" s="432"/>
      <c r="J37" s="289" t="s">
        <v>2142</v>
      </c>
      <c r="K37" s="290"/>
      <c r="L37" s="291"/>
      <c r="M37" s="291"/>
      <c r="N37" s="291"/>
      <c r="O37" s="435"/>
      <c r="P37" s="292" t="s">
        <v>2142</v>
      </c>
    </row>
    <row r="38" spans="1:16" ht="15.75" thickBot="1">
      <c r="A38" s="432"/>
      <c r="B38" s="289" t="s">
        <v>2143</v>
      </c>
      <c r="C38" s="290"/>
      <c r="D38" s="291"/>
      <c r="E38" s="291"/>
      <c r="F38" s="291"/>
      <c r="G38" s="435"/>
      <c r="H38" s="292" t="s">
        <v>2143</v>
      </c>
      <c r="I38" s="432"/>
      <c r="J38" s="289" t="s">
        <v>2143</v>
      </c>
      <c r="K38" s="290"/>
      <c r="L38" s="291"/>
      <c r="M38" s="291"/>
      <c r="N38" s="291"/>
      <c r="O38" s="435"/>
      <c r="P38" s="292" t="s">
        <v>2143</v>
      </c>
    </row>
    <row r="39" spans="1:16" ht="15.75" thickBot="1">
      <c r="A39" s="432"/>
      <c r="B39" s="289" t="s">
        <v>2144</v>
      </c>
      <c r="C39" s="290"/>
      <c r="D39" s="291"/>
      <c r="E39" s="291"/>
      <c r="F39" s="291"/>
      <c r="G39" s="435"/>
      <c r="H39" s="292" t="s">
        <v>2144</v>
      </c>
      <c r="I39" s="432"/>
      <c r="J39" s="289" t="s">
        <v>2144</v>
      </c>
      <c r="K39" s="290"/>
      <c r="L39" s="291"/>
      <c r="M39" s="291"/>
      <c r="N39" s="291"/>
      <c r="O39" s="435"/>
      <c r="P39" s="292" t="s">
        <v>2144</v>
      </c>
    </row>
    <row r="40" spans="1:16" ht="15.75" thickBot="1">
      <c r="A40" s="432"/>
      <c r="B40" s="289" t="s">
        <v>2145</v>
      </c>
      <c r="C40" s="290"/>
      <c r="D40" s="291"/>
      <c r="E40" s="291"/>
      <c r="F40" s="291"/>
      <c r="G40" s="435"/>
      <c r="H40" s="292" t="s">
        <v>2145</v>
      </c>
      <c r="I40" s="432"/>
      <c r="J40" s="289" t="s">
        <v>2145</v>
      </c>
      <c r="K40" s="290"/>
      <c r="L40" s="291"/>
      <c r="M40" s="291"/>
      <c r="N40" s="291"/>
      <c r="O40" s="435"/>
      <c r="P40" s="292" t="s">
        <v>2145</v>
      </c>
    </row>
    <row r="41" spans="1:16" ht="15.75" thickBot="1">
      <c r="A41" s="432"/>
      <c r="B41" s="289" t="s">
        <v>2146</v>
      </c>
      <c r="C41" s="290"/>
      <c r="D41" s="291"/>
      <c r="E41" s="291"/>
      <c r="F41" s="291"/>
      <c r="G41" s="435"/>
      <c r="H41" s="292" t="s">
        <v>2146</v>
      </c>
      <c r="I41" s="432"/>
      <c r="J41" s="289" t="s">
        <v>2146</v>
      </c>
      <c r="K41" s="290"/>
      <c r="L41" s="291"/>
      <c r="M41" s="291"/>
      <c r="N41" s="291"/>
      <c r="O41" s="435"/>
      <c r="P41" s="292" t="s">
        <v>2146</v>
      </c>
    </row>
    <row r="42" spans="1:16" ht="26.25" thickBot="1">
      <c r="A42" s="433"/>
      <c r="B42" s="289" t="s">
        <v>2147</v>
      </c>
      <c r="C42" s="290"/>
      <c r="D42" s="291"/>
      <c r="E42" s="291"/>
      <c r="F42" s="291"/>
      <c r="G42" s="436"/>
      <c r="H42" s="292" t="s">
        <v>2148</v>
      </c>
      <c r="I42" s="433"/>
      <c r="J42" s="289" t="s">
        <v>2147</v>
      </c>
      <c r="K42" s="290"/>
      <c r="L42" s="291"/>
      <c r="M42" s="291"/>
      <c r="N42" s="291"/>
      <c r="O42" s="436"/>
      <c r="P42" s="292" t="s">
        <v>2148</v>
      </c>
    </row>
    <row r="43" spans="1:16" ht="15.75" thickBot="1">
      <c r="A43" s="431" t="s">
        <v>2151</v>
      </c>
      <c r="B43" s="289" t="s">
        <v>2136</v>
      </c>
      <c r="C43" s="290"/>
      <c r="D43" s="291"/>
      <c r="E43" s="291"/>
      <c r="F43" s="291"/>
      <c r="G43" s="434" t="s">
        <v>2151</v>
      </c>
      <c r="H43" s="292" t="s">
        <v>2136</v>
      </c>
      <c r="I43" s="431" t="s">
        <v>2151</v>
      </c>
      <c r="J43" s="289" t="s">
        <v>2136</v>
      </c>
      <c r="K43" s="290"/>
      <c r="L43" s="291"/>
      <c r="M43" s="291"/>
      <c r="N43" s="291"/>
      <c r="O43" s="434" t="s">
        <v>2151</v>
      </c>
      <c r="P43" s="292" t="s">
        <v>2136</v>
      </c>
    </row>
    <row r="44" spans="1:16" ht="15.75" thickBot="1">
      <c r="A44" s="432"/>
      <c r="B44" s="289" t="s">
        <v>2137</v>
      </c>
      <c r="C44" s="290"/>
      <c r="D44" s="291"/>
      <c r="E44" s="291"/>
      <c r="F44" s="291"/>
      <c r="G44" s="435"/>
      <c r="H44" s="292" t="s">
        <v>2137</v>
      </c>
      <c r="I44" s="432"/>
      <c r="J44" s="289" t="s">
        <v>2137</v>
      </c>
      <c r="K44" s="290"/>
      <c r="L44" s="291"/>
      <c r="M44" s="291"/>
      <c r="N44" s="291"/>
      <c r="O44" s="435"/>
      <c r="P44" s="292" t="s">
        <v>2137</v>
      </c>
    </row>
    <row r="45" spans="1:16" ht="15.75" thickBot="1">
      <c r="A45" s="432"/>
      <c r="B45" s="289" t="s">
        <v>2138</v>
      </c>
      <c r="C45" s="290"/>
      <c r="D45" s="291"/>
      <c r="E45" s="291"/>
      <c r="F45" s="291"/>
      <c r="G45" s="435"/>
      <c r="H45" s="292" t="s">
        <v>2138</v>
      </c>
      <c r="I45" s="432"/>
      <c r="J45" s="289" t="s">
        <v>2138</v>
      </c>
      <c r="K45" s="290"/>
      <c r="L45" s="291"/>
      <c r="M45" s="291"/>
      <c r="N45" s="291"/>
      <c r="O45" s="435"/>
      <c r="P45" s="292" t="s">
        <v>2138</v>
      </c>
    </row>
    <row r="46" spans="1:16" ht="15.75" thickBot="1">
      <c r="A46" s="432"/>
      <c r="B46" s="289" t="s">
        <v>2139</v>
      </c>
      <c r="C46" s="290"/>
      <c r="D46" s="291"/>
      <c r="E46" s="291"/>
      <c r="F46" s="291"/>
      <c r="G46" s="435"/>
      <c r="H46" s="292" t="s">
        <v>2139</v>
      </c>
      <c r="I46" s="432"/>
      <c r="J46" s="289" t="s">
        <v>2139</v>
      </c>
      <c r="K46" s="290"/>
      <c r="L46" s="291"/>
      <c r="M46" s="291"/>
      <c r="N46" s="291"/>
      <c r="O46" s="435"/>
      <c r="P46" s="292" t="s">
        <v>2139</v>
      </c>
    </row>
    <row r="47" spans="1:16" ht="15.75" thickBot="1">
      <c r="A47" s="432"/>
      <c r="B47" s="289" t="s">
        <v>2140</v>
      </c>
      <c r="C47" s="290"/>
      <c r="D47" s="291"/>
      <c r="E47" s="291"/>
      <c r="F47" s="291"/>
      <c r="G47" s="435"/>
      <c r="H47" s="292" t="s">
        <v>2140</v>
      </c>
      <c r="I47" s="432"/>
      <c r="J47" s="289" t="s">
        <v>2140</v>
      </c>
      <c r="K47" s="290"/>
      <c r="L47" s="291"/>
      <c r="M47" s="291"/>
      <c r="N47" s="291"/>
      <c r="O47" s="435"/>
      <c r="P47" s="292" t="s">
        <v>2140</v>
      </c>
    </row>
    <row r="48" spans="1:16" ht="15.75" thickBot="1">
      <c r="A48" s="432"/>
      <c r="B48" s="289" t="s">
        <v>2141</v>
      </c>
      <c r="C48" s="290"/>
      <c r="D48" s="291"/>
      <c r="E48" s="291"/>
      <c r="F48" s="291"/>
      <c r="G48" s="435"/>
      <c r="H48" s="292" t="s">
        <v>2141</v>
      </c>
      <c r="I48" s="432"/>
      <c r="J48" s="289" t="s">
        <v>2141</v>
      </c>
      <c r="K48" s="290"/>
      <c r="L48" s="291"/>
      <c r="M48" s="291"/>
      <c r="N48" s="291"/>
      <c r="O48" s="435"/>
      <c r="P48" s="292" t="s">
        <v>2141</v>
      </c>
    </row>
    <row r="49" spans="1:16" ht="15.75" thickBot="1">
      <c r="A49" s="432"/>
      <c r="B49" s="289" t="s">
        <v>2142</v>
      </c>
      <c r="C49" s="290"/>
      <c r="D49" s="291"/>
      <c r="E49" s="291"/>
      <c r="F49" s="291"/>
      <c r="G49" s="435"/>
      <c r="H49" s="292" t="s">
        <v>2142</v>
      </c>
      <c r="I49" s="432"/>
      <c r="J49" s="289" t="s">
        <v>2142</v>
      </c>
      <c r="K49" s="290"/>
      <c r="L49" s="291"/>
      <c r="M49" s="291"/>
      <c r="N49" s="291"/>
      <c r="O49" s="435"/>
      <c r="P49" s="292" t="s">
        <v>2142</v>
      </c>
    </row>
    <row r="50" spans="1:16" ht="15.75" thickBot="1">
      <c r="A50" s="432"/>
      <c r="B50" s="289" t="s">
        <v>2143</v>
      </c>
      <c r="C50" s="290"/>
      <c r="D50" s="291"/>
      <c r="E50" s="291"/>
      <c r="F50" s="291"/>
      <c r="G50" s="435"/>
      <c r="H50" s="292" t="s">
        <v>2143</v>
      </c>
      <c r="I50" s="432"/>
      <c r="J50" s="289" t="s">
        <v>2143</v>
      </c>
      <c r="K50" s="290"/>
      <c r="L50" s="291"/>
      <c r="M50" s="291"/>
      <c r="N50" s="291"/>
      <c r="O50" s="435"/>
      <c r="P50" s="292" t="s">
        <v>2143</v>
      </c>
    </row>
    <row r="51" spans="1:16" ht="15.75" thickBot="1">
      <c r="A51" s="432"/>
      <c r="B51" s="289" t="s">
        <v>2144</v>
      </c>
      <c r="C51" s="290"/>
      <c r="D51" s="291"/>
      <c r="E51" s="291"/>
      <c r="F51" s="291"/>
      <c r="G51" s="435"/>
      <c r="H51" s="292" t="s">
        <v>2144</v>
      </c>
      <c r="I51" s="432"/>
      <c r="J51" s="289" t="s">
        <v>2144</v>
      </c>
      <c r="K51" s="290"/>
      <c r="L51" s="291"/>
      <c r="M51" s="291"/>
      <c r="N51" s="291"/>
      <c r="O51" s="435"/>
      <c r="P51" s="292" t="s">
        <v>2144</v>
      </c>
    </row>
    <row r="52" spans="1:16" ht="15.75" thickBot="1">
      <c r="A52" s="432"/>
      <c r="B52" s="289" t="s">
        <v>2145</v>
      </c>
      <c r="C52" s="290"/>
      <c r="D52" s="291"/>
      <c r="E52" s="291"/>
      <c r="F52" s="291"/>
      <c r="G52" s="435"/>
      <c r="H52" s="292" t="s">
        <v>2145</v>
      </c>
      <c r="I52" s="432"/>
      <c r="J52" s="289" t="s">
        <v>2145</v>
      </c>
      <c r="K52" s="290"/>
      <c r="L52" s="291"/>
      <c r="M52" s="291"/>
      <c r="N52" s="291"/>
      <c r="O52" s="435"/>
      <c r="P52" s="292" t="s">
        <v>2145</v>
      </c>
    </row>
    <row r="53" spans="1:16" ht="15.75" thickBot="1">
      <c r="A53" s="432"/>
      <c r="B53" s="289" t="s">
        <v>2146</v>
      </c>
      <c r="C53" s="290"/>
      <c r="D53" s="291"/>
      <c r="E53" s="291"/>
      <c r="F53" s="291"/>
      <c r="G53" s="435"/>
      <c r="H53" s="292" t="s">
        <v>2146</v>
      </c>
      <c r="I53" s="432"/>
      <c r="J53" s="289" t="s">
        <v>2146</v>
      </c>
      <c r="K53" s="290"/>
      <c r="L53" s="291"/>
      <c r="M53" s="291"/>
      <c r="N53" s="291"/>
      <c r="O53" s="435"/>
      <c r="P53" s="292" t="s">
        <v>2146</v>
      </c>
    </row>
    <row r="54" spans="1:16" ht="26.25" thickBot="1">
      <c r="A54" s="433"/>
      <c r="B54" s="289" t="s">
        <v>2147</v>
      </c>
      <c r="C54" s="290"/>
      <c r="D54" s="291"/>
      <c r="E54" s="291"/>
      <c r="F54" s="291"/>
      <c r="G54" s="436"/>
      <c r="H54" s="292" t="s">
        <v>2148</v>
      </c>
      <c r="I54" s="433"/>
      <c r="J54" s="289" t="s">
        <v>2147</v>
      </c>
      <c r="K54" s="290"/>
      <c r="L54" s="291"/>
      <c r="M54" s="291"/>
      <c r="N54" s="291"/>
      <c r="O54" s="436"/>
      <c r="P54" s="292" t="s">
        <v>2148</v>
      </c>
    </row>
    <row r="55" spans="1:16" ht="15.75" thickBot="1">
      <c r="A55" s="431" t="s">
        <v>2152</v>
      </c>
      <c r="B55" s="289" t="s">
        <v>2136</v>
      </c>
      <c r="C55" s="290"/>
      <c r="D55" s="291"/>
      <c r="E55" s="291"/>
      <c r="F55" s="291"/>
      <c r="G55" s="434" t="s">
        <v>2152</v>
      </c>
      <c r="H55" s="292" t="s">
        <v>2136</v>
      </c>
      <c r="I55" s="431" t="s">
        <v>2152</v>
      </c>
      <c r="J55" s="289" t="s">
        <v>2136</v>
      </c>
      <c r="K55" s="290"/>
      <c r="L55" s="291"/>
      <c r="M55" s="291"/>
      <c r="N55" s="291"/>
      <c r="O55" s="434" t="s">
        <v>2152</v>
      </c>
      <c r="P55" s="292" t="s">
        <v>2136</v>
      </c>
    </row>
    <row r="56" spans="1:16" ht="15.75" thickBot="1">
      <c r="A56" s="432"/>
      <c r="B56" s="289" t="s">
        <v>2137</v>
      </c>
      <c r="C56" s="290"/>
      <c r="D56" s="291"/>
      <c r="E56" s="291"/>
      <c r="F56" s="291"/>
      <c r="G56" s="435"/>
      <c r="H56" s="292" t="s">
        <v>2137</v>
      </c>
      <c r="I56" s="432"/>
      <c r="J56" s="289" t="s">
        <v>2137</v>
      </c>
      <c r="K56" s="290"/>
      <c r="L56" s="291"/>
      <c r="M56" s="291"/>
      <c r="N56" s="291"/>
      <c r="O56" s="435"/>
      <c r="P56" s="292" t="s">
        <v>2137</v>
      </c>
    </row>
    <row r="57" spans="1:16" ht="15.75" thickBot="1">
      <c r="A57" s="432"/>
      <c r="B57" s="289" t="s">
        <v>2138</v>
      </c>
      <c r="C57" s="290"/>
      <c r="D57" s="291"/>
      <c r="E57" s="291"/>
      <c r="F57" s="291"/>
      <c r="G57" s="435"/>
      <c r="H57" s="292" t="s">
        <v>2138</v>
      </c>
      <c r="I57" s="432"/>
      <c r="J57" s="289" t="s">
        <v>2138</v>
      </c>
      <c r="K57" s="290"/>
      <c r="L57" s="291"/>
      <c r="M57" s="291"/>
      <c r="N57" s="291"/>
      <c r="O57" s="435"/>
      <c r="P57" s="292" t="s">
        <v>2138</v>
      </c>
    </row>
    <row r="58" spans="1:16" ht="15.75" thickBot="1">
      <c r="A58" s="432"/>
      <c r="B58" s="289" t="s">
        <v>2139</v>
      </c>
      <c r="C58" s="290"/>
      <c r="D58" s="291"/>
      <c r="E58" s="291"/>
      <c r="F58" s="291"/>
      <c r="G58" s="435"/>
      <c r="H58" s="292" t="s">
        <v>2139</v>
      </c>
      <c r="I58" s="432"/>
      <c r="J58" s="289" t="s">
        <v>2139</v>
      </c>
      <c r="K58" s="290"/>
      <c r="L58" s="291"/>
      <c r="M58" s="291"/>
      <c r="N58" s="291"/>
      <c r="O58" s="435"/>
      <c r="P58" s="292" t="s">
        <v>2139</v>
      </c>
    </row>
    <row r="59" spans="1:16" ht="15.75" thickBot="1">
      <c r="A59" s="432"/>
      <c r="B59" s="289" t="s">
        <v>2140</v>
      </c>
      <c r="C59" s="290"/>
      <c r="D59" s="291"/>
      <c r="E59" s="291"/>
      <c r="F59" s="291"/>
      <c r="G59" s="435"/>
      <c r="H59" s="292" t="s">
        <v>2140</v>
      </c>
      <c r="I59" s="432"/>
      <c r="J59" s="289" t="s">
        <v>2140</v>
      </c>
      <c r="K59" s="290"/>
      <c r="L59" s="291"/>
      <c r="M59" s="291"/>
      <c r="N59" s="291"/>
      <c r="O59" s="435"/>
      <c r="P59" s="292" t="s">
        <v>2140</v>
      </c>
    </row>
    <row r="60" spans="1:16" ht="15.75" thickBot="1">
      <c r="A60" s="432"/>
      <c r="B60" s="289" t="s">
        <v>2141</v>
      </c>
      <c r="C60" s="290"/>
      <c r="D60" s="291"/>
      <c r="E60" s="291"/>
      <c r="F60" s="291"/>
      <c r="G60" s="435"/>
      <c r="H60" s="292" t="s">
        <v>2141</v>
      </c>
      <c r="I60" s="432"/>
      <c r="J60" s="289" t="s">
        <v>2141</v>
      </c>
      <c r="K60" s="290"/>
      <c r="L60" s="291"/>
      <c r="M60" s="291"/>
      <c r="N60" s="291"/>
      <c r="O60" s="435"/>
      <c r="P60" s="292" t="s">
        <v>2141</v>
      </c>
    </row>
    <row r="61" spans="1:16" ht="15.75" thickBot="1">
      <c r="A61" s="432"/>
      <c r="B61" s="289" t="s">
        <v>2142</v>
      </c>
      <c r="C61" s="290"/>
      <c r="D61" s="291"/>
      <c r="E61" s="291"/>
      <c r="F61" s="291"/>
      <c r="G61" s="435"/>
      <c r="H61" s="292" t="s">
        <v>2142</v>
      </c>
      <c r="I61" s="432"/>
      <c r="J61" s="289" t="s">
        <v>2142</v>
      </c>
      <c r="K61" s="290"/>
      <c r="L61" s="291"/>
      <c r="M61" s="291"/>
      <c r="N61" s="291"/>
      <c r="O61" s="435"/>
      <c r="P61" s="292" t="s">
        <v>2142</v>
      </c>
    </row>
    <row r="62" spans="1:16" ht="15.75" thickBot="1">
      <c r="A62" s="432"/>
      <c r="B62" s="289" t="s">
        <v>2143</v>
      </c>
      <c r="C62" s="290"/>
      <c r="D62" s="291"/>
      <c r="E62" s="291"/>
      <c r="F62" s="291"/>
      <c r="G62" s="435"/>
      <c r="H62" s="292" t="s">
        <v>2143</v>
      </c>
      <c r="I62" s="432"/>
      <c r="J62" s="289" t="s">
        <v>2143</v>
      </c>
      <c r="K62" s="290"/>
      <c r="L62" s="291"/>
      <c r="M62" s="291"/>
      <c r="N62" s="291"/>
      <c r="O62" s="435"/>
      <c r="P62" s="292" t="s">
        <v>2143</v>
      </c>
    </row>
    <row r="63" spans="1:16" ht="15.75" thickBot="1">
      <c r="A63" s="432"/>
      <c r="B63" s="289" t="s">
        <v>2144</v>
      </c>
      <c r="C63" s="290"/>
      <c r="D63" s="291"/>
      <c r="E63" s="291"/>
      <c r="F63" s="291"/>
      <c r="G63" s="435"/>
      <c r="H63" s="292" t="s">
        <v>2144</v>
      </c>
      <c r="I63" s="432"/>
      <c r="J63" s="289" t="s">
        <v>2144</v>
      </c>
      <c r="K63" s="290"/>
      <c r="L63" s="291"/>
      <c r="M63" s="291"/>
      <c r="N63" s="291"/>
      <c r="O63" s="435"/>
      <c r="P63" s="292" t="s">
        <v>2144</v>
      </c>
    </row>
    <row r="64" spans="1:16" ht="15.75" thickBot="1">
      <c r="A64" s="432"/>
      <c r="B64" s="289" t="s">
        <v>2145</v>
      </c>
      <c r="C64" s="290"/>
      <c r="D64" s="291"/>
      <c r="E64" s="291"/>
      <c r="F64" s="291"/>
      <c r="G64" s="435"/>
      <c r="H64" s="292" t="s">
        <v>2145</v>
      </c>
      <c r="I64" s="432"/>
      <c r="J64" s="289" t="s">
        <v>2145</v>
      </c>
      <c r="K64" s="290"/>
      <c r="L64" s="291"/>
      <c r="M64" s="291"/>
      <c r="N64" s="291"/>
      <c r="O64" s="435"/>
      <c r="P64" s="292" t="s">
        <v>2145</v>
      </c>
    </row>
    <row r="65" spans="1:16" ht="15.75" thickBot="1">
      <c r="A65" s="432"/>
      <c r="B65" s="289" t="s">
        <v>2146</v>
      </c>
      <c r="C65" s="290"/>
      <c r="D65" s="291"/>
      <c r="E65" s="291"/>
      <c r="F65" s="291"/>
      <c r="G65" s="435"/>
      <c r="H65" s="292" t="s">
        <v>2146</v>
      </c>
      <c r="I65" s="432"/>
      <c r="J65" s="289" t="s">
        <v>2146</v>
      </c>
      <c r="K65" s="290"/>
      <c r="L65" s="291"/>
      <c r="M65" s="291"/>
      <c r="N65" s="291"/>
      <c r="O65" s="435"/>
      <c r="P65" s="292" t="s">
        <v>2146</v>
      </c>
    </row>
    <row r="66" spans="1:16" ht="26.25" thickBot="1">
      <c r="A66" s="433"/>
      <c r="B66" s="289" t="s">
        <v>2147</v>
      </c>
      <c r="C66" s="290"/>
      <c r="D66" s="291"/>
      <c r="E66" s="291"/>
      <c r="F66" s="291"/>
      <c r="G66" s="436"/>
      <c r="H66" s="292" t="s">
        <v>2148</v>
      </c>
      <c r="I66" s="433"/>
      <c r="J66" s="289" t="s">
        <v>2147</v>
      </c>
      <c r="K66" s="290"/>
      <c r="L66" s="291"/>
      <c r="M66" s="291"/>
      <c r="N66" s="291"/>
      <c r="O66" s="436"/>
      <c r="P66" s="292" t="s">
        <v>2148</v>
      </c>
    </row>
    <row r="67" spans="1:16" ht="15.75" thickBot="1">
      <c r="A67" s="431" t="s">
        <v>2153</v>
      </c>
      <c r="B67" s="289" t="s">
        <v>2136</v>
      </c>
      <c r="C67" s="290"/>
      <c r="D67" s="291"/>
      <c r="E67" s="291"/>
      <c r="F67" s="291"/>
      <c r="G67" s="434" t="s">
        <v>2153</v>
      </c>
      <c r="H67" s="292" t="s">
        <v>2136</v>
      </c>
      <c r="I67" s="431" t="s">
        <v>2153</v>
      </c>
      <c r="J67" s="289" t="s">
        <v>2136</v>
      </c>
      <c r="K67" s="290"/>
      <c r="L67" s="291"/>
      <c r="M67" s="291"/>
      <c r="N67" s="291"/>
      <c r="O67" s="434" t="s">
        <v>2153</v>
      </c>
      <c r="P67" s="292" t="s">
        <v>2136</v>
      </c>
    </row>
    <row r="68" spans="1:16" ht="15.75" thickBot="1">
      <c r="A68" s="432"/>
      <c r="B68" s="289" t="s">
        <v>2137</v>
      </c>
      <c r="C68" s="290"/>
      <c r="D68" s="291"/>
      <c r="E68" s="291"/>
      <c r="F68" s="291"/>
      <c r="G68" s="435"/>
      <c r="H68" s="292" t="s">
        <v>2137</v>
      </c>
      <c r="I68" s="432"/>
      <c r="J68" s="289" t="s">
        <v>2137</v>
      </c>
      <c r="K68" s="290"/>
      <c r="L68" s="291"/>
      <c r="M68" s="291"/>
      <c r="N68" s="291"/>
      <c r="O68" s="435"/>
      <c r="P68" s="292" t="s">
        <v>2137</v>
      </c>
    </row>
    <row r="69" spans="1:16" ht="15.75" thickBot="1">
      <c r="A69" s="432"/>
      <c r="B69" s="289" t="s">
        <v>2138</v>
      </c>
      <c r="C69" s="290"/>
      <c r="D69" s="291"/>
      <c r="E69" s="291"/>
      <c r="F69" s="291"/>
      <c r="G69" s="435"/>
      <c r="H69" s="292" t="s">
        <v>2138</v>
      </c>
      <c r="I69" s="432"/>
      <c r="J69" s="289" t="s">
        <v>2138</v>
      </c>
      <c r="K69" s="290"/>
      <c r="L69" s="291"/>
      <c r="M69" s="291"/>
      <c r="N69" s="291"/>
      <c r="O69" s="435"/>
      <c r="P69" s="292" t="s">
        <v>2138</v>
      </c>
    </row>
    <row r="70" spans="1:16" ht="15.75" thickBot="1">
      <c r="A70" s="432"/>
      <c r="B70" s="289" t="s">
        <v>2139</v>
      </c>
      <c r="C70" s="290"/>
      <c r="D70" s="291"/>
      <c r="E70" s="291"/>
      <c r="F70" s="291"/>
      <c r="G70" s="435"/>
      <c r="H70" s="292" t="s">
        <v>2139</v>
      </c>
      <c r="I70" s="432"/>
      <c r="J70" s="289" t="s">
        <v>2139</v>
      </c>
      <c r="K70" s="290"/>
      <c r="L70" s="291"/>
      <c r="M70" s="291"/>
      <c r="N70" s="291"/>
      <c r="O70" s="435"/>
      <c r="P70" s="292" t="s">
        <v>2139</v>
      </c>
    </row>
    <row r="71" spans="1:16" ht="15.75" thickBot="1">
      <c r="A71" s="432"/>
      <c r="B71" s="289" t="s">
        <v>2140</v>
      </c>
      <c r="C71" s="290"/>
      <c r="D71" s="291"/>
      <c r="E71" s="291"/>
      <c r="F71" s="291"/>
      <c r="G71" s="435"/>
      <c r="H71" s="292" t="s">
        <v>2140</v>
      </c>
      <c r="I71" s="432"/>
      <c r="J71" s="289" t="s">
        <v>2140</v>
      </c>
      <c r="K71" s="290"/>
      <c r="L71" s="291"/>
      <c r="M71" s="291"/>
      <c r="N71" s="291"/>
      <c r="O71" s="435"/>
      <c r="P71" s="292" t="s">
        <v>2140</v>
      </c>
    </row>
    <row r="72" spans="1:16" ht="15.75" thickBot="1">
      <c r="A72" s="432"/>
      <c r="B72" s="289" t="s">
        <v>2141</v>
      </c>
      <c r="C72" s="290"/>
      <c r="D72" s="291"/>
      <c r="E72" s="291"/>
      <c r="F72" s="291"/>
      <c r="G72" s="435"/>
      <c r="H72" s="292" t="s">
        <v>2141</v>
      </c>
      <c r="I72" s="432"/>
      <c r="J72" s="289" t="s">
        <v>2141</v>
      </c>
      <c r="K72" s="290"/>
      <c r="L72" s="291"/>
      <c r="M72" s="291"/>
      <c r="N72" s="291"/>
      <c r="O72" s="435"/>
      <c r="P72" s="292" t="s">
        <v>2141</v>
      </c>
    </row>
    <row r="73" spans="1:16" ht="15.75" thickBot="1">
      <c r="A73" s="432"/>
      <c r="B73" s="289" t="s">
        <v>2142</v>
      </c>
      <c r="C73" s="290"/>
      <c r="D73" s="291"/>
      <c r="E73" s="291"/>
      <c r="F73" s="291"/>
      <c r="G73" s="435"/>
      <c r="H73" s="292" t="s">
        <v>2142</v>
      </c>
      <c r="I73" s="432"/>
      <c r="J73" s="289" t="s">
        <v>2142</v>
      </c>
      <c r="K73" s="290"/>
      <c r="L73" s="291"/>
      <c r="M73" s="291"/>
      <c r="N73" s="291"/>
      <c r="O73" s="435"/>
      <c r="P73" s="292" t="s">
        <v>2142</v>
      </c>
    </row>
    <row r="74" spans="1:16" ht="15.75" thickBot="1">
      <c r="A74" s="432"/>
      <c r="B74" s="289" t="s">
        <v>2143</v>
      </c>
      <c r="C74" s="290"/>
      <c r="D74" s="291"/>
      <c r="E74" s="291"/>
      <c r="F74" s="291"/>
      <c r="G74" s="435"/>
      <c r="H74" s="292" t="s">
        <v>2143</v>
      </c>
      <c r="I74" s="432"/>
      <c r="J74" s="289" t="s">
        <v>2143</v>
      </c>
      <c r="K74" s="290"/>
      <c r="L74" s="291"/>
      <c r="M74" s="291"/>
      <c r="N74" s="291"/>
      <c r="O74" s="435"/>
      <c r="P74" s="292" t="s">
        <v>2143</v>
      </c>
    </row>
    <row r="75" spans="1:16" ht="15.75" thickBot="1">
      <c r="A75" s="432"/>
      <c r="B75" s="289" t="s">
        <v>2144</v>
      </c>
      <c r="C75" s="290"/>
      <c r="D75" s="291"/>
      <c r="E75" s="291"/>
      <c r="F75" s="291"/>
      <c r="G75" s="435"/>
      <c r="H75" s="292" t="s">
        <v>2144</v>
      </c>
      <c r="I75" s="432"/>
      <c r="J75" s="289" t="s">
        <v>2144</v>
      </c>
      <c r="K75" s="290"/>
      <c r="L75" s="291"/>
      <c r="M75" s="291"/>
      <c r="N75" s="291"/>
      <c r="O75" s="435"/>
      <c r="P75" s="292" t="s">
        <v>2144</v>
      </c>
    </row>
    <row r="76" spans="1:16" ht="15.75" thickBot="1">
      <c r="A76" s="432"/>
      <c r="B76" s="289" t="s">
        <v>2145</v>
      </c>
      <c r="C76" s="290"/>
      <c r="D76" s="291"/>
      <c r="E76" s="291"/>
      <c r="F76" s="291"/>
      <c r="G76" s="435"/>
      <c r="H76" s="292" t="s">
        <v>2145</v>
      </c>
      <c r="I76" s="432"/>
      <c r="J76" s="289" t="s">
        <v>2145</v>
      </c>
      <c r="K76" s="290"/>
      <c r="L76" s="291"/>
      <c r="M76" s="291"/>
      <c r="N76" s="291"/>
      <c r="O76" s="435"/>
      <c r="P76" s="292" t="s">
        <v>2145</v>
      </c>
    </row>
    <row r="77" spans="1:16" ht="15.75" thickBot="1">
      <c r="A77" s="432"/>
      <c r="B77" s="289" t="s">
        <v>2146</v>
      </c>
      <c r="C77" s="290"/>
      <c r="D77" s="291"/>
      <c r="E77" s="291"/>
      <c r="F77" s="291"/>
      <c r="G77" s="435"/>
      <c r="H77" s="292" t="s">
        <v>2146</v>
      </c>
      <c r="I77" s="432"/>
      <c r="J77" s="289" t="s">
        <v>2146</v>
      </c>
      <c r="K77" s="290"/>
      <c r="L77" s="291"/>
      <c r="M77" s="291"/>
      <c r="N77" s="291"/>
      <c r="O77" s="435"/>
      <c r="P77" s="292" t="s">
        <v>2146</v>
      </c>
    </row>
    <row r="78" spans="1:16" ht="26.25" thickBot="1">
      <c r="A78" s="433"/>
      <c r="B78" s="289" t="s">
        <v>2147</v>
      </c>
      <c r="C78" s="290"/>
      <c r="D78" s="291"/>
      <c r="E78" s="291"/>
      <c r="F78" s="291"/>
      <c r="G78" s="436"/>
      <c r="H78" s="292" t="s">
        <v>2148</v>
      </c>
      <c r="I78" s="433"/>
      <c r="J78" s="289" t="s">
        <v>2147</v>
      </c>
      <c r="K78" s="290"/>
      <c r="L78" s="291"/>
      <c r="M78" s="291"/>
      <c r="N78" s="291"/>
      <c r="O78" s="436"/>
      <c r="P78" s="292" t="s">
        <v>2148</v>
      </c>
    </row>
    <row r="79" spans="1:16" ht="15.75" thickBot="1">
      <c r="A79" s="431" t="s">
        <v>2154</v>
      </c>
      <c r="B79" s="289" t="s">
        <v>2136</v>
      </c>
      <c r="C79" s="290"/>
      <c r="D79" s="291"/>
      <c r="E79" s="291"/>
      <c r="F79" s="291"/>
      <c r="G79" s="434" t="s">
        <v>2154</v>
      </c>
      <c r="H79" s="292" t="s">
        <v>2136</v>
      </c>
      <c r="I79" s="431" t="s">
        <v>2154</v>
      </c>
      <c r="J79" s="289" t="s">
        <v>2136</v>
      </c>
      <c r="K79" s="290"/>
      <c r="L79" s="291"/>
      <c r="M79" s="291"/>
      <c r="N79" s="291"/>
      <c r="O79" s="434" t="s">
        <v>2154</v>
      </c>
      <c r="P79" s="292" t="s">
        <v>2136</v>
      </c>
    </row>
    <row r="80" spans="1:16" ht="15.75" thickBot="1">
      <c r="A80" s="432"/>
      <c r="B80" s="289" t="s">
        <v>2137</v>
      </c>
      <c r="C80" s="290"/>
      <c r="D80" s="291"/>
      <c r="E80" s="291"/>
      <c r="F80" s="291"/>
      <c r="G80" s="435"/>
      <c r="H80" s="292" t="s">
        <v>2137</v>
      </c>
      <c r="I80" s="432"/>
      <c r="J80" s="289" t="s">
        <v>2137</v>
      </c>
      <c r="K80" s="290"/>
      <c r="L80" s="291"/>
      <c r="M80" s="291"/>
      <c r="N80" s="291"/>
      <c r="O80" s="435"/>
      <c r="P80" s="292" t="s">
        <v>2137</v>
      </c>
    </row>
    <row r="81" spans="1:16" ht="15.75" thickBot="1">
      <c r="A81" s="432"/>
      <c r="B81" s="289" t="s">
        <v>2138</v>
      </c>
      <c r="C81" s="290"/>
      <c r="D81" s="291"/>
      <c r="E81" s="291"/>
      <c r="F81" s="291"/>
      <c r="G81" s="435"/>
      <c r="H81" s="292" t="s">
        <v>2138</v>
      </c>
      <c r="I81" s="432"/>
      <c r="J81" s="289" t="s">
        <v>2138</v>
      </c>
      <c r="K81" s="290"/>
      <c r="L81" s="291"/>
      <c r="M81" s="291"/>
      <c r="N81" s="291"/>
      <c r="O81" s="435"/>
      <c r="P81" s="292" t="s">
        <v>2138</v>
      </c>
    </row>
    <row r="82" spans="1:16" ht="15.75" thickBot="1">
      <c r="A82" s="432"/>
      <c r="B82" s="289" t="s">
        <v>2139</v>
      </c>
      <c r="C82" s="290"/>
      <c r="D82" s="291"/>
      <c r="E82" s="291"/>
      <c r="F82" s="291"/>
      <c r="G82" s="435"/>
      <c r="H82" s="292" t="s">
        <v>2139</v>
      </c>
      <c r="I82" s="432"/>
      <c r="J82" s="289" t="s">
        <v>2139</v>
      </c>
      <c r="K82" s="290"/>
      <c r="L82" s="291"/>
      <c r="M82" s="291"/>
      <c r="N82" s="291"/>
      <c r="O82" s="435"/>
      <c r="P82" s="292" t="s">
        <v>2139</v>
      </c>
    </row>
    <row r="83" spans="1:16" ht="15.75" thickBot="1">
      <c r="A83" s="432"/>
      <c r="B83" s="289" t="s">
        <v>2140</v>
      </c>
      <c r="C83" s="290"/>
      <c r="D83" s="291"/>
      <c r="E83" s="291"/>
      <c r="F83" s="291"/>
      <c r="G83" s="435"/>
      <c r="H83" s="292" t="s">
        <v>2140</v>
      </c>
      <c r="I83" s="432"/>
      <c r="J83" s="289" t="s">
        <v>2140</v>
      </c>
      <c r="K83" s="290"/>
      <c r="L83" s="291"/>
      <c r="M83" s="291"/>
      <c r="N83" s="291"/>
      <c r="O83" s="435"/>
      <c r="P83" s="292" t="s">
        <v>2140</v>
      </c>
    </row>
    <row r="84" spans="1:16" ht="15.75" thickBot="1">
      <c r="A84" s="432"/>
      <c r="B84" s="289" t="s">
        <v>2141</v>
      </c>
      <c r="C84" s="290"/>
      <c r="D84" s="291"/>
      <c r="E84" s="291"/>
      <c r="F84" s="291"/>
      <c r="G84" s="435"/>
      <c r="H84" s="292" t="s">
        <v>2141</v>
      </c>
      <c r="I84" s="432"/>
      <c r="J84" s="289" t="s">
        <v>2141</v>
      </c>
      <c r="K84" s="290"/>
      <c r="L84" s="291"/>
      <c r="M84" s="291"/>
      <c r="N84" s="291"/>
      <c r="O84" s="435"/>
      <c r="P84" s="292" t="s">
        <v>2141</v>
      </c>
    </row>
    <row r="85" spans="1:16" ht="15.75" thickBot="1">
      <c r="A85" s="432"/>
      <c r="B85" s="289" t="s">
        <v>2142</v>
      </c>
      <c r="C85" s="290"/>
      <c r="D85" s="291"/>
      <c r="E85" s="291"/>
      <c r="F85" s="291"/>
      <c r="G85" s="435"/>
      <c r="H85" s="292" t="s">
        <v>2142</v>
      </c>
      <c r="I85" s="432"/>
      <c r="J85" s="289" t="s">
        <v>2142</v>
      </c>
      <c r="K85" s="290"/>
      <c r="L85" s="291"/>
      <c r="M85" s="291"/>
      <c r="N85" s="291"/>
      <c r="O85" s="435"/>
      <c r="P85" s="292" t="s">
        <v>2142</v>
      </c>
    </row>
    <row r="86" spans="1:16" ht="15.75" thickBot="1">
      <c r="A86" s="432"/>
      <c r="B86" s="289" t="s">
        <v>2143</v>
      </c>
      <c r="C86" s="290"/>
      <c r="D86" s="291"/>
      <c r="E86" s="291"/>
      <c r="F86" s="291"/>
      <c r="G86" s="435"/>
      <c r="H86" s="292" t="s">
        <v>2143</v>
      </c>
      <c r="I86" s="432"/>
      <c r="J86" s="289" t="s">
        <v>2143</v>
      </c>
      <c r="K86" s="290"/>
      <c r="L86" s="291"/>
      <c r="M86" s="291"/>
      <c r="N86" s="291"/>
      <c r="O86" s="435"/>
      <c r="P86" s="292" t="s">
        <v>2143</v>
      </c>
    </row>
    <row r="87" spans="1:16" ht="15.75" thickBot="1">
      <c r="A87" s="432"/>
      <c r="B87" s="289" t="s">
        <v>2144</v>
      </c>
      <c r="C87" s="290"/>
      <c r="D87" s="291"/>
      <c r="E87" s="291"/>
      <c r="F87" s="291"/>
      <c r="G87" s="435"/>
      <c r="H87" s="292" t="s">
        <v>2144</v>
      </c>
      <c r="I87" s="432"/>
      <c r="J87" s="289" t="s">
        <v>2144</v>
      </c>
      <c r="K87" s="290"/>
      <c r="L87" s="291"/>
      <c r="M87" s="291"/>
      <c r="N87" s="291"/>
      <c r="O87" s="435"/>
      <c r="P87" s="292" t="s">
        <v>2144</v>
      </c>
    </row>
    <row r="88" spans="1:16" ht="15.75" thickBot="1">
      <c r="A88" s="432"/>
      <c r="B88" s="289" t="s">
        <v>2145</v>
      </c>
      <c r="C88" s="290"/>
      <c r="D88" s="291"/>
      <c r="E88" s="291"/>
      <c r="F88" s="291"/>
      <c r="G88" s="435"/>
      <c r="H88" s="292" t="s">
        <v>2145</v>
      </c>
      <c r="I88" s="432"/>
      <c r="J88" s="289" t="s">
        <v>2145</v>
      </c>
      <c r="K88" s="290"/>
      <c r="L88" s="291"/>
      <c r="M88" s="291"/>
      <c r="N88" s="291"/>
      <c r="O88" s="435"/>
      <c r="P88" s="292" t="s">
        <v>2145</v>
      </c>
    </row>
    <row r="89" spans="1:16" ht="15.75" thickBot="1">
      <c r="A89" s="432"/>
      <c r="B89" s="289" t="s">
        <v>2146</v>
      </c>
      <c r="C89" s="290"/>
      <c r="D89" s="291"/>
      <c r="E89" s="291"/>
      <c r="F89" s="291"/>
      <c r="G89" s="435"/>
      <c r="H89" s="292" t="s">
        <v>2146</v>
      </c>
      <c r="I89" s="432"/>
      <c r="J89" s="289" t="s">
        <v>2146</v>
      </c>
      <c r="K89" s="290"/>
      <c r="L89" s="291"/>
      <c r="M89" s="291"/>
      <c r="N89" s="291"/>
      <c r="O89" s="435"/>
      <c r="P89" s="292" t="s">
        <v>2146</v>
      </c>
    </row>
    <row r="90" spans="1:16" ht="26.25" thickBot="1">
      <c r="A90" s="433"/>
      <c r="B90" s="289" t="s">
        <v>2147</v>
      </c>
      <c r="C90" s="290"/>
      <c r="D90" s="291"/>
      <c r="E90" s="291"/>
      <c r="F90" s="291"/>
      <c r="G90" s="436"/>
      <c r="H90" s="292" t="s">
        <v>2148</v>
      </c>
      <c r="I90" s="433"/>
      <c r="J90" s="289" t="s">
        <v>2147</v>
      </c>
      <c r="K90" s="290"/>
      <c r="L90" s="291"/>
      <c r="M90" s="291"/>
      <c r="N90" s="291"/>
      <c r="O90" s="436"/>
      <c r="P90" s="292" t="s">
        <v>2148</v>
      </c>
    </row>
    <row r="91" spans="1:16" ht="15.75" thickBot="1">
      <c r="A91" s="431" t="s">
        <v>2155</v>
      </c>
      <c r="B91" s="289" t="s">
        <v>2136</v>
      </c>
      <c r="C91" s="290"/>
      <c r="D91" s="291"/>
      <c r="E91" s="291"/>
      <c r="F91" s="291"/>
      <c r="G91" s="434" t="s">
        <v>2155</v>
      </c>
      <c r="H91" s="292" t="s">
        <v>2136</v>
      </c>
      <c r="I91" s="431" t="s">
        <v>2155</v>
      </c>
      <c r="J91" s="289" t="s">
        <v>2136</v>
      </c>
      <c r="K91" s="290"/>
      <c r="L91" s="291"/>
      <c r="M91" s="291"/>
      <c r="N91" s="291"/>
      <c r="O91" s="434" t="s">
        <v>2155</v>
      </c>
      <c r="P91" s="292" t="s">
        <v>2136</v>
      </c>
    </row>
    <row r="92" spans="1:16" ht="15.75" thickBot="1">
      <c r="A92" s="432"/>
      <c r="B92" s="289" t="s">
        <v>2137</v>
      </c>
      <c r="C92" s="290"/>
      <c r="D92" s="291"/>
      <c r="E92" s="291"/>
      <c r="F92" s="291"/>
      <c r="G92" s="435"/>
      <c r="H92" s="292" t="s">
        <v>2137</v>
      </c>
      <c r="I92" s="432"/>
      <c r="J92" s="289" t="s">
        <v>2137</v>
      </c>
      <c r="K92" s="290"/>
      <c r="L92" s="291"/>
      <c r="M92" s="291"/>
      <c r="N92" s="291"/>
      <c r="O92" s="435"/>
      <c r="P92" s="292" t="s">
        <v>2137</v>
      </c>
    </row>
    <row r="93" spans="1:16" ht="15.75" thickBot="1">
      <c r="A93" s="432"/>
      <c r="B93" s="289" t="s">
        <v>2138</v>
      </c>
      <c r="C93" s="290"/>
      <c r="D93" s="291"/>
      <c r="E93" s="291"/>
      <c r="F93" s="291"/>
      <c r="G93" s="435"/>
      <c r="H93" s="292" t="s">
        <v>2138</v>
      </c>
      <c r="I93" s="432"/>
      <c r="J93" s="289" t="s">
        <v>2138</v>
      </c>
      <c r="K93" s="290"/>
      <c r="L93" s="291"/>
      <c r="M93" s="291"/>
      <c r="N93" s="291"/>
      <c r="O93" s="435"/>
      <c r="P93" s="292" t="s">
        <v>2138</v>
      </c>
    </row>
    <row r="94" spans="1:16" ht="15.75" thickBot="1">
      <c r="A94" s="432"/>
      <c r="B94" s="289" t="s">
        <v>2139</v>
      </c>
      <c r="C94" s="290"/>
      <c r="D94" s="291"/>
      <c r="E94" s="291"/>
      <c r="F94" s="291"/>
      <c r="G94" s="435"/>
      <c r="H94" s="292" t="s">
        <v>2139</v>
      </c>
      <c r="I94" s="432"/>
      <c r="J94" s="289" t="s">
        <v>2139</v>
      </c>
      <c r="K94" s="290"/>
      <c r="L94" s="291"/>
      <c r="M94" s="291"/>
      <c r="N94" s="291"/>
      <c r="O94" s="435"/>
      <c r="P94" s="292" t="s">
        <v>2139</v>
      </c>
    </row>
    <row r="95" spans="1:16" ht="15.75" thickBot="1">
      <c r="A95" s="432"/>
      <c r="B95" s="289" t="s">
        <v>2140</v>
      </c>
      <c r="C95" s="290"/>
      <c r="D95" s="291"/>
      <c r="E95" s="291"/>
      <c r="F95" s="291"/>
      <c r="G95" s="435"/>
      <c r="H95" s="292" t="s">
        <v>2140</v>
      </c>
      <c r="I95" s="432"/>
      <c r="J95" s="289" t="s">
        <v>2140</v>
      </c>
      <c r="K95" s="290"/>
      <c r="L95" s="291"/>
      <c r="M95" s="291"/>
      <c r="N95" s="291"/>
      <c r="O95" s="435"/>
      <c r="P95" s="292" t="s">
        <v>2140</v>
      </c>
    </row>
    <row r="96" spans="1:16" ht="15.75" thickBot="1">
      <c r="A96" s="432"/>
      <c r="B96" s="289" t="s">
        <v>2141</v>
      </c>
      <c r="C96" s="290"/>
      <c r="D96" s="291"/>
      <c r="E96" s="291"/>
      <c r="F96" s="291"/>
      <c r="G96" s="435"/>
      <c r="H96" s="292" t="s">
        <v>2141</v>
      </c>
      <c r="I96" s="432"/>
      <c r="J96" s="289" t="s">
        <v>2141</v>
      </c>
      <c r="K96" s="290"/>
      <c r="L96" s="291"/>
      <c r="M96" s="291"/>
      <c r="N96" s="291"/>
      <c r="O96" s="435"/>
      <c r="P96" s="292" t="s">
        <v>2141</v>
      </c>
    </row>
    <row r="97" spans="1:16" ht="15.75" thickBot="1">
      <c r="A97" s="432"/>
      <c r="B97" s="289" t="s">
        <v>2142</v>
      </c>
      <c r="C97" s="290"/>
      <c r="D97" s="291"/>
      <c r="E97" s="291"/>
      <c r="F97" s="291"/>
      <c r="G97" s="435"/>
      <c r="H97" s="292" t="s">
        <v>2142</v>
      </c>
      <c r="I97" s="432"/>
      <c r="J97" s="289" t="s">
        <v>2142</v>
      </c>
      <c r="K97" s="290"/>
      <c r="L97" s="291"/>
      <c r="M97" s="291"/>
      <c r="N97" s="291"/>
      <c r="O97" s="435"/>
      <c r="P97" s="292" t="s">
        <v>2142</v>
      </c>
    </row>
    <row r="98" spans="1:16" ht="15.75" thickBot="1">
      <c r="A98" s="432"/>
      <c r="B98" s="289" t="s">
        <v>2143</v>
      </c>
      <c r="C98" s="290"/>
      <c r="D98" s="291"/>
      <c r="E98" s="291"/>
      <c r="F98" s="291"/>
      <c r="G98" s="435"/>
      <c r="H98" s="292" t="s">
        <v>2143</v>
      </c>
      <c r="I98" s="432"/>
      <c r="J98" s="289" t="s">
        <v>2143</v>
      </c>
      <c r="K98" s="290"/>
      <c r="L98" s="291"/>
      <c r="M98" s="291"/>
      <c r="N98" s="291"/>
      <c r="O98" s="435"/>
      <c r="P98" s="292" t="s">
        <v>2143</v>
      </c>
    </row>
    <row r="99" spans="1:16" ht="15.75" thickBot="1">
      <c r="A99" s="432"/>
      <c r="B99" s="289" t="s">
        <v>2144</v>
      </c>
      <c r="C99" s="290"/>
      <c r="D99" s="291"/>
      <c r="E99" s="291"/>
      <c r="F99" s="291"/>
      <c r="G99" s="435"/>
      <c r="H99" s="292" t="s">
        <v>2144</v>
      </c>
      <c r="I99" s="432"/>
      <c r="J99" s="289" t="s">
        <v>2144</v>
      </c>
      <c r="K99" s="290"/>
      <c r="L99" s="291"/>
      <c r="M99" s="291"/>
      <c r="N99" s="291"/>
      <c r="O99" s="435"/>
      <c r="P99" s="292" t="s">
        <v>2144</v>
      </c>
    </row>
    <row r="100" spans="1:16" ht="15.75" thickBot="1">
      <c r="A100" s="432"/>
      <c r="B100" s="289" t="s">
        <v>2145</v>
      </c>
      <c r="C100" s="290"/>
      <c r="D100" s="291"/>
      <c r="E100" s="291"/>
      <c r="F100" s="291"/>
      <c r="G100" s="435"/>
      <c r="H100" s="292" t="s">
        <v>2145</v>
      </c>
      <c r="I100" s="432"/>
      <c r="J100" s="289" t="s">
        <v>2145</v>
      </c>
      <c r="K100" s="290"/>
      <c r="L100" s="291"/>
      <c r="M100" s="291"/>
      <c r="N100" s="291"/>
      <c r="O100" s="435"/>
      <c r="P100" s="292" t="s">
        <v>2145</v>
      </c>
    </row>
    <row r="101" spans="1:16" ht="15.75" thickBot="1">
      <c r="A101" s="432"/>
      <c r="B101" s="289" t="s">
        <v>2146</v>
      </c>
      <c r="C101" s="290"/>
      <c r="D101" s="291"/>
      <c r="E101" s="291"/>
      <c r="F101" s="291"/>
      <c r="G101" s="435"/>
      <c r="H101" s="292" t="s">
        <v>2146</v>
      </c>
      <c r="I101" s="432"/>
      <c r="J101" s="289" t="s">
        <v>2146</v>
      </c>
      <c r="K101" s="290"/>
      <c r="L101" s="291"/>
      <c r="M101" s="291"/>
      <c r="N101" s="291"/>
      <c r="O101" s="435"/>
      <c r="P101" s="292" t="s">
        <v>2146</v>
      </c>
    </row>
    <row r="102" spans="1:16" ht="26.25" thickBot="1">
      <c r="A102" s="433"/>
      <c r="B102" s="289" t="s">
        <v>2147</v>
      </c>
      <c r="C102" s="290"/>
      <c r="D102" s="291"/>
      <c r="E102" s="291"/>
      <c r="F102" s="291"/>
      <c r="G102" s="436"/>
      <c r="H102" s="292" t="s">
        <v>2148</v>
      </c>
      <c r="I102" s="433"/>
      <c r="J102" s="289" t="s">
        <v>2147</v>
      </c>
      <c r="K102" s="290"/>
      <c r="L102" s="291"/>
      <c r="M102" s="291"/>
      <c r="N102" s="291"/>
      <c r="O102" s="436"/>
      <c r="P102" s="292" t="s">
        <v>2148</v>
      </c>
    </row>
    <row r="103" spans="1:16" ht="15.75" thickBot="1">
      <c r="A103" s="431" t="s">
        <v>2156</v>
      </c>
      <c r="B103" s="289" t="s">
        <v>2136</v>
      </c>
      <c r="C103" s="290"/>
      <c r="D103" s="291"/>
      <c r="E103" s="291"/>
      <c r="F103" s="291"/>
      <c r="G103" s="434" t="s">
        <v>2156</v>
      </c>
      <c r="H103" s="292" t="s">
        <v>2136</v>
      </c>
      <c r="I103" s="431" t="s">
        <v>2156</v>
      </c>
      <c r="J103" s="289" t="s">
        <v>2136</v>
      </c>
      <c r="K103" s="290"/>
      <c r="L103" s="291"/>
      <c r="M103" s="291"/>
      <c r="N103" s="291"/>
      <c r="O103" s="434" t="s">
        <v>2156</v>
      </c>
      <c r="P103" s="292" t="s">
        <v>2136</v>
      </c>
    </row>
    <row r="104" spans="1:16" ht="15.75" thickBot="1">
      <c r="A104" s="432"/>
      <c r="B104" s="289" t="s">
        <v>2137</v>
      </c>
      <c r="C104" s="290"/>
      <c r="D104" s="291"/>
      <c r="E104" s="291"/>
      <c r="F104" s="291"/>
      <c r="G104" s="435"/>
      <c r="H104" s="292" t="s">
        <v>2137</v>
      </c>
      <c r="I104" s="432"/>
      <c r="J104" s="289" t="s">
        <v>2137</v>
      </c>
      <c r="K104" s="290"/>
      <c r="L104" s="291"/>
      <c r="M104" s="291"/>
      <c r="N104" s="291"/>
      <c r="O104" s="435"/>
      <c r="P104" s="292" t="s">
        <v>2137</v>
      </c>
    </row>
    <row r="105" spans="1:16" ht="15.75" thickBot="1">
      <c r="A105" s="432"/>
      <c r="B105" s="289" t="s">
        <v>2138</v>
      </c>
      <c r="C105" s="290"/>
      <c r="D105" s="291"/>
      <c r="E105" s="291"/>
      <c r="F105" s="291"/>
      <c r="G105" s="435"/>
      <c r="H105" s="292" t="s">
        <v>2138</v>
      </c>
      <c r="I105" s="432"/>
      <c r="J105" s="289" t="s">
        <v>2138</v>
      </c>
      <c r="K105" s="290"/>
      <c r="L105" s="291"/>
      <c r="M105" s="291"/>
      <c r="N105" s="291"/>
      <c r="O105" s="435"/>
      <c r="P105" s="292" t="s">
        <v>2138</v>
      </c>
    </row>
    <row r="106" spans="1:16" ht="15.75" thickBot="1">
      <c r="A106" s="432"/>
      <c r="B106" s="289" t="s">
        <v>2139</v>
      </c>
      <c r="C106" s="290"/>
      <c r="D106" s="291"/>
      <c r="E106" s="291"/>
      <c r="F106" s="291"/>
      <c r="G106" s="435"/>
      <c r="H106" s="292" t="s">
        <v>2139</v>
      </c>
      <c r="I106" s="432"/>
      <c r="J106" s="289" t="s">
        <v>2139</v>
      </c>
      <c r="K106" s="290"/>
      <c r="L106" s="291"/>
      <c r="M106" s="291"/>
      <c r="N106" s="291"/>
      <c r="O106" s="435"/>
      <c r="P106" s="292" t="s">
        <v>2139</v>
      </c>
    </row>
    <row r="107" spans="1:16" ht="15.75" thickBot="1">
      <c r="A107" s="432"/>
      <c r="B107" s="289" t="s">
        <v>2140</v>
      </c>
      <c r="C107" s="290"/>
      <c r="D107" s="291"/>
      <c r="E107" s="291"/>
      <c r="F107" s="291"/>
      <c r="G107" s="435"/>
      <c r="H107" s="292" t="s">
        <v>2140</v>
      </c>
      <c r="I107" s="432"/>
      <c r="J107" s="289" t="s">
        <v>2140</v>
      </c>
      <c r="K107" s="290"/>
      <c r="L107" s="291"/>
      <c r="M107" s="291"/>
      <c r="N107" s="291"/>
      <c r="O107" s="435"/>
      <c r="P107" s="292" t="s">
        <v>2140</v>
      </c>
    </row>
    <row r="108" spans="1:16" ht="15.75" thickBot="1">
      <c r="A108" s="432"/>
      <c r="B108" s="289" t="s">
        <v>2141</v>
      </c>
      <c r="C108" s="290"/>
      <c r="D108" s="291"/>
      <c r="E108" s="291"/>
      <c r="F108" s="291"/>
      <c r="G108" s="435"/>
      <c r="H108" s="292" t="s">
        <v>2141</v>
      </c>
      <c r="I108" s="432"/>
      <c r="J108" s="289" t="s">
        <v>2141</v>
      </c>
      <c r="K108" s="290"/>
      <c r="L108" s="291"/>
      <c r="M108" s="291"/>
      <c r="N108" s="291"/>
      <c r="O108" s="435"/>
      <c r="P108" s="292" t="s">
        <v>2141</v>
      </c>
    </row>
    <row r="109" spans="1:16" ht="15.75" thickBot="1">
      <c r="A109" s="432"/>
      <c r="B109" s="289" t="s">
        <v>2142</v>
      </c>
      <c r="C109" s="290"/>
      <c r="D109" s="291"/>
      <c r="E109" s="291"/>
      <c r="F109" s="291"/>
      <c r="G109" s="435"/>
      <c r="H109" s="292" t="s">
        <v>2142</v>
      </c>
      <c r="I109" s="432"/>
      <c r="J109" s="289" t="s">
        <v>2142</v>
      </c>
      <c r="K109" s="290"/>
      <c r="L109" s="291"/>
      <c r="M109" s="291"/>
      <c r="N109" s="291"/>
      <c r="O109" s="435"/>
      <c r="P109" s="292" t="s">
        <v>2142</v>
      </c>
    </row>
    <row r="110" spans="1:16" ht="15.75" thickBot="1">
      <c r="A110" s="432"/>
      <c r="B110" s="289" t="s">
        <v>2143</v>
      </c>
      <c r="C110" s="290"/>
      <c r="D110" s="291"/>
      <c r="E110" s="291"/>
      <c r="F110" s="291"/>
      <c r="G110" s="435"/>
      <c r="H110" s="292" t="s">
        <v>2143</v>
      </c>
      <c r="I110" s="432"/>
      <c r="J110" s="289" t="s">
        <v>2143</v>
      </c>
      <c r="K110" s="290"/>
      <c r="L110" s="291"/>
      <c r="M110" s="291"/>
      <c r="N110" s="291"/>
      <c r="O110" s="435"/>
      <c r="P110" s="292" t="s">
        <v>2143</v>
      </c>
    </row>
    <row r="111" spans="1:16" ht="15.75" thickBot="1">
      <c r="A111" s="432"/>
      <c r="B111" s="289" t="s">
        <v>2144</v>
      </c>
      <c r="C111" s="290"/>
      <c r="D111" s="291"/>
      <c r="E111" s="291"/>
      <c r="F111" s="291"/>
      <c r="G111" s="435"/>
      <c r="H111" s="292" t="s">
        <v>2144</v>
      </c>
      <c r="I111" s="432"/>
      <c r="J111" s="289" t="s">
        <v>2144</v>
      </c>
      <c r="K111" s="290"/>
      <c r="L111" s="291"/>
      <c r="M111" s="291"/>
      <c r="N111" s="291"/>
      <c r="O111" s="435"/>
      <c r="P111" s="292" t="s">
        <v>2144</v>
      </c>
    </row>
    <row r="112" spans="1:16" ht="15.75" thickBot="1">
      <c r="A112" s="432"/>
      <c r="B112" s="289" t="s">
        <v>2145</v>
      </c>
      <c r="C112" s="290"/>
      <c r="D112" s="291"/>
      <c r="E112" s="291"/>
      <c r="F112" s="291"/>
      <c r="G112" s="435"/>
      <c r="H112" s="292" t="s">
        <v>2145</v>
      </c>
      <c r="I112" s="432"/>
      <c r="J112" s="289" t="s">
        <v>2145</v>
      </c>
      <c r="K112" s="290"/>
      <c r="L112" s="291"/>
      <c r="M112" s="291"/>
      <c r="N112" s="291"/>
      <c r="O112" s="435"/>
      <c r="P112" s="292" t="s">
        <v>2145</v>
      </c>
    </row>
    <row r="113" spans="1:16" ht="15.75" thickBot="1">
      <c r="A113" s="432"/>
      <c r="B113" s="289" t="s">
        <v>2146</v>
      </c>
      <c r="C113" s="290"/>
      <c r="D113" s="291"/>
      <c r="E113" s="291"/>
      <c r="F113" s="291"/>
      <c r="G113" s="435"/>
      <c r="H113" s="292" t="s">
        <v>2146</v>
      </c>
      <c r="I113" s="432"/>
      <c r="J113" s="289" t="s">
        <v>2146</v>
      </c>
      <c r="K113" s="290"/>
      <c r="L113" s="291"/>
      <c r="M113" s="291"/>
      <c r="N113" s="291"/>
      <c r="O113" s="435"/>
      <c r="P113" s="292" t="s">
        <v>2146</v>
      </c>
    </row>
    <row r="114" spans="1:16" ht="26.25" thickBot="1">
      <c r="A114" s="433"/>
      <c r="B114" s="289" t="s">
        <v>2147</v>
      </c>
      <c r="C114" s="290"/>
      <c r="D114" s="291"/>
      <c r="E114" s="291"/>
      <c r="F114" s="291"/>
      <c r="G114" s="436"/>
      <c r="H114" s="292" t="s">
        <v>2148</v>
      </c>
      <c r="I114" s="433"/>
      <c r="J114" s="289" t="s">
        <v>2147</v>
      </c>
      <c r="K114" s="290"/>
      <c r="L114" s="291"/>
      <c r="M114" s="291"/>
      <c r="N114" s="291"/>
      <c r="O114" s="436"/>
      <c r="P114" s="292" t="s">
        <v>2148</v>
      </c>
    </row>
    <row r="115" spans="1:16" ht="15.75" thickBot="1">
      <c r="A115" s="431" t="s">
        <v>2157</v>
      </c>
      <c r="B115" s="289" t="s">
        <v>2136</v>
      </c>
      <c r="C115" s="290"/>
      <c r="D115" s="291"/>
      <c r="E115" s="291"/>
      <c r="F115" s="291"/>
      <c r="G115" s="434" t="s">
        <v>2157</v>
      </c>
      <c r="H115" s="292" t="s">
        <v>2136</v>
      </c>
      <c r="I115" s="431" t="s">
        <v>2157</v>
      </c>
      <c r="J115" s="289" t="s">
        <v>2136</v>
      </c>
      <c r="K115" s="290"/>
      <c r="L115" s="291"/>
      <c r="M115" s="291"/>
      <c r="N115" s="291"/>
      <c r="O115" s="434" t="s">
        <v>2157</v>
      </c>
      <c r="P115" s="292" t="s">
        <v>2136</v>
      </c>
    </row>
    <row r="116" spans="1:16" ht="15.75" thickBot="1">
      <c r="A116" s="432"/>
      <c r="B116" s="289" t="s">
        <v>2137</v>
      </c>
      <c r="C116" s="290"/>
      <c r="D116" s="291"/>
      <c r="E116" s="291"/>
      <c r="F116" s="291"/>
      <c r="G116" s="435"/>
      <c r="H116" s="292" t="s">
        <v>2137</v>
      </c>
      <c r="I116" s="432"/>
      <c r="J116" s="289" t="s">
        <v>2137</v>
      </c>
      <c r="K116" s="290"/>
      <c r="L116" s="291"/>
      <c r="M116" s="291"/>
      <c r="N116" s="291"/>
      <c r="O116" s="435"/>
      <c r="P116" s="292" t="s">
        <v>2137</v>
      </c>
    </row>
    <row r="117" spans="1:16" ht="15.75" thickBot="1">
      <c r="A117" s="432"/>
      <c r="B117" s="289" t="s">
        <v>2138</v>
      </c>
      <c r="C117" s="290"/>
      <c r="D117" s="291"/>
      <c r="E117" s="291"/>
      <c r="F117" s="291"/>
      <c r="G117" s="435"/>
      <c r="H117" s="292" t="s">
        <v>2138</v>
      </c>
      <c r="I117" s="432"/>
      <c r="J117" s="289" t="s">
        <v>2138</v>
      </c>
      <c r="K117" s="290"/>
      <c r="L117" s="291"/>
      <c r="M117" s="291"/>
      <c r="N117" s="291"/>
      <c r="O117" s="435"/>
      <c r="P117" s="292" t="s">
        <v>2138</v>
      </c>
    </row>
    <row r="118" spans="1:16" ht="15.75" thickBot="1">
      <c r="A118" s="432"/>
      <c r="B118" s="289" t="s">
        <v>2139</v>
      </c>
      <c r="C118" s="290"/>
      <c r="D118" s="291"/>
      <c r="E118" s="291"/>
      <c r="F118" s="291"/>
      <c r="G118" s="435"/>
      <c r="H118" s="292" t="s">
        <v>2139</v>
      </c>
      <c r="I118" s="432"/>
      <c r="J118" s="289" t="s">
        <v>2139</v>
      </c>
      <c r="K118" s="290"/>
      <c r="L118" s="291"/>
      <c r="M118" s="291"/>
      <c r="N118" s="291"/>
      <c r="O118" s="435"/>
      <c r="P118" s="292" t="s">
        <v>2139</v>
      </c>
    </row>
    <row r="119" spans="1:16" ht="15.75" thickBot="1">
      <c r="A119" s="432"/>
      <c r="B119" s="289" t="s">
        <v>2140</v>
      </c>
      <c r="C119" s="290"/>
      <c r="D119" s="291"/>
      <c r="E119" s="291"/>
      <c r="F119" s="291"/>
      <c r="G119" s="435"/>
      <c r="H119" s="292" t="s">
        <v>2140</v>
      </c>
      <c r="I119" s="432"/>
      <c r="J119" s="289" t="s">
        <v>2140</v>
      </c>
      <c r="K119" s="290"/>
      <c r="L119" s="291"/>
      <c r="M119" s="291"/>
      <c r="N119" s="291"/>
      <c r="O119" s="435"/>
      <c r="P119" s="292" t="s">
        <v>2140</v>
      </c>
    </row>
    <row r="120" spans="1:16" ht="15.75" thickBot="1">
      <c r="A120" s="432"/>
      <c r="B120" s="289" t="s">
        <v>2141</v>
      </c>
      <c r="C120" s="290"/>
      <c r="D120" s="291"/>
      <c r="E120" s="291"/>
      <c r="F120" s="291"/>
      <c r="G120" s="435"/>
      <c r="H120" s="292" t="s">
        <v>2141</v>
      </c>
      <c r="I120" s="432"/>
      <c r="J120" s="289" t="s">
        <v>2141</v>
      </c>
      <c r="K120" s="290"/>
      <c r="L120" s="291"/>
      <c r="M120" s="291"/>
      <c r="N120" s="291"/>
      <c r="O120" s="435"/>
      <c r="P120" s="292" t="s">
        <v>2141</v>
      </c>
    </row>
    <row r="121" spans="1:16" ht="15.75" thickBot="1">
      <c r="A121" s="432"/>
      <c r="B121" s="289" t="s">
        <v>2142</v>
      </c>
      <c r="C121" s="290"/>
      <c r="D121" s="291"/>
      <c r="E121" s="291"/>
      <c r="F121" s="291"/>
      <c r="G121" s="435"/>
      <c r="H121" s="292" t="s">
        <v>2142</v>
      </c>
      <c r="I121" s="432"/>
      <c r="J121" s="289" t="s">
        <v>2142</v>
      </c>
      <c r="K121" s="290"/>
      <c r="L121" s="291"/>
      <c r="M121" s="291"/>
      <c r="N121" s="291"/>
      <c r="O121" s="435"/>
      <c r="P121" s="292" t="s">
        <v>2142</v>
      </c>
    </row>
    <row r="122" spans="1:16" ht="15.75" thickBot="1">
      <c r="A122" s="432"/>
      <c r="B122" s="289" t="s">
        <v>2143</v>
      </c>
      <c r="C122" s="290"/>
      <c r="D122" s="291"/>
      <c r="E122" s="291"/>
      <c r="F122" s="291"/>
      <c r="G122" s="435"/>
      <c r="H122" s="292" t="s">
        <v>2143</v>
      </c>
      <c r="I122" s="432"/>
      <c r="J122" s="289" t="s">
        <v>2143</v>
      </c>
      <c r="K122" s="290"/>
      <c r="L122" s="291"/>
      <c r="M122" s="291"/>
      <c r="N122" s="291"/>
      <c r="O122" s="435"/>
      <c r="P122" s="292" t="s">
        <v>2143</v>
      </c>
    </row>
    <row r="123" spans="1:16" ht="15.75" thickBot="1">
      <c r="A123" s="432"/>
      <c r="B123" s="289" t="s">
        <v>2144</v>
      </c>
      <c r="C123" s="290"/>
      <c r="D123" s="291"/>
      <c r="E123" s="291"/>
      <c r="F123" s="291"/>
      <c r="G123" s="435"/>
      <c r="H123" s="292" t="s">
        <v>2144</v>
      </c>
      <c r="I123" s="432"/>
      <c r="J123" s="289" t="s">
        <v>2144</v>
      </c>
      <c r="K123" s="290"/>
      <c r="L123" s="291"/>
      <c r="M123" s="291"/>
      <c r="N123" s="291"/>
      <c r="O123" s="435"/>
      <c r="P123" s="292" t="s">
        <v>2144</v>
      </c>
    </row>
    <row r="124" spans="1:16" ht="15.75" thickBot="1">
      <c r="A124" s="432"/>
      <c r="B124" s="289" t="s">
        <v>2145</v>
      </c>
      <c r="C124" s="290"/>
      <c r="D124" s="291"/>
      <c r="E124" s="291"/>
      <c r="F124" s="291"/>
      <c r="G124" s="435"/>
      <c r="H124" s="292" t="s">
        <v>2145</v>
      </c>
      <c r="I124" s="432"/>
      <c r="J124" s="289" t="s">
        <v>2145</v>
      </c>
      <c r="K124" s="290"/>
      <c r="L124" s="291"/>
      <c r="M124" s="291"/>
      <c r="N124" s="291"/>
      <c r="O124" s="435"/>
      <c r="P124" s="292" t="s">
        <v>2145</v>
      </c>
    </row>
    <row r="125" spans="1:16" ht="15.75" thickBot="1">
      <c r="A125" s="432"/>
      <c r="B125" s="289" t="s">
        <v>2146</v>
      </c>
      <c r="C125" s="290"/>
      <c r="D125" s="291"/>
      <c r="E125" s="291"/>
      <c r="F125" s="291"/>
      <c r="G125" s="435"/>
      <c r="H125" s="292" t="s">
        <v>2146</v>
      </c>
      <c r="I125" s="432"/>
      <c r="J125" s="289" t="s">
        <v>2146</v>
      </c>
      <c r="K125" s="290"/>
      <c r="L125" s="291"/>
      <c r="M125" s="291"/>
      <c r="N125" s="291"/>
      <c r="O125" s="435"/>
      <c r="P125" s="292" t="s">
        <v>2146</v>
      </c>
    </row>
    <row r="126" spans="1:16" ht="26.25" thickBot="1">
      <c r="A126" s="433"/>
      <c r="B126" s="289" t="s">
        <v>2147</v>
      </c>
      <c r="C126" s="290"/>
      <c r="D126" s="291"/>
      <c r="E126" s="291"/>
      <c r="F126" s="291"/>
      <c r="G126" s="436"/>
      <c r="H126" s="292" t="s">
        <v>2148</v>
      </c>
      <c r="I126" s="433"/>
      <c r="J126" s="289" t="s">
        <v>2147</v>
      </c>
      <c r="K126" s="290"/>
      <c r="L126" s="291"/>
      <c r="M126" s="291"/>
      <c r="N126" s="291"/>
      <c r="O126" s="436"/>
      <c r="P126" s="292" t="s">
        <v>2148</v>
      </c>
    </row>
    <row r="127" spans="1:16" ht="15.75" thickBot="1">
      <c r="A127" s="431" t="s">
        <v>2158</v>
      </c>
      <c r="B127" s="289" t="s">
        <v>2136</v>
      </c>
      <c r="C127" s="290"/>
      <c r="D127" s="291"/>
      <c r="E127" s="291"/>
      <c r="F127" s="291"/>
      <c r="G127" s="434" t="s">
        <v>2158</v>
      </c>
      <c r="H127" s="292" t="s">
        <v>2136</v>
      </c>
      <c r="I127" s="431" t="s">
        <v>2158</v>
      </c>
      <c r="J127" s="289" t="s">
        <v>2136</v>
      </c>
      <c r="K127" s="290"/>
      <c r="L127" s="291"/>
      <c r="M127" s="291"/>
      <c r="N127" s="291"/>
      <c r="O127" s="434" t="s">
        <v>2158</v>
      </c>
      <c r="P127" s="292" t="s">
        <v>2136</v>
      </c>
    </row>
    <row r="128" spans="1:16" ht="15.75" thickBot="1">
      <c r="A128" s="432"/>
      <c r="B128" s="289" t="s">
        <v>2137</v>
      </c>
      <c r="C128" s="290"/>
      <c r="D128" s="291"/>
      <c r="E128" s="291"/>
      <c r="F128" s="291"/>
      <c r="G128" s="435"/>
      <c r="H128" s="292" t="s">
        <v>2137</v>
      </c>
      <c r="I128" s="432"/>
      <c r="J128" s="289" t="s">
        <v>2137</v>
      </c>
      <c r="K128" s="290"/>
      <c r="L128" s="291"/>
      <c r="M128" s="291"/>
      <c r="N128" s="291"/>
      <c r="O128" s="435"/>
      <c r="P128" s="292" t="s">
        <v>2137</v>
      </c>
    </row>
    <row r="129" spans="1:16" ht="15.75" thickBot="1">
      <c r="A129" s="432"/>
      <c r="B129" s="289" t="s">
        <v>2138</v>
      </c>
      <c r="C129" s="290"/>
      <c r="D129" s="291"/>
      <c r="E129" s="291"/>
      <c r="F129" s="291"/>
      <c r="G129" s="435"/>
      <c r="H129" s="292" t="s">
        <v>2138</v>
      </c>
      <c r="I129" s="432"/>
      <c r="J129" s="289" t="s">
        <v>2138</v>
      </c>
      <c r="K129" s="290"/>
      <c r="L129" s="291"/>
      <c r="M129" s="291"/>
      <c r="N129" s="291"/>
      <c r="O129" s="435"/>
      <c r="P129" s="292" t="s">
        <v>2138</v>
      </c>
    </row>
    <row r="130" spans="1:16" ht="15.75" thickBot="1">
      <c r="A130" s="432"/>
      <c r="B130" s="289" t="s">
        <v>2139</v>
      </c>
      <c r="C130" s="290"/>
      <c r="D130" s="291"/>
      <c r="E130" s="291"/>
      <c r="F130" s="291"/>
      <c r="G130" s="435"/>
      <c r="H130" s="292" t="s">
        <v>2139</v>
      </c>
      <c r="I130" s="432"/>
      <c r="J130" s="289" t="s">
        <v>2139</v>
      </c>
      <c r="K130" s="290"/>
      <c r="L130" s="291"/>
      <c r="M130" s="291"/>
      <c r="N130" s="291"/>
      <c r="O130" s="435"/>
      <c r="P130" s="292" t="s">
        <v>2139</v>
      </c>
    </row>
    <row r="131" spans="1:16" ht="15.75" thickBot="1">
      <c r="A131" s="432"/>
      <c r="B131" s="289" t="s">
        <v>2140</v>
      </c>
      <c r="C131" s="290"/>
      <c r="D131" s="291"/>
      <c r="E131" s="291"/>
      <c r="F131" s="291"/>
      <c r="G131" s="435"/>
      <c r="H131" s="292" t="s">
        <v>2140</v>
      </c>
      <c r="I131" s="432"/>
      <c r="J131" s="289" t="s">
        <v>2140</v>
      </c>
      <c r="K131" s="290"/>
      <c r="L131" s="291"/>
      <c r="M131" s="291"/>
      <c r="N131" s="291"/>
      <c r="O131" s="435"/>
      <c r="P131" s="292" t="s">
        <v>2140</v>
      </c>
    </row>
    <row r="132" spans="1:16" ht="15.75" thickBot="1">
      <c r="A132" s="432"/>
      <c r="B132" s="289" t="s">
        <v>2141</v>
      </c>
      <c r="C132" s="290"/>
      <c r="D132" s="291"/>
      <c r="E132" s="291"/>
      <c r="F132" s="291"/>
      <c r="G132" s="435"/>
      <c r="H132" s="292" t="s">
        <v>2141</v>
      </c>
      <c r="I132" s="432"/>
      <c r="J132" s="289" t="s">
        <v>2141</v>
      </c>
      <c r="K132" s="290"/>
      <c r="L132" s="291"/>
      <c r="M132" s="291"/>
      <c r="N132" s="291"/>
      <c r="O132" s="435"/>
      <c r="P132" s="292" t="s">
        <v>2141</v>
      </c>
    </row>
    <row r="133" spans="1:16" ht="15.75" thickBot="1">
      <c r="A133" s="432"/>
      <c r="B133" s="289" t="s">
        <v>2142</v>
      </c>
      <c r="C133" s="290"/>
      <c r="D133" s="291"/>
      <c r="E133" s="291"/>
      <c r="F133" s="291"/>
      <c r="G133" s="435"/>
      <c r="H133" s="292" t="s">
        <v>2142</v>
      </c>
      <c r="I133" s="432"/>
      <c r="J133" s="289" t="s">
        <v>2142</v>
      </c>
      <c r="K133" s="290"/>
      <c r="L133" s="291"/>
      <c r="M133" s="291"/>
      <c r="N133" s="291"/>
      <c r="O133" s="435"/>
      <c r="P133" s="292" t="s">
        <v>2142</v>
      </c>
    </row>
    <row r="134" spans="1:16" ht="15.75" thickBot="1">
      <c r="A134" s="432"/>
      <c r="B134" s="289" t="s">
        <v>2143</v>
      </c>
      <c r="C134" s="290"/>
      <c r="D134" s="291"/>
      <c r="E134" s="291"/>
      <c r="F134" s="291"/>
      <c r="G134" s="435"/>
      <c r="H134" s="292" t="s">
        <v>2143</v>
      </c>
      <c r="I134" s="432"/>
      <c r="J134" s="289" t="s">
        <v>2143</v>
      </c>
      <c r="K134" s="290"/>
      <c r="L134" s="291"/>
      <c r="M134" s="291"/>
      <c r="N134" s="291"/>
      <c r="O134" s="435"/>
      <c r="P134" s="292" t="s">
        <v>2143</v>
      </c>
    </row>
    <row r="135" spans="1:16" ht="15.75" thickBot="1">
      <c r="A135" s="432"/>
      <c r="B135" s="289" t="s">
        <v>2144</v>
      </c>
      <c r="C135" s="290"/>
      <c r="D135" s="291"/>
      <c r="E135" s="291"/>
      <c r="F135" s="291"/>
      <c r="G135" s="435"/>
      <c r="H135" s="292" t="s">
        <v>2144</v>
      </c>
      <c r="I135" s="432"/>
      <c r="J135" s="289" t="s">
        <v>2144</v>
      </c>
      <c r="K135" s="290"/>
      <c r="L135" s="291"/>
      <c r="M135" s="291"/>
      <c r="N135" s="291"/>
      <c r="O135" s="435"/>
      <c r="P135" s="292" t="s">
        <v>2144</v>
      </c>
    </row>
    <row r="136" spans="1:16" ht="15.75" thickBot="1">
      <c r="A136" s="432"/>
      <c r="B136" s="289" t="s">
        <v>2145</v>
      </c>
      <c r="C136" s="290"/>
      <c r="D136" s="291"/>
      <c r="E136" s="291"/>
      <c r="F136" s="291"/>
      <c r="G136" s="435"/>
      <c r="H136" s="292" t="s">
        <v>2145</v>
      </c>
      <c r="I136" s="432"/>
      <c r="J136" s="289" t="s">
        <v>2145</v>
      </c>
      <c r="K136" s="290"/>
      <c r="L136" s="291"/>
      <c r="M136" s="291"/>
      <c r="N136" s="291"/>
      <c r="O136" s="435"/>
      <c r="P136" s="292" t="s">
        <v>2145</v>
      </c>
    </row>
    <row r="137" spans="1:16" ht="15.75" thickBot="1">
      <c r="A137" s="432"/>
      <c r="B137" s="289" t="s">
        <v>2146</v>
      </c>
      <c r="C137" s="290"/>
      <c r="D137" s="291"/>
      <c r="E137" s="291"/>
      <c r="F137" s="291"/>
      <c r="G137" s="435"/>
      <c r="H137" s="292" t="s">
        <v>2146</v>
      </c>
      <c r="I137" s="432"/>
      <c r="J137" s="289" t="s">
        <v>2146</v>
      </c>
      <c r="K137" s="290"/>
      <c r="L137" s="291"/>
      <c r="M137" s="291"/>
      <c r="N137" s="291"/>
      <c r="O137" s="435"/>
      <c r="P137" s="292" t="s">
        <v>2146</v>
      </c>
    </row>
    <row r="138" spans="1:16" ht="26.25" thickBot="1">
      <c r="A138" s="433"/>
      <c r="B138" s="289" t="s">
        <v>2147</v>
      </c>
      <c r="C138" s="290"/>
      <c r="D138" s="291"/>
      <c r="E138" s="291"/>
      <c r="F138" s="291"/>
      <c r="G138" s="436"/>
      <c r="H138" s="292" t="s">
        <v>2148</v>
      </c>
      <c r="I138" s="433"/>
      <c r="J138" s="289" t="s">
        <v>2147</v>
      </c>
      <c r="K138" s="290"/>
      <c r="L138" s="291"/>
      <c r="M138" s="291"/>
      <c r="N138" s="291"/>
      <c r="O138" s="436"/>
      <c r="P138" s="292" t="s">
        <v>2148</v>
      </c>
    </row>
    <row r="139" spans="1:16" ht="15.75" thickBot="1">
      <c r="A139" s="431" t="s">
        <v>2159</v>
      </c>
      <c r="B139" s="289" t="s">
        <v>2136</v>
      </c>
      <c r="C139" s="290"/>
      <c r="D139" s="291"/>
      <c r="E139" s="291"/>
      <c r="F139" s="291"/>
      <c r="G139" s="434" t="s">
        <v>2159</v>
      </c>
      <c r="H139" s="292" t="s">
        <v>2136</v>
      </c>
      <c r="I139" s="431" t="s">
        <v>2159</v>
      </c>
      <c r="J139" s="289" t="s">
        <v>2136</v>
      </c>
      <c r="K139" s="290"/>
      <c r="L139" s="291"/>
      <c r="M139" s="291"/>
      <c r="N139" s="291"/>
      <c r="O139" s="434" t="s">
        <v>2159</v>
      </c>
      <c r="P139" s="292" t="s">
        <v>2136</v>
      </c>
    </row>
    <row r="140" spans="1:16" ht="15.75" thickBot="1">
      <c r="A140" s="432"/>
      <c r="B140" s="289" t="s">
        <v>2137</v>
      </c>
      <c r="C140" s="290"/>
      <c r="D140" s="291"/>
      <c r="E140" s="291"/>
      <c r="F140" s="291"/>
      <c r="G140" s="435"/>
      <c r="H140" s="292" t="s">
        <v>2137</v>
      </c>
      <c r="I140" s="432"/>
      <c r="J140" s="289" t="s">
        <v>2137</v>
      </c>
      <c r="K140" s="290"/>
      <c r="L140" s="291"/>
      <c r="M140" s="291"/>
      <c r="N140" s="291"/>
      <c r="O140" s="435"/>
      <c r="P140" s="292" t="s">
        <v>2137</v>
      </c>
    </row>
    <row r="141" spans="1:16" ht="15.75" thickBot="1">
      <c r="A141" s="432"/>
      <c r="B141" s="289" t="s">
        <v>2138</v>
      </c>
      <c r="C141" s="290"/>
      <c r="D141" s="291"/>
      <c r="E141" s="291"/>
      <c r="F141" s="291"/>
      <c r="G141" s="435"/>
      <c r="H141" s="292" t="s">
        <v>2138</v>
      </c>
      <c r="I141" s="432"/>
      <c r="J141" s="289" t="s">
        <v>2138</v>
      </c>
      <c r="K141" s="290"/>
      <c r="L141" s="291"/>
      <c r="M141" s="291"/>
      <c r="N141" s="291"/>
      <c r="O141" s="435"/>
      <c r="P141" s="292" t="s">
        <v>2138</v>
      </c>
    </row>
    <row r="142" spans="1:16" ht="15.75" thickBot="1">
      <c r="A142" s="432"/>
      <c r="B142" s="289" t="s">
        <v>2139</v>
      </c>
      <c r="C142" s="290"/>
      <c r="D142" s="291"/>
      <c r="E142" s="291"/>
      <c r="F142" s="291"/>
      <c r="G142" s="435"/>
      <c r="H142" s="292" t="s">
        <v>2139</v>
      </c>
      <c r="I142" s="432"/>
      <c r="J142" s="289" t="s">
        <v>2139</v>
      </c>
      <c r="K142" s="290"/>
      <c r="L142" s="291"/>
      <c r="M142" s="291"/>
      <c r="N142" s="291"/>
      <c r="O142" s="435"/>
      <c r="P142" s="292" t="s">
        <v>2139</v>
      </c>
    </row>
    <row r="143" spans="1:16" ht="15.75" thickBot="1">
      <c r="A143" s="432"/>
      <c r="B143" s="289" t="s">
        <v>2140</v>
      </c>
      <c r="C143" s="290"/>
      <c r="D143" s="291"/>
      <c r="E143" s="291"/>
      <c r="F143" s="291"/>
      <c r="G143" s="435"/>
      <c r="H143" s="292" t="s">
        <v>2140</v>
      </c>
      <c r="I143" s="432"/>
      <c r="J143" s="289" t="s">
        <v>2140</v>
      </c>
      <c r="K143" s="290"/>
      <c r="L143" s="291"/>
      <c r="M143" s="291"/>
      <c r="N143" s="291"/>
      <c r="O143" s="435"/>
      <c r="P143" s="292" t="s">
        <v>2140</v>
      </c>
    </row>
    <row r="144" spans="1:16" ht="15.75" thickBot="1">
      <c r="A144" s="432"/>
      <c r="B144" s="289" t="s">
        <v>2141</v>
      </c>
      <c r="C144" s="290"/>
      <c r="D144" s="291"/>
      <c r="E144" s="291"/>
      <c r="F144" s="291"/>
      <c r="G144" s="435"/>
      <c r="H144" s="292" t="s">
        <v>2141</v>
      </c>
      <c r="I144" s="432"/>
      <c r="J144" s="289" t="s">
        <v>2141</v>
      </c>
      <c r="K144" s="290"/>
      <c r="L144" s="291"/>
      <c r="M144" s="291"/>
      <c r="N144" s="291"/>
      <c r="O144" s="435"/>
      <c r="P144" s="292" t="s">
        <v>2141</v>
      </c>
    </row>
    <row r="145" spans="1:16" ht="15.75" thickBot="1">
      <c r="A145" s="432"/>
      <c r="B145" s="289" t="s">
        <v>2142</v>
      </c>
      <c r="C145" s="290"/>
      <c r="D145" s="291"/>
      <c r="E145" s="291"/>
      <c r="F145" s="291"/>
      <c r="G145" s="435"/>
      <c r="H145" s="292" t="s">
        <v>2142</v>
      </c>
      <c r="I145" s="432"/>
      <c r="J145" s="289" t="s">
        <v>2142</v>
      </c>
      <c r="K145" s="290"/>
      <c r="L145" s="291"/>
      <c r="M145" s="291"/>
      <c r="N145" s="291"/>
      <c r="O145" s="435"/>
      <c r="P145" s="292" t="s">
        <v>2142</v>
      </c>
    </row>
    <row r="146" spans="1:16" ht="15.75" thickBot="1">
      <c r="A146" s="432"/>
      <c r="B146" s="289" t="s">
        <v>2143</v>
      </c>
      <c r="C146" s="290"/>
      <c r="D146" s="291"/>
      <c r="E146" s="291"/>
      <c r="F146" s="291"/>
      <c r="G146" s="435"/>
      <c r="H146" s="292" t="s">
        <v>2143</v>
      </c>
      <c r="I146" s="432"/>
      <c r="J146" s="289" t="s">
        <v>2143</v>
      </c>
      <c r="K146" s="290"/>
      <c r="L146" s="291"/>
      <c r="M146" s="291"/>
      <c r="N146" s="291"/>
      <c r="O146" s="435"/>
      <c r="P146" s="292" t="s">
        <v>2143</v>
      </c>
    </row>
    <row r="147" spans="1:16" ht="15.75" thickBot="1">
      <c r="A147" s="432"/>
      <c r="B147" s="289" t="s">
        <v>2144</v>
      </c>
      <c r="C147" s="290"/>
      <c r="D147" s="291"/>
      <c r="E147" s="291"/>
      <c r="F147" s="291"/>
      <c r="G147" s="435"/>
      <c r="H147" s="292" t="s">
        <v>2144</v>
      </c>
      <c r="I147" s="432"/>
      <c r="J147" s="289" t="s">
        <v>2144</v>
      </c>
      <c r="K147" s="290"/>
      <c r="L147" s="291"/>
      <c r="M147" s="291"/>
      <c r="N147" s="291"/>
      <c r="O147" s="435"/>
      <c r="P147" s="292" t="s">
        <v>2144</v>
      </c>
    </row>
    <row r="148" spans="1:16" ht="15.75" thickBot="1">
      <c r="A148" s="432"/>
      <c r="B148" s="289" t="s">
        <v>2145</v>
      </c>
      <c r="C148" s="290"/>
      <c r="D148" s="291"/>
      <c r="E148" s="291"/>
      <c r="F148" s="291"/>
      <c r="G148" s="435"/>
      <c r="H148" s="292" t="s">
        <v>2145</v>
      </c>
      <c r="I148" s="432"/>
      <c r="J148" s="289" t="s">
        <v>2145</v>
      </c>
      <c r="K148" s="290"/>
      <c r="L148" s="291"/>
      <c r="M148" s="291"/>
      <c r="N148" s="291"/>
      <c r="O148" s="435"/>
      <c r="P148" s="292" t="s">
        <v>2145</v>
      </c>
    </row>
    <row r="149" spans="1:16" ht="15.75" thickBot="1">
      <c r="A149" s="432"/>
      <c r="B149" s="289" t="s">
        <v>2146</v>
      </c>
      <c r="C149" s="290"/>
      <c r="D149" s="291"/>
      <c r="E149" s="291"/>
      <c r="F149" s="291"/>
      <c r="G149" s="435"/>
      <c r="H149" s="292" t="s">
        <v>2146</v>
      </c>
      <c r="I149" s="432"/>
      <c r="J149" s="289" t="s">
        <v>2146</v>
      </c>
      <c r="K149" s="290"/>
      <c r="L149" s="291"/>
      <c r="M149" s="291"/>
      <c r="N149" s="291"/>
      <c r="O149" s="435"/>
      <c r="P149" s="292" t="s">
        <v>2146</v>
      </c>
    </row>
    <row r="150" spans="1:16" ht="26.25" thickBot="1">
      <c r="A150" s="433"/>
      <c r="B150" s="289" t="s">
        <v>2147</v>
      </c>
      <c r="C150" s="290"/>
      <c r="D150" s="291"/>
      <c r="E150" s="291"/>
      <c r="F150" s="291"/>
      <c r="G150" s="436"/>
      <c r="H150" s="292" t="s">
        <v>2148</v>
      </c>
      <c r="I150" s="433"/>
      <c r="J150" s="289" t="s">
        <v>2147</v>
      </c>
      <c r="K150" s="290"/>
      <c r="L150" s="291"/>
      <c r="M150" s="291"/>
      <c r="N150" s="291"/>
      <c r="O150" s="436"/>
      <c r="P150" s="292" t="s">
        <v>2148</v>
      </c>
    </row>
    <row r="151" spans="1:16" ht="15.75" thickBot="1">
      <c r="A151" s="431" t="s">
        <v>2160</v>
      </c>
      <c r="B151" s="289" t="s">
        <v>2136</v>
      </c>
      <c r="C151" s="290"/>
      <c r="D151" s="291"/>
      <c r="E151" s="291"/>
      <c r="F151" s="291"/>
      <c r="G151" s="434" t="s">
        <v>2160</v>
      </c>
      <c r="H151" s="292" t="s">
        <v>2136</v>
      </c>
      <c r="I151" s="431" t="s">
        <v>2160</v>
      </c>
      <c r="J151" s="289" t="s">
        <v>2136</v>
      </c>
      <c r="K151" s="290"/>
      <c r="L151" s="291"/>
      <c r="M151" s="291"/>
      <c r="N151" s="291"/>
      <c r="O151" s="434" t="s">
        <v>2160</v>
      </c>
      <c r="P151" s="292" t="s">
        <v>2136</v>
      </c>
    </row>
    <row r="152" spans="1:16" ht="15.75" thickBot="1">
      <c r="A152" s="432"/>
      <c r="B152" s="289" t="s">
        <v>2137</v>
      </c>
      <c r="C152" s="290"/>
      <c r="D152" s="291"/>
      <c r="E152" s="291"/>
      <c r="F152" s="291"/>
      <c r="G152" s="435"/>
      <c r="H152" s="292" t="s">
        <v>2137</v>
      </c>
      <c r="I152" s="432"/>
      <c r="J152" s="289" t="s">
        <v>2137</v>
      </c>
      <c r="K152" s="290"/>
      <c r="L152" s="291"/>
      <c r="M152" s="291"/>
      <c r="N152" s="291"/>
      <c r="O152" s="435"/>
      <c r="P152" s="292" t="s">
        <v>2137</v>
      </c>
    </row>
    <row r="153" spans="1:16" ht="15.75" thickBot="1">
      <c r="A153" s="432"/>
      <c r="B153" s="289" t="s">
        <v>2138</v>
      </c>
      <c r="C153" s="290"/>
      <c r="D153" s="291"/>
      <c r="E153" s="291"/>
      <c r="F153" s="291"/>
      <c r="G153" s="435"/>
      <c r="H153" s="292" t="s">
        <v>2138</v>
      </c>
      <c r="I153" s="432"/>
      <c r="J153" s="289" t="s">
        <v>2138</v>
      </c>
      <c r="K153" s="290"/>
      <c r="L153" s="291"/>
      <c r="M153" s="291"/>
      <c r="N153" s="291"/>
      <c r="O153" s="435"/>
      <c r="P153" s="292" t="s">
        <v>2138</v>
      </c>
    </row>
    <row r="154" spans="1:16" ht="15.75" thickBot="1">
      <c r="A154" s="432"/>
      <c r="B154" s="289" t="s">
        <v>2139</v>
      </c>
      <c r="C154" s="290"/>
      <c r="D154" s="291"/>
      <c r="E154" s="291"/>
      <c r="F154" s="291"/>
      <c r="G154" s="435"/>
      <c r="H154" s="292" t="s">
        <v>2139</v>
      </c>
      <c r="I154" s="432"/>
      <c r="J154" s="289" t="s">
        <v>2139</v>
      </c>
      <c r="K154" s="290"/>
      <c r="L154" s="291"/>
      <c r="M154" s="291"/>
      <c r="N154" s="291"/>
      <c r="O154" s="435"/>
      <c r="P154" s="292" t="s">
        <v>2139</v>
      </c>
    </row>
    <row r="155" spans="1:16" ht="15.75" thickBot="1">
      <c r="A155" s="432"/>
      <c r="B155" s="289" t="s">
        <v>2140</v>
      </c>
      <c r="C155" s="290"/>
      <c r="D155" s="291"/>
      <c r="E155" s="291"/>
      <c r="F155" s="291"/>
      <c r="G155" s="435"/>
      <c r="H155" s="292" t="s">
        <v>2140</v>
      </c>
      <c r="I155" s="432"/>
      <c r="J155" s="289" t="s">
        <v>2140</v>
      </c>
      <c r="K155" s="290"/>
      <c r="L155" s="291"/>
      <c r="M155" s="291"/>
      <c r="N155" s="291"/>
      <c r="O155" s="435"/>
      <c r="P155" s="292" t="s">
        <v>2140</v>
      </c>
    </row>
    <row r="156" spans="1:16" ht="15.75" thickBot="1">
      <c r="A156" s="432"/>
      <c r="B156" s="289" t="s">
        <v>2141</v>
      </c>
      <c r="C156" s="290"/>
      <c r="D156" s="291"/>
      <c r="E156" s="291"/>
      <c r="F156" s="291"/>
      <c r="G156" s="435"/>
      <c r="H156" s="292" t="s">
        <v>2141</v>
      </c>
      <c r="I156" s="432"/>
      <c r="J156" s="289" t="s">
        <v>2141</v>
      </c>
      <c r="K156" s="290"/>
      <c r="L156" s="291"/>
      <c r="M156" s="291"/>
      <c r="N156" s="291"/>
      <c r="O156" s="435"/>
      <c r="P156" s="292" t="s">
        <v>2141</v>
      </c>
    </row>
    <row r="157" spans="1:16" ht="15.75" thickBot="1">
      <c r="A157" s="432"/>
      <c r="B157" s="289" t="s">
        <v>2142</v>
      </c>
      <c r="C157" s="290"/>
      <c r="D157" s="291"/>
      <c r="E157" s="291"/>
      <c r="F157" s="291"/>
      <c r="G157" s="435"/>
      <c r="H157" s="292" t="s">
        <v>2142</v>
      </c>
      <c r="I157" s="432"/>
      <c r="J157" s="289" t="s">
        <v>2142</v>
      </c>
      <c r="K157" s="290"/>
      <c r="L157" s="291"/>
      <c r="M157" s="291"/>
      <c r="N157" s="291"/>
      <c r="O157" s="435"/>
      <c r="P157" s="292" t="s">
        <v>2142</v>
      </c>
    </row>
    <row r="158" spans="1:16" ht="15.75" thickBot="1">
      <c r="A158" s="432"/>
      <c r="B158" s="289" t="s">
        <v>2143</v>
      </c>
      <c r="C158" s="290"/>
      <c r="D158" s="291"/>
      <c r="E158" s="291"/>
      <c r="F158" s="291"/>
      <c r="G158" s="435"/>
      <c r="H158" s="292" t="s">
        <v>2143</v>
      </c>
      <c r="I158" s="432"/>
      <c r="J158" s="289" t="s">
        <v>2143</v>
      </c>
      <c r="K158" s="290"/>
      <c r="L158" s="291"/>
      <c r="M158" s="291"/>
      <c r="N158" s="291"/>
      <c r="O158" s="435"/>
      <c r="P158" s="292" t="s">
        <v>2143</v>
      </c>
    </row>
    <row r="159" spans="1:16" ht="15.75" thickBot="1">
      <c r="A159" s="432"/>
      <c r="B159" s="289" t="s">
        <v>2144</v>
      </c>
      <c r="C159" s="290"/>
      <c r="D159" s="291"/>
      <c r="E159" s="291"/>
      <c r="F159" s="291"/>
      <c r="G159" s="435"/>
      <c r="H159" s="292" t="s">
        <v>2144</v>
      </c>
      <c r="I159" s="432"/>
      <c r="J159" s="289" t="s">
        <v>2144</v>
      </c>
      <c r="K159" s="290"/>
      <c r="L159" s="291"/>
      <c r="M159" s="291"/>
      <c r="N159" s="291"/>
      <c r="O159" s="435"/>
      <c r="P159" s="292" t="s">
        <v>2144</v>
      </c>
    </row>
    <row r="160" spans="1:16" ht="15.75" thickBot="1">
      <c r="A160" s="432"/>
      <c r="B160" s="289" t="s">
        <v>2145</v>
      </c>
      <c r="C160" s="290"/>
      <c r="D160" s="291"/>
      <c r="E160" s="291"/>
      <c r="F160" s="291"/>
      <c r="G160" s="435"/>
      <c r="H160" s="292" t="s">
        <v>2145</v>
      </c>
      <c r="I160" s="432"/>
      <c r="J160" s="289" t="s">
        <v>2145</v>
      </c>
      <c r="K160" s="290"/>
      <c r="L160" s="291"/>
      <c r="M160" s="291"/>
      <c r="N160" s="291"/>
      <c r="O160" s="435"/>
      <c r="P160" s="292" t="s">
        <v>2145</v>
      </c>
    </row>
    <row r="161" spans="1:16" ht="15.75" thickBot="1">
      <c r="A161" s="432"/>
      <c r="B161" s="289" t="s">
        <v>2146</v>
      </c>
      <c r="C161" s="290"/>
      <c r="D161" s="291"/>
      <c r="E161" s="291"/>
      <c r="F161" s="291"/>
      <c r="G161" s="435"/>
      <c r="H161" s="292" t="s">
        <v>2146</v>
      </c>
      <c r="I161" s="432"/>
      <c r="J161" s="289" t="s">
        <v>2146</v>
      </c>
      <c r="K161" s="290"/>
      <c r="L161" s="291"/>
      <c r="M161" s="291"/>
      <c r="N161" s="291"/>
      <c r="O161" s="435"/>
      <c r="P161" s="292" t="s">
        <v>2146</v>
      </c>
    </row>
    <row r="162" spans="1:16" ht="26.25" thickBot="1">
      <c r="A162" s="433"/>
      <c r="B162" s="289" t="s">
        <v>2147</v>
      </c>
      <c r="C162" s="290"/>
      <c r="D162" s="291"/>
      <c r="E162" s="291"/>
      <c r="F162" s="291"/>
      <c r="G162" s="436"/>
      <c r="H162" s="292" t="s">
        <v>2148</v>
      </c>
      <c r="I162" s="433"/>
      <c r="J162" s="289" t="s">
        <v>2147</v>
      </c>
      <c r="K162" s="290"/>
      <c r="L162" s="291"/>
      <c r="M162" s="291"/>
      <c r="N162" s="291"/>
      <c r="O162" s="436"/>
      <c r="P162" s="292" t="s">
        <v>2148</v>
      </c>
    </row>
    <row r="163" spans="1:16" ht="15.75" thickBot="1">
      <c r="A163" s="431" t="s">
        <v>2161</v>
      </c>
      <c r="B163" s="289" t="s">
        <v>2136</v>
      </c>
      <c r="C163" s="290"/>
      <c r="D163" s="291"/>
      <c r="E163" s="291"/>
      <c r="F163" s="291"/>
      <c r="G163" s="434" t="s">
        <v>2161</v>
      </c>
      <c r="H163" s="292" t="s">
        <v>2136</v>
      </c>
      <c r="I163" s="431" t="s">
        <v>2161</v>
      </c>
      <c r="J163" s="289" t="s">
        <v>2136</v>
      </c>
      <c r="K163" s="290"/>
      <c r="L163" s="291"/>
      <c r="M163" s="291"/>
      <c r="N163" s="291"/>
      <c r="O163" s="434" t="s">
        <v>2161</v>
      </c>
      <c r="P163" s="292" t="s">
        <v>2136</v>
      </c>
    </row>
    <row r="164" spans="1:16" ht="15.75" thickBot="1">
      <c r="A164" s="432"/>
      <c r="B164" s="289" t="s">
        <v>2137</v>
      </c>
      <c r="C164" s="290"/>
      <c r="D164" s="291"/>
      <c r="E164" s="291"/>
      <c r="F164" s="291"/>
      <c r="G164" s="435"/>
      <c r="H164" s="292" t="s">
        <v>2137</v>
      </c>
      <c r="I164" s="432"/>
      <c r="J164" s="289" t="s">
        <v>2137</v>
      </c>
      <c r="K164" s="290"/>
      <c r="L164" s="291"/>
      <c r="M164" s="291"/>
      <c r="N164" s="291"/>
      <c r="O164" s="435"/>
      <c r="P164" s="292" t="s">
        <v>2137</v>
      </c>
    </row>
    <row r="165" spans="1:16" ht="15.75" thickBot="1">
      <c r="A165" s="432"/>
      <c r="B165" s="289" t="s">
        <v>2138</v>
      </c>
      <c r="C165" s="290"/>
      <c r="D165" s="291"/>
      <c r="E165" s="291"/>
      <c r="F165" s="291"/>
      <c r="G165" s="435"/>
      <c r="H165" s="292" t="s">
        <v>2138</v>
      </c>
      <c r="I165" s="432"/>
      <c r="J165" s="289" t="s">
        <v>2138</v>
      </c>
      <c r="K165" s="290"/>
      <c r="L165" s="291"/>
      <c r="M165" s="291"/>
      <c r="N165" s="291"/>
      <c r="O165" s="435"/>
      <c r="P165" s="292" t="s">
        <v>2138</v>
      </c>
    </row>
    <row r="166" spans="1:16" ht="15.75" thickBot="1">
      <c r="A166" s="432"/>
      <c r="B166" s="289" t="s">
        <v>2139</v>
      </c>
      <c r="C166" s="290"/>
      <c r="D166" s="291"/>
      <c r="E166" s="291"/>
      <c r="F166" s="291"/>
      <c r="G166" s="435"/>
      <c r="H166" s="292" t="s">
        <v>2139</v>
      </c>
      <c r="I166" s="432"/>
      <c r="J166" s="289" t="s">
        <v>2139</v>
      </c>
      <c r="K166" s="290"/>
      <c r="L166" s="291"/>
      <c r="M166" s="291"/>
      <c r="N166" s="291"/>
      <c r="O166" s="435"/>
      <c r="P166" s="292" t="s">
        <v>2139</v>
      </c>
    </row>
    <row r="167" spans="1:16" ht="15.75" thickBot="1">
      <c r="A167" s="432"/>
      <c r="B167" s="289" t="s">
        <v>2140</v>
      </c>
      <c r="C167" s="290"/>
      <c r="D167" s="291"/>
      <c r="E167" s="291"/>
      <c r="F167" s="291"/>
      <c r="G167" s="435"/>
      <c r="H167" s="292" t="s">
        <v>2140</v>
      </c>
      <c r="I167" s="432"/>
      <c r="J167" s="289" t="s">
        <v>2140</v>
      </c>
      <c r="K167" s="290"/>
      <c r="L167" s="291"/>
      <c r="M167" s="291"/>
      <c r="N167" s="291"/>
      <c r="O167" s="435"/>
      <c r="P167" s="292" t="s">
        <v>2140</v>
      </c>
    </row>
    <row r="168" spans="1:16" ht="15.75" thickBot="1">
      <c r="A168" s="432"/>
      <c r="B168" s="289" t="s">
        <v>2141</v>
      </c>
      <c r="C168" s="290"/>
      <c r="D168" s="291"/>
      <c r="E168" s="291"/>
      <c r="F168" s="291"/>
      <c r="G168" s="435"/>
      <c r="H168" s="292" t="s">
        <v>2141</v>
      </c>
      <c r="I168" s="432"/>
      <c r="J168" s="289" t="s">
        <v>2141</v>
      </c>
      <c r="K168" s="290"/>
      <c r="L168" s="291"/>
      <c r="M168" s="291"/>
      <c r="N168" s="291"/>
      <c r="O168" s="435"/>
      <c r="P168" s="292" t="s">
        <v>2141</v>
      </c>
    </row>
    <row r="169" spans="1:16" ht="15.75" thickBot="1">
      <c r="A169" s="432"/>
      <c r="B169" s="289" t="s">
        <v>2142</v>
      </c>
      <c r="C169" s="290"/>
      <c r="D169" s="291"/>
      <c r="E169" s="291"/>
      <c r="F169" s="291"/>
      <c r="G169" s="435"/>
      <c r="H169" s="292" t="s">
        <v>2142</v>
      </c>
      <c r="I169" s="432"/>
      <c r="J169" s="289" t="s">
        <v>2142</v>
      </c>
      <c r="K169" s="290"/>
      <c r="L169" s="291"/>
      <c r="M169" s="291"/>
      <c r="N169" s="291"/>
      <c r="O169" s="435"/>
      <c r="P169" s="292" t="s">
        <v>2142</v>
      </c>
    </row>
    <row r="170" spans="1:16" ht="15.75" thickBot="1">
      <c r="A170" s="432"/>
      <c r="B170" s="289" t="s">
        <v>2143</v>
      </c>
      <c r="C170" s="290"/>
      <c r="D170" s="291"/>
      <c r="E170" s="291"/>
      <c r="F170" s="291"/>
      <c r="G170" s="435"/>
      <c r="H170" s="292" t="s">
        <v>2143</v>
      </c>
      <c r="I170" s="432"/>
      <c r="J170" s="289" t="s">
        <v>2143</v>
      </c>
      <c r="K170" s="290"/>
      <c r="L170" s="291"/>
      <c r="M170" s="291"/>
      <c r="N170" s="291"/>
      <c r="O170" s="435"/>
      <c r="P170" s="292" t="s">
        <v>2143</v>
      </c>
    </row>
    <row r="171" spans="1:16" ht="15.75" thickBot="1">
      <c r="A171" s="432"/>
      <c r="B171" s="289" t="s">
        <v>2144</v>
      </c>
      <c r="C171" s="290"/>
      <c r="D171" s="291"/>
      <c r="E171" s="291"/>
      <c r="F171" s="291"/>
      <c r="G171" s="435"/>
      <c r="H171" s="292" t="s">
        <v>2144</v>
      </c>
      <c r="I171" s="432"/>
      <c r="J171" s="289" t="s">
        <v>2144</v>
      </c>
      <c r="K171" s="290"/>
      <c r="L171" s="291"/>
      <c r="M171" s="291"/>
      <c r="N171" s="291"/>
      <c r="O171" s="435"/>
      <c r="P171" s="292" t="s">
        <v>2144</v>
      </c>
    </row>
    <row r="172" spans="1:16" ht="15.75" thickBot="1">
      <c r="A172" s="432"/>
      <c r="B172" s="289" t="s">
        <v>2145</v>
      </c>
      <c r="C172" s="290"/>
      <c r="D172" s="291"/>
      <c r="E172" s="291"/>
      <c r="F172" s="291"/>
      <c r="G172" s="435"/>
      <c r="H172" s="292" t="s">
        <v>2145</v>
      </c>
      <c r="I172" s="432"/>
      <c r="J172" s="289" t="s">
        <v>2145</v>
      </c>
      <c r="K172" s="290"/>
      <c r="L172" s="291"/>
      <c r="M172" s="291"/>
      <c r="N172" s="291"/>
      <c r="O172" s="435"/>
      <c r="P172" s="292" t="s">
        <v>2145</v>
      </c>
    </row>
    <row r="173" spans="1:16" ht="15.75" thickBot="1">
      <c r="A173" s="432"/>
      <c r="B173" s="289" t="s">
        <v>2146</v>
      </c>
      <c r="C173" s="290"/>
      <c r="D173" s="291"/>
      <c r="E173" s="291"/>
      <c r="F173" s="291"/>
      <c r="G173" s="435"/>
      <c r="H173" s="292" t="s">
        <v>2146</v>
      </c>
      <c r="I173" s="432"/>
      <c r="J173" s="289" t="s">
        <v>2146</v>
      </c>
      <c r="K173" s="290"/>
      <c r="L173" s="291"/>
      <c r="M173" s="291"/>
      <c r="N173" s="291"/>
      <c r="O173" s="435"/>
      <c r="P173" s="292" t="s">
        <v>2146</v>
      </c>
    </row>
    <row r="174" spans="1:16" ht="26.25" thickBot="1">
      <c r="A174" s="433"/>
      <c r="B174" s="289" t="s">
        <v>2147</v>
      </c>
      <c r="C174" s="290"/>
      <c r="D174" s="291"/>
      <c r="E174" s="291"/>
      <c r="F174" s="291"/>
      <c r="G174" s="436"/>
      <c r="H174" s="292" t="s">
        <v>2148</v>
      </c>
      <c r="I174" s="433"/>
      <c r="J174" s="289" t="s">
        <v>2147</v>
      </c>
      <c r="K174" s="290"/>
      <c r="L174" s="291"/>
      <c r="M174" s="291"/>
      <c r="N174" s="291"/>
      <c r="O174" s="436"/>
      <c r="P174" s="292" t="s">
        <v>2148</v>
      </c>
    </row>
    <row r="175" spans="1:16" ht="15.75" thickBot="1">
      <c r="A175" s="431" t="s">
        <v>2162</v>
      </c>
      <c r="B175" s="289" t="s">
        <v>2136</v>
      </c>
      <c r="C175" s="290"/>
      <c r="D175" s="291"/>
      <c r="E175" s="291"/>
      <c r="F175" s="291"/>
      <c r="G175" s="434" t="s">
        <v>2162</v>
      </c>
      <c r="H175" s="292" t="s">
        <v>2136</v>
      </c>
      <c r="I175" s="431" t="s">
        <v>2162</v>
      </c>
      <c r="J175" s="289" t="s">
        <v>2136</v>
      </c>
      <c r="K175" s="290"/>
      <c r="L175" s="291"/>
      <c r="M175" s="291"/>
      <c r="N175" s="291"/>
      <c r="O175" s="434" t="s">
        <v>2162</v>
      </c>
      <c r="P175" s="292" t="s">
        <v>2136</v>
      </c>
    </row>
    <row r="176" spans="1:16" ht="15.75" thickBot="1">
      <c r="A176" s="432"/>
      <c r="B176" s="289" t="s">
        <v>2137</v>
      </c>
      <c r="C176" s="290"/>
      <c r="D176" s="291"/>
      <c r="E176" s="291"/>
      <c r="F176" s="291"/>
      <c r="G176" s="435"/>
      <c r="H176" s="292" t="s">
        <v>2137</v>
      </c>
      <c r="I176" s="432"/>
      <c r="J176" s="289" t="s">
        <v>2137</v>
      </c>
      <c r="K176" s="290"/>
      <c r="L176" s="291"/>
      <c r="M176" s="291"/>
      <c r="N176" s="291"/>
      <c r="O176" s="435"/>
      <c r="P176" s="292" t="s">
        <v>2137</v>
      </c>
    </row>
    <row r="177" spans="1:16" ht="15.75" thickBot="1">
      <c r="A177" s="432"/>
      <c r="B177" s="289" t="s">
        <v>2138</v>
      </c>
      <c r="C177" s="290"/>
      <c r="D177" s="291"/>
      <c r="E177" s="291"/>
      <c r="F177" s="291"/>
      <c r="G177" s="435"/>
      <c r="H177" s="292" t="s">
        <v>2138</v>
      </c>
      <c r="I177" s="432"/>
      <c r="J177" s="289" t="s">
        <v>2138</v>
      </c>
      <c r="K177" s="290"/>
      <c r="L177" s="291"/>
      <c r="M177" s="291"/>
      <c r="N177" s="291"/>
      <c r="O177" s="435"/>
      <c r="P177" s="292" t="s">
        <v>2138</v>
      </c>
    </row>
    <row r="178" spans="1:16" ht="15.75" thickBot="1">
      <c r="A178" s="432"/>
      <c r="B178" s="289" t="s">
        <v>2139</v>
      </c>
      <c r="C178" s="290"/>
      <c r="D178" s="291"/>
      <c r="E178" s="291"/>
      <c r="F178" s="291"/>
      <c r="G178" s="435"/>
      <c r="H178" s="292" t="s">
        <v>2139</v>
      </c>
      <c r="I178" s="432"/>
      <c r="J178" s="289" t="s">
        <v>2139</v>
      </c>
      <c r="K178" s="290"/>
      <c r="L178" s="291"/>
      <c r="M178" s="291"/>
      <c r="N178" s="291"/>
      <c r="O178" s="435"/>
      <c r="P178" s="292" t="s">
        <v>2139</v>
      </c>
    </row>
    <row r="179" spans="1:16" ht="15.75" thickBot="1">
      <c r="A179" s="432"/>
      <c r="B179" s="289" t="s">
        <v>2140</v>
      </c>
      <c r="C179" s="290"/>
      <c r="D179" s="291"/>
      <c r="E179" s="291"/>
      <c r="F179" s="291"/>
      <c r="G179" s="435"/>
      <c r="H179" s="292" t="s">
        <v>2140</v>
      </c>
      <c r="I179" s="432"/>
      <c r="J179" s="289" t="s">
        <v>2140</v>
      </c>
      <c r="K179" s="290"/>
      <c r="L179" s="291"/>
      <c r="M179" s="291"/>
      <c r="N179" s="291"/>
      <c r="O179" s="435"/>
      <c r="P179" s="292" t="s">
        <v>2140</v>
      </c>
    </row>
    <row r="180" spans="1:16" ht="15.75" thickBot="1">
      <c r="A180" s="432"/>
      <c r="B180" s="289" t="s">
        <v>2141</v>
      </c>
      <c r="C180" s="290"/>
      <c r="D180" s="291"/>
      <c r="E180" s="291"/>
      <c r="F180" s="291"/>
      <c r="G180" s="435"/>
      <c r="H180" s="292" t="s">
        <v>2141</v>
      </c>
      <c r="I180" s="432"/>
      <c r="J180" s="289" t="s">
        <v>2141</v>
      </c>
      <c r="K180" s="290"/>
      <c r="L180" s="291"/>
      <c r="M180" s="291"/>
      <c r="N180" s="291"/>
      <c r="O180" s="435"/>
      <c r="P180" s="292" t="s">
        <v>2141</v>
      </c>
    </row>
    <row r="181" spans="1:16" ht="15.75" thickBot="1">
      <c r="A181" s="432"/>
      <c r="B181" s="289" t="s">
        <v>2142</v>
      </c>
      <c r="C181" s="290"/>
      <c r="D181" s="291"/>
      <c r="E181" s="291"/>
      <c r="F181" s="291"/>
      <c r="G181" s="435"/>
      <c r="H181" s="292" t="s">
        <v>2142</v>
      </c>
      <c r="I181" s="432"/>
      <c r="J181" s="289" t="s">
        <v>2142</v>
      </c>
      <c r="K181" s="290"/>
      <c r="L181" s="291"/>
      <c r="M181" s="291"/>
      <c r="N181" s="291"/>
      <c r="O181" s="435"/>
      <c r="P181" s="292" t="s">
        <v>2142</v>
      </c>
    </row>
    <row r="182" spans="1:16" ht="15.75" thickBot="1">
      <c r="A182" s="432"/>
      <c r="B182" s="289" t="s">
        <v>2143</v>
      </c>
      <c r="C182" s="290"/>
      <c r="D182" s="291"/>
      <c r="E182" s="291"/>
      <c r="F182" s="291"/>
      <c r="G182" s="435"/>
      <c r="H182" s="292" t="s">
        <v>2143</v>
      </c>
      <c r="I182" s="432"/>
      <c r="J182" s="289" t="s">
        <v>2143</v>
      </c>
      <c r="K182" s="290"/>
      <c r="L182" s="291"/>
      <c r="M182" s="291"/>
      <c r="N182" s="291"/>
      <c r="O182" s="435"/>
      <c r="P182" s="292" t="s">
        <v>2143</v>
      </c>
    </row>
    <row r="183" spans="1:16" ht="15.75" thickBot="1">
      <c r="A183" s="432"/>
      <c r="B183" s="289" t="s">
        <v>2144</v>
      </c>
      <c r="C183" s="290"/>
      <c r="D183" s="291"/>
      <c r="E183" s="291"/>
      <c r="F183" s="291"/>
      <c r="G183" s="435"/>
      <c r="H183" s="292" t="s">
        <v>2144</v>
      </c>
      <c r="I183" s="432"/>
      <c r="J183" s="289" t="s">
        <v>2144</v>
      </c>
      <c r="K183" s="290"/>
      <c r="L183" s="291"/>
      <c r="M183" s="291"/>
      <c r="N183" s="291"/>
      <c r="O183" s="435"/>
      <c r="P183" s="292" t="s">
        <v>2144</v>
      </c>
    </row>
    <row r="184" spans="1:16" ht="15.75" thickBot="1">
      <c r="A184" s="432"/>
      <c r="B184" s="289" t="s">
        <v>2145</v>
      </c>
      <c r="C184" s="290"/>
      <c r="D184" s="291"/>
      <c r="E184" s="291"/>
      <c r="F184" s="291"/>
      <c r="G184" s="435"/>
      <c r="H184" s="292" t="s">
        <v>2145</v>
      </c>
      <c r="I184" s="432"/>
      <c r="J184" s="289" t="s">
        <v>2145</v>
      </c>
      <c r="K184" s="290"/>
      <c r="L184" s="291"/>
      <c r="M184" s="291"/>
      <c r="N184" s="291"/>
      <c r="O184" s="435"/>
      <c r="P184" s="292" t="s">
        <v>2145</v>
      </c>
    </row>
    <row r="185" spans="1:16" ht="15.75" thickBot="1">
      <c r="A185" s="432"/>
      <c r="B185" s="289" t="s">
        <v>2146</v>
      </c>
      <c r="C185" s="290"/>
      <c r="D185" s="291"/>
      <c r="E185" s="291"/>
      <c r="F185" s="291"/>
      <c r="G185" s="435"/>
      <c r="H185" s="292" t="s">
        <v>2146</v>
      </c>
      <c r="I185" s="432"/>
      <c r="J185" s="289" t="s">
        <v>2146</v>
      </c>
      <c r="K185" s="290"/>
      <c r="L185" s="291"/>
      <c r="M185" s="291"/>
      <c r="N185" s="291"/>
      <c r="O185" s="435"/>
      <c r="P185" s="292" t="s">
        <v>2146</v>
      </c>
    </row>
    <row r="186" spans="1:16" ht="26.25" thickBot="1">
      <c r="A186" s="433"/>
      <c r="B186" s="289" t="s">
        <v>2147</v>
      </c>
      <c r="C186" s="290"/>
      <c r="D186" s="291"/>
      <c r="E186" s="291"/>
      <c r="F186" s="291"/>
      <c r="G186" s="436"/>
      <c r="H186" s="292" t="s">
        <v>2148</v>
      </c>
      <c r="I186" s="433"/>
      <c r="J186" s="289" t="s">
        <v>2147</v>
      </c>
      <c r="K186" s="290"/>
      <c r="L186" s="291"/>
      <c r="M186" s="291"/>
      <c r="N186" s="291"/>
      <c r="O186" s="436"/>
      <c r="P186" s="292" t="s">
        <v>2148</v>
      </c>
    </row>
    <row r="187" spans="1:16" ht="15.75" thickBot="1">
      <c r="A187" s="431" t="s">
        <v>2163</v>
      </c>
      <c r="B187" s="289" t="s">
        <v>2136</v>
      </c>
      <c r="C187" s="290"/>
      <c r="D187" s="291"/>
      <c r="E187" s="291"/>
      <c r="F187" s="291"/>
      <c r="G187" s="434" t="s">
        <v>2163</v>
      </c>
      <c r="H187" s="292" t="s">
        <v>2136</v>
      </c>
      <c r="I187" s="431" t="s">
        <v>2163</v>
      </c>
      <c r="J187" s="289" t="s">
        <v>2136</v>
      </c>
      <c r="K187" s="290"/>
      <c r="L187" s="291"/>
      <c r="M187" s="291"/>
      <c r="N187" s="291"/>
      <c r="O187" s="434" t="s">
        <v>2163</v>
      </c>
      <c r="P187" s="292" t="s">
        <v>2136</v>
      </c>
    </row>
    <row r="188" spans="1:16" ht="15.75" thickBot="1">
      <c r="A188" s="432"/>
      <c r="B188" s="289" t="s">
        <v>2137</v>
      </c>
      <c r="C188" s="290"/>
      <c r="D188" s="291"/>
      <c r="E188" s="291"/>
      <c r="F188" s="291"/>
      <c r="G188" s="435"/>
      <c r="H188" s="292" t="s">
        <v>2137</v>
      </c>
      <c r="I188" s="432"/>
      <c r="J188" s="289" t="s">
        <v>2137</v>
      </c>
      <c r="K188" s="290"/>
      <c r="L188" s="291"/>
      <c r="M188" s="291"/>
      <c r="N188" s="291"/>
      <c r="O188" s="435"/>
      <c r="P188" s="292" t="s">
        <v>2137</v>
      </c>
    </row>
    <row r="189" spans="1:16" ht="15.75" thickBot="1">
      <c r="A189" s="432"/>
      <c r="B189" s="289" t="s">
        <v>2138</v>
      </c>
      <c r="C189" s="290"/>
      <c r="D189" s="291"/>
      <c r="E189" s="291"/>
      <c r="F189" s="291"/>
      <c r="G189" s="435"/>
      <c r="H189" s="292" t="s">
        <v>2138</v>
      </c>
      <c r="I189" s="432"/>
      <c r="J189" s="289" t="s">
        <v>2138</v>
      </c>
      <c r="K189" s="290"/>
      <c r="L189" s="291"/>
      <c r="M189" s="291"/>
      <c r="N189" s="291"/>
      <c r="O189" s="435"/>
      <c r="P189" s="292" t="s">
        <v>2138</v>
      </c>
    </row>
    <row r="190" spans="1:16" ht="15.75" thickBot="1">
      <c r="A190" s="432"/>
      <c r="B190" s="289" t="s">
        <v>2139</v>
      </c>
      <c r="C190" s="290"/>
      <c r="D190" s="291"/>
      <c r="E190" s="291"/>
      <c r="F190" s="291"/>
      <c r="G190" s="435"/>
      <c r="H190" s="292" t="s">
        <v>2139</v>
      </c>
      <c r="I190" s="432"/>
      <c r="J190" s="289" t="s">
        <v>2139</v>
      </c>
      <c r="K190" s="290"/>
      <c r="L190" s="291"/>
      <c r="M190" s="291"/>
      <c r="N190" s="291"/>
      <c r="O190" s="435"/>
      <c r="P190" s="292" t="s">
        <v>2139</v>
      </c>
    </row>
    <row r="191" spans="1:16" ht="15.75" thickBot="1">
      <c r="A191" s="432"/>
      <c r="B191" s="289" t="s">
        <v>2140</v>
      </c>
      <c r="C191" s="290"/>
      <c r="D191" s="291"/>
      <c r="E191" s="291"/>
      <c r="F191" s="291"/>
      <c r="G191" s="435"/>
      <c r="H191" s="292" t="s">
        <v>2140</v>
      </c>
      <c r="I191" s="432"/>
      <c r="J191" s="289" t="s">
        <v>2140</v>
      </c>
      <c r="K191" s="290"/>
      <c r="L191" s="291"/>
      <c r="M191" s="291"/>
      <c r="N191" s="291"/>
      <c r="O191" s="435"/>
      <c r="P191" s="292" t="s">
        <v>2140</v>
      </c>
    </row>
    <row r="192" spans="1:16" ht="15.75" thickBot="1">
      <c r="A192" s="432"/>
      <c r="B192" s="289" t="s">
        <v>2141</v>
      </c>
      <c r="C192" s="290"/>
      <c r="D192" s="291"/>
      <c r="E192" s="291"/>
      <c r="F192" s="291"/>
      <c r="G192" s="435"/>
      <c r="H192" s="292" t="s">
        <v>2141</v>
      </c>
      <c r="I192" s="432"/>
      <c r="J192" s="289" t="s">
        <v>2141</v>
      </c>
      <c r="K192" s="290"/>
      <c r="L192" s="291"/>
      <c r="M192" s="291"/>
      <c r="N192" s="291"/>
      <c r="O192" s="435"/>
      <c r="P192" s="292" t="s">
        <v>2141</v>
      </c>
    </row>
    <row r="193" spans="1:16" ht="15.75" thickBot="1">
      <c r="A193" s="432"/>
      <c r="B193" s="289" t="s">
        <v>2142</v>
      </c>
      <c r="C193" s="290"/>
      <c r="D193" s="291"/>
      <c r="E193" s="291"/>
      <c r="F193" s="291"/>
      <c r="G193" s="435"/>
      <c r="H193" s="292" t="s">
        <v>2142</v>
      </c>
      <c r="I193" s="432"/>
      <c r="J193" s="289" t="s">
        <v>2142</v>
      </c>
      <c r="K193" s="290"/>
      <c r="L193" s="291"/>
      <c r="M193" s="291"/>
      <c r="N193" s="291"/>
      <c r="O193" s="435"/>
      <c r="P193" s="292" t="s">
        <v>2142</v>
      </c>
    </row>
    <row r="194" spans="1:16" ht="15.75" thickBot="1">
      <c r="A194" s="432"/>
      <c r="B194" s="289" t="s">
        <v>2143</v>
      </c>
      <c r="C194" s="290"/>
      <c r="D194" s="291"/>
      <c r="E194" s="291"/>
      <c r="F194" s="291"/>
      <c r="G194" s="435"/>
      <c r="H194" s="292" t="s">
        <v>2143</v>
      </c>
      <c r="I194" s="432"/>
      <c r="J194" s="289" t="s">
        <v>2143</v>
      </c>
      <c r="K194" s="290"/>
      <c r="L194" s="291"/>
      <c r="M194" s="291"/>
      <c r="N194" s="291"/>
      <c r="O194" s="435"/>
      <c r="P194" s="292" t="s">
        <v>2143</v>
      </c>
    </row>
    <row r="195" spans="1:16" ht="15.75" thickBot="1">
      <c r="A195" s="432"/>
      <c r="B195" s="289" t="s">
        <v>2144</v>
      </c>
      <c r="C195" s="290"/>
      <c r="D195" s="291"/>
      <c r="E195" s="291"/>
      <c r="F195" s="291"/>
      <c r="G195" s="435"/>
      <c r="H195" s="292" t="s">
        <v>2144</v>
      </c>
      <c r="I195" s="432"/>
      <c r="J195" s="289" t="s">
        <v>2144</v>
      </c>
      <c r="K195" s="290"/>
      <c r="L195" s="291"/>
      <c r="M195" s="291"/>
      <c r="N195" s="291"/>
      <c r="O195" s="435"/>
      <c r="P195" s="292" t="s">
        <v>2144</v>
      </c>
    </row>
    <row r="196" spans="1:16" ht="15.75" thickBot="1">
      <c r="A196" s="432"/>
      <c r="B196" s="289" t="s">
        <v>2145</v>
      </c>
      <c r="C196" s="290"/>
      <c r="D196" s="291"/>
      <c r="E196" s="291"/>
      <c r="F196" s="291"/>
      <c r="G196" s="435"/>
      <c r="H196" s="292" t="s">
        <v>2145</v>
      </c>
      <c r="I196" s="432"/>
      <c r="J196" s="289" t="s">
        <v>2145</v>
      </c>
      <c r="K196" s="290"/>
      <c r="L196" s="291"/>
      <c r="M196" s="291"/>
      <c r="N196" s="291"/>
      <c r="O196" s="435"/>
      <c r="P196" s="292" t="s">
        <v>2145</v>
      </c>
    </row>
    <row r="197" spans="1:16" ht="15.75" thickBot="1">
      <c r="A197" s="432"/>
      <c r="B197" s="289" t="s">
        <v>2146</v>
      </c>
      <c r="C197" s="290"/>
      <c r="D197" s="291"/>
      <c r="E197" s="291"/>
      <c r="F197" s="291"/>
      <c r="G197" s="435"/>
      <c r="H197" s="292" t="s">
        <v>2146</v>
      </c>
      <c r="I197" s="432"/>
      <c r="J197" s="289" t="s">
        <v>2146</v>
      </c>
      <c r="K197" s="290"/>
      <c r="L197" s="291"/>
      <c r="M197" s="291"/>
      <c r="N197" s="291"/>
      <c r="O197" s="435"/>
      <c r="P197" s="292" t="s">
        <v>2146</v>
      </c>
    </row>
    <row r="198" spans="1:16" ht="26.25" thickBot="1">
      <c r="A198" s="433"/>
      <c r="B198" s="289" t="s">
        <v>2147</v>
      </c>
      <c r="C198" s="290"/>
      <c r="D198" s="291"/>
      <c r="E198" s="291"/>
      <c r="F198" s="291"/>
      <c r="G198" s="436"/>
      <c r="H198" s="292" t="s">
        <v>2148</v>
      </c>
      <c r="I198" s="433"/>
      <c r="J198" s="289" t="s">
        <v>2147</v>
      </c>
      <c r="K198" s="290"/>
      <c r="L198" s="291"/>
      <c r="M198" s="291"/>
      <c r="N198" s="291"/>
      <c r="O198" s="436"/>
      <c r="P198" s="292" t="s">
        <v>2148</v>
      </c>
    </row>
    <row r="199" spans="1:16" ht="15.75" thickBot="1">
      <c r="A199" s="431" t="s">
        <v>2164</v>
      </c>
      <c r="B199" s="289" t="s">
        <v>2136</v>
      </c>
      <c r="C199" s="290"/>
      <c r="D199" s="291"/>
      <c r="E199" s="291"/>
      <c r="F199" s="291"/>
      <c r="G199" s="434" t="s">
        <v>2164</v>
      </c>
      <c r="H199" s="292" t="s">
        <v>2136</v>
      </c>
      <c r="I199" s="431" t="s">
        <v>2164</v>
      </c>
      <c r="J199" s="289" t="s">
        <v>2136</v>
      </c>
      <c r="K199" s="290"/>
      <c r="L199" s="291"/>
      <c r="M199" s="291"/>
      <c r="N199" s="291"/>
      <c r="O199" s="434" t="s">
        <v>2164</v>
      </c>
      <c r="P199" s="292" t="s">
        <v>2136</v>
      </c>
    </row>
    <row r="200" spans="1:16" ht="15.75" thickBot="1">
      <c r="A200" s="432"/>
      <c r="B200" s="289" t="s">
        <v>2137</v>
      </c>
      <c r="C200" s="290"/>
      <c r="D200" s="291"/>
      <c r="E200" s="291"/>
      <c r="F200" s="291"/>
      <c r="G200" s="435"/>
      <c r="H200" s="292" t="s">
        <v>2137</v>
      </c>
      <c r="I200" s="432"/>
      <c r="J200" s="289" t="s">
        <v>2137</v>
      </c>
      <c r="K200" s="290"/>
      <c r="L200" s="291"/>
      <c r="M200" s="291"/>
      <c r="N200" s="291"/>
      <c r="O200" s="435"/>
      <c r="P200" s="292" t="s">
        <v>2137</v>
      </c>
    </row>
    <row r="201" spans="1:16" ht="15.75" thickBot="1">
      <c r="A201" s="432"/>
      <c r="B201" s="289" t="s">
        <v>2138</v>
      </c>
      <c r="C201" s="290"/>
      <c r="D201" s="291"/>
      <c r="E201" s="291"/>
      <c r="F201" s="291"/>
      <c r="G201" s="435"/>
      <c r="H201" s="292" t="s">
        <v>2138</v>
      </c>
      <c r="I201" s="432"/>
      <c r="J201" s="289" t="s">
        <v>2138</v>
      </c>
      <c r="K201" s="290"/>
      <c r="L201" s="291"/>
      <c r="M201" s="291"/>
      <c r="N201" s="291"/>
      <c r="O201" s="435"/>
      <c r="P201" s="292" t="s">
        <v>2138</v>
      </c>
    </row>
    <row r="202" spans="1:16" ht="15.75" thickBot="1">
      <c r="A202" s="432"/>
      <c r="B202" s="289" t="s">
        <v>2139</v>
      </c>
      <c r="C202" s="290"/>
      <c r="D202" s="291"/>
      <c r="E202" s="291"/>
      <c r="F202" s="291"/>
      <c r="G202" s="435"/>
      <c r="H202" s="292" t="s">
        <v>2139</v>
      </c>
      <c r="I202" s="432"/>
      <c r="J202" s="289" t="s">
        <v>2139</v>
      </c>
      <c r="K202" s="290"/>
      <c r="L202" s="291"/>
      <c r="M202" s="291"/>
      <c r="N202" s="291"/>
      <c r="O202" s="435"/>
      <c r="P202" s="292" t="s">
        <v>2139</v>
      </c>
    </row>
    <row r="203" spans="1:16" ht="15.75" thickBot="1">
      <c r="A203" s="432"/>
      <c r="B203" s="289" t="s">
        <v>2140</v>
      </c>
      <c r="C203" s="290"/>
      <c r="D203" s="291"/>
      <c r="E203" s="291"/>
      <c r="F203" s="291"/>
      <c r="G203" s="435"/>
      <c r="H203" s="292" t="s">
        <v>2140</v>
      </c>
      <c r="I203" s="432"/>
      <c r="J203" s="289" t="s">
        <v>2140</v>
      </c>
      <c r="K203" s="290"/>
      <c r="L203" s="291"/>
      <c r="M203" s="291"/>
      <c r="N203" s="291"/>
      <c r="O203" s="435"/>
      <c r="P203" s="292" t="s">
        <v>2140</v>
      </c>
    </row>
    <row r="204" spans="1:16" ht="15.75" thickBot="1">
      <c r="A204" s="432"/>
      <c r="B204" s="289" t="s">
        <v>2141</v>
      </c>
      <c r="C204" s="290"/>
      <c r="D204" s="291"/>
      <c r="E204" s="291"/>
      <c r="F204" s="291"/>
      <c r="G204" s="435"/>
      <c r="H204" s="292" t="s">
        <v>2141</v>
      </c>
      <c r="I204" s="432"/>
      <c r="J204" s="289" t="s">
        <v>2141</v>
      </c>
      <c r="K204" s="290"/>
      <c r="L204" s="291"/>
      <c r="M204" s="291"/>
      <c r="N204" s="291"/>
      <c r="O204" s="435"/>
      <c r="P204" s="292" t="s">
        <v>2141</v>
      </c>
    </row>
    <row r="205" spans="1:16" ht="15.75" thickBot="1">
      <c r="A205" s="432"/>
      <c r="B205" s="289" t="s">
        <v>2142</v>
      </c>
      <c r="C205" s="290"/>
      <c r="D205" s="291"/>
      <c r="E205" s="291"/>
      <c r="F205" s="291"/>
      <c r="G205" s="435"/>
      <c r="H205" s="292" t="s">
        <v>2142</v>
      </c>
      <c r="I205" s="432"/>
      <c r="J205" s="289" t="s">
        <v>2142</v>
      </c>
      <c r="K205" s="290"/>
      <c r="L205" s="291"/>
      <c r="M205" s="291"/>
      <c r="N205" s="291"/>
      <c r="O205" s="435"/>
      <c r="P205" s="292" t="s">
        <v>2142</v>
      </c>
    </row>
    <row r="206" spans="1:16" ht="15.75" thickBot="1">
      <c r="A206" s="432"/>
      <c r="B206" s="289" t="s">
        <v>2143</v>
      </c>
      <c r="C206" s="290"/>
      <c r="D206" s="291"/>
      <c r="E206" s="291"/>
      <c r="F206" s="291"/>
      <c r="G206" s="435"/>
      <c r="H206" s="292" t="s">
        <v>2143</v>
      </c>
      <c r="I206" s="432"/>
      <c r="J206" s="289" t="s">
        <v>2143</v>
      </c>
      <c r="K206" s="290"/>
      <c r="L206" s="291"/>
      <c r="M206" s="291"/>
      <c r="N206" s="291"/>
      <c r="O206" s="435"/>
      <c r="P206" s="292" t="s">
        <v>2143</v>
      </c>
    </row>
    <row r="207" spans="1:16" ht="15.75" thickBot="1">
      <c r="A207" s="432"/>
      <c r="B207" s="289" t="s">
        <v>2144</v>
      </c>
      <c r="C207" s="290"/>
      <c r="D207" s="291"/>
      <c r="E207" s="291"/>
      <c r="F207" s="291"/>
      <c r="G207" s="435"/>
      <c r="H207" s="292" t="s">
        <v>2144</v>
      </c>
      <c r="I207" s="432"/>
      <c r="J207" s="289" t="s">
        <v>2144</v>
      </c>
      <c r="K207" s="290"/>
      <c r="L207" s="291"/>
      <c r="M207" s="291"/>
      <c r="N207" s="291"/>
      <c r="O207" s="435"/>
      <c r="P207" s="292" t="s">
        <v>2144</v>
      </c>
    </row>
    <row r="208" spans="1:16" ht="15.75" thickBot="1">
      <c r="A208" s="432"/>
      <c r="B208" s="289" t="s">
        <v>2145</v>
      </c>
      <c r="C208" s="290"/>
      <c r="D208" s="291"/>
      <c r="E208" s="291"/>
      <c r="F208" s="291"/>
      <c r="G208" s="435"/>
      <c r="H208" s="292" t="s">
        <v>2145</v>
      </c>
      <c r="I208" s="432"/>
      <c r="J208" s="289" t="s">
        <v>2145</v>
      </c>
      <c r="K208" s="290"/>
      <c r="L208" s="291"/>
      <c r="M208" s="291"/>
      <c r="N208" s="291"/>
      <c r="O208" s="435"/>
      <c r="P208" s="292" t="s">
        <v>2145</v>
      </c>
    </row>
    <row r="209" spans="1:16" ht="15.75" thickBot="1">
      <c r="A209" s="432"/>
      <c r="B209" s="289" t="s">
        <v>2146</v>
      </c>
      <c r="C209" s="290"/>
      <c r="D209" s="291"/>
      <c r="E209" s="291"/>
      <c r="F209" s="291"/>
      <c r="G209" s="435"/>
      <c r="H209" s="292" t="s">
        <v>2146</v>
      </c>
      <c r="I209" s="432"/>
      <c r="J209" s="289" t="s">
        <v>2146</v>
      </c>
      <c r="K209" s="290"/>
      <c r="L209" s="291"/>
      <c r="M209" s="291"/>
      <c r="N209" s="291"/>
      <c r="O209" s="435"/>
      <c r="P209" s="292" t="s">
        <v>2146</v>
      </c>
    </row>
    <row r="210" spans="1:16" ht="26.25" thickBot="1">
      <c r="A210" s="433"/>
      <c r="B210" s="289" t="s">
        <v>2147</v>
      </c>
      <c r="C210" s="290"/>
      <c r="D210" s="291"/>
      <c r="E210" s="291"/>
      <c r="F210" s="291"/>
      <c r="G210" s="436"/>
      <c r="H210" s="292" t="s">
        <v>2148</v>
      </c>
      <c r="I210" s="433"/>
      <c r="J210" s="289" t="s">
        <v>2147</v>
      </c>
      <c r="K210" s="290"/>
      <c r="L210" s="291"/>
      <c r="M210" s="291"/>
      <c r="N210" s="291"/>
      <c r="O210" s="436"/>
      <c r="P210" s="292" t="s">
        <v>2148</v>
      </c>
    </row>
    <row r="211" spans="1:16" ht="15.75" thickBot="1">
      <c r="A211" s="431" t="s">
        <v>2165</v>
      </c>
      <c r="B211" s="289" t="s">
        <v>2136</v>
      </c>
      <c r="C211" s="290"/>
      <c r="D211" s="291"/>
      <c r="E211" s="291"/>
      <c r="F211" s="291"/>
      <c r="G211" s="434" t="s">
        <v>2165</v>
      </c>
      <c r="H211" s="292" t="s">
        <v>2136</v>
      </c>
      <c r="I211" s="431" t="s">
        <v>2165</v>
      </c>
      <c r="J211" s="289" t="s">
        <v>2136</v>
      </c>
      <c r="K211" s="290"/>
      <c r="L211" s="291"/>
      <c r="M211" s="291"/>
      <c r="N211" s="291"/>
      <c r="O211" s="434" t="s">
        <v>2165</v>
      </c>
      <c r="P211" s="292" t="s">
        <v>2136</v>
      </c>
    </row>
    <row r="212" spans="1:16" ht="15.75" thickBot="1">
      <c r="A212" s="432"/>
      <c r="B212" s="289" t="s">
        <v>2137</v>
      </c>
      <c r="C212" s="290"/>
      <c r="D212" s="291"/>
      <c r="E212" s="291"/>
      <c r="F212" s="291"/>
      <c r="G212" s="435"/>
      <c r="H212" s="292" t="s">
        <v>2137</v>
      </c>
      <c r="I212" s="432"/>
      <c r="J212" s="289" t="s">
        <v>2137</v>
      </c>
      <c r="K212" s="290"/>
      <c r="L212" s="291"/>
      <c r="M212" s="291"/>
      <c r="N212" s="291"/>
      <c r="O212" s="435"/>
      <c r="P212" s="292" t="s">
        <v>2137</v>
      </c>
    </row>
    <row r="213" spans="1:16" ht="15.75" thickBot="1">
      <c r="A213" s="432"/>
      <c r="B213" s="289" t="s">
        <v>2138</v>
      </c>
      <c r="C213" s="290"/>
      <c r="D213" s="291"/>
      <c r="E213" s="291"/>
      <c r="F213" s="291"/>
      <c r="G213" s="435"/>
      <c r="H213" s="292" t="s">
        <v>2138</v>
      </c>
      <c r="I213" s="432"/>
      <c r="J213" s="289" t="s">
        <v>2138</v>
      </c>
      <c r="K213" s="290"/>
      <c r="L213" s="291"/>
      <c r="M213" s="291"/>
      <c r="N213" s="291"/>
      <c r="O213" s="435"/>
      <c r="P213" s="292" t="s">
        <v>2138</v>
      </c>
    </row>
    <row r="214" spans="1:16" ht="15.75" thickBot="1">
      <c r="A214" s="432"/>
      <c r="B214" s="289" t="s">
        <v>2139</v>
      </c>
      <c r="C214" s="290"/>
      <c r="D214" s="291"/>
      <c r="E214" s="291"/>
      <c r="F214" s="291"/>
      <c r="G214" s="435"/>
      <c r="H214" s="292" t="s">
        <v>2139</v>
      </c>
      <c r="I214" s="432"/>
      <c r="J214" s="289" t="s">
        <v>2139</v>
      </c>
      <c r="K214" s="290"/>
      <c r="L214" s="291"/>
      <c r="M214" s="291"/>
      <c r="N214" s="291"/>
      <c r="O214" s="435"/>
      <c r="P214" s="292" t="s">
        <v>2139</v>
      </c>
    </row>
    <row r="215" spans="1:16" ht="15.75" thickBot="1">
      <c r="A215" s="432"/>
      <c r="B215" s="289" t="s">
        <v>2140</v>
      </c>
      <c r="C215" s="290"/>
      <c r="D215" s="291"/>
      <c r="E215" s="291"/>
      <c r="F215" s="291"/>
      <c r="G215" s="435"/>
      <c r="H215" s="292" t="s">
        <v>2140</v>
      </c>
      <c r="I215" s="432"/>
      <c r="J215" s="289" t="s">
        <v>2140</v>
      </c>
      <c r="K215" s="290"/>
      <c r="L215" s="291"/>
      <c r="M215" s="291"/>
      <c r="N215" s="291"/>
      <c r="O215" s="435"/>
      <c r="P215" s="292" t="s">
        <v>2140</v>
      </c>
    </row>
    <row r="216" spans="1:16" ht="15.75" thickBot="1">
      <c r="A216" s="432"/>
      <c r="B216" s="289" t="s">
        <v>2141</v>
      </c>
      <c r="C216" s="290"/>
      <c r="D216" s="291"/>
      <c r="E216" s="291"/>
      <c r="F216" s="291"/>
      <c r="G216" s="435"/>
      <c r="H216" s="292" t="s">
        <v>2141</v>
      </c>
      <c r="I216" s="432"/>
      <c r="J216" s="289" t="s">
        <v>2141</v>
      </c>
      <c r="K216" s="290"/>
      <c r="L216" s="291"/>
      <c r="M216" s="291"/>
      <c r="N216" s="291"/>
      <c r="O216" s="435"/>
      <c r="P216" s="292" t="s">
        <v>2141</v>
      </c>
    </row>
    <row r="217" spans="1:16" ht="15.75" thickBot="1">
      <c r="A217" s="432"/>
      <c r="B217" s="289" t="s">
        <v>2142</v>
      </c>
      <c r="C217" s="290"/>
      <c r="D217" s="291"/>
      <c r="E217" s="291"/>
      <c r="F217" s="291"/>
      <c r="G217" s="435"/>
      <c r="H217" s="292" t="s">
        <v>2142</v>
      </c>
      <c r="I217" s="432"/>
      <c r="J217" s="289" t="s">
        <v>2142</v>
      </c>
      <c r="K217" s="290"/>
      <c r="L217" s="291"/>
      <c r="M217" s="291"/>
      <c r="N217" s="291"/>
      <c r="O217" s="435"/>
      <c r="P217" s="292" t="s">
        <v>2142</v>
      </c>
    </row>
    <row r="218" spans="1:16" ht="15.75" thickBot="1">
      <c r="A218" s="432"/>
      <c r="B218" s="289" t="s">
        <v>2143</v>
      </c>
      <c r="C218" s="290"/>
      <c r="D218" s="291"/>
      <c r="E218" s="291"/>
      <c r="F218" s="291"/>
      <c r="G218" s="435"/>
      <c r="H218" s="292" t="s">
        <v>2143</v>
      </c>
      <c r="I218" s="432"/>
      <c r="J218" s="289" t="s">
        <v>2143</v>
      </c>
      <c r="K218" s="290"/>
      <c r="L218" s="291"/>
      <c r="M218" s="291"/>
      <c r="N218" s="291"/>
      <c r="O218" s="435"/>
      <c r="P218" s="292" t="s">
        <v>2143</v>
      </c>
    </row>
    <row r="219" spans="1:16" ht="15.75" thickBot="1">
      <c r="A219" s="432"/>
      <c r="B219" s="289" t="s">
        <v>2144</v>
      </c>
      <c r="C219" s="290"/>
      <c r="D219" s="291"/>
      <c r="E219" s="291"/>
      <c r="F219" s="291"/>
      <c r="G219" s="435"/>
      <c r="H219" s="292" t="s">
        <v>2144</v>
      </c>
      <c r="I219" s="432"/>
      <c r="J219" s="289" t="s">
        <v>2144</v>
      </c>
      <c r="K219" s="290"/>
      <c r="L219" s="291"/>
      <c r="M219" s="291"/>
      <c r="N219" s="291"/>
      <c r="O219" s="435"/>
      <c r="P219" s="292" t="s">
        <v>2144</v>
      </c>
    </row>
    <row r="220" spans="1:16" ht="15.75" thickBot="1">
      <c r="A220" s="432"/>
      <c r="B220" s="289" t="s">
        <v>2145</v>
      </c>
      <c r="C220" s="290"/>
      <c r="D220" s="291"/>
      <c r="E220" s="291"/>
      <c r="F220" s="291"/>
      <c r="G220" s="435"/>
      <c r="H220" s="292" t="s">
        <v>2145</v>
      </c>
      <c r="I220" s="432"/>
      <c r="J220" s="289" t="s">
        <v>2145</v>
      </c>
      <c r="K220" s="290"/>
      <c r="L220" s="291"/>
      <c r="M220" s="291"/>
      <c r="N220" s="291"/>
      <c r="O220" s="435"/>
      <c r="P220" s="292" t="s">
        <v>2145</v>
      </c>
    </row>
    <row r="221" spans="1:16" ht="15.75" thickBot="1">
      <c r="A221" s="432"/>
      <c r="B221" s="289" t="s">
        <v>2146</v>
      </c>
      <c r="C221" s="290"/>
      <c r="D221" s="291"/>
      <c r="E221" s="291"/>
      <c r="F221" s="291"/>
      <c r="G221" s="435"/>
      <c r="H221" s="292" t="s">
        <v>2146</v>
      </c>
      <c r="I221" s="432"/>
      <c r="J221" s="289" t="s">
        <v>2146</v>
      </c>
      <c r="K221" s="290"/>
      <c r="L221" s="291"/>
      <c r="M221" s="291"/>
      <c r="N221" s="291"/>
      <c r="O221" s="435"/>
      <c r="P221" s="292" t="s">
        <v>2146</v>
      </c>
    </row>
    <row r="222" spans="1:16" ht="26.25" thickBot="1">
      <c r="A222" s="433"/>
      <c r="B222" s="289" t="s">
        <v>2147</v>
      </c>
      <c r="C222" s="290"/>
      <c r="D222" s="291"/>
      <c r="E222" s="291"/>
      <c r="F222" s="291"/>
      <c r="G222" s="436"/>
      <c r="H222" s="292" t="s">
        <v>2148</v>
      </c>
      <c r="I222" s="433"/>
      <c r="J222" s="289" t="s">
        <v>2147</v>
      </c>
      <c r="K222" s="290"/>
      <c r="L222" s="291"/>
      <c r="M222" s="291"/>
      <c r="N222" s="291"/>
      <c r="O222" s="436"/>
      <c r="P222" s="292" t="s">
        <v>2148</v>
      </c>
    </row>
    <row r="223" spans="1:16" ht="15.75" thickBot="1">
      <c r="A223" s="431" t="s">
        <v>2166</v>
      </c>
      <c r="B223" s="289" t="s">
        <v>2136</v>
      </c>
      <c r="C223" s="290"/>
      <c r="D223" s="291"/>
      <c r="E223" s="291"/>
      <c r="F223" s="291"/>
      <c r="G223" s="434" t="s">
        <v>2166</v>
      </c>
      <c r="H223" s="292" t="s">
        <v>2136</v>
      </c>
      <c r="I223" s="431" t="s">
        <v>2166</v>
      </c>
      <c r="J223" s="289" t="s">
        <v>2136</v>
      </c>
      <c r="K223" s="290"/>
      <c r="L223" s="291"/>
      <c r="M223" s="291"/>
      <c r="N223" s="291"/>
      <c r="O223" s="434" t="s">
        <v>2166</v>
      </c>
      <c r="P223" s="292" t="s">
        <v>2136</v>
      </c>
    </row>
    <row r="224" spans="1:16" ht="15.75" thickBot="1">
      <c r="A224" s="432"/>
      <c r="B224" s="289" t="s">
        <v>2137</v>
      </c>
      <c r="C224" s="290"/>
      <c r="D224" s="291"/>
      <c r="E224" s="291"/>
      <c r="F224" s="291"/>
      <c r="G224" s="435"/>
      <c r="H224" s="292" t="s">
        <v>2137</v>
      </c>
      <c r="I224" s="432"/>
      <c r="J224" s="289" t="s">
        <v>2137</v>
      </c>
      <c r="K224" s="290"/>
      <c r="L224" s="291"/>
      <c r="M224" s="291"/>
      <c r="N224" s="291"/>
      <c r="O224" s="435"/>
      <c r="P224" s="292" t="s">
        <v>2137</v>
      </c>
    </row>
    <row r="225" spans="1:16" ht="15.75" thickBot="1">
      <c r="A225" s="432"/>
      <c r="B225" s="289" t="s">
        <v>2138</v>
      </c>
      <c r="C225" s="290"/>
      <c r="D225" s="291"/>
      <c r="E225" s="291"/>
      <c r="F225" s="291"/>
      <c r="G225" s="435"/>
      <c r="H225" s="292" t="s">
        <v>2138</v>
      </c>
      <c r="I225" s="432"/>
      <c r="J225" s="289" t="s">
        <v>2138</v>
      </c>
      <c r="K225" s="290"/>
      <c r="L225" s="291"/>
      <c r="M225" s="291"/>
      <c r="N225" s="291"/>
      <c r="O225" s="435"/>
      <c r="P225" s="292" t="s">
        <v>2138</v>
      </c>
    </row>
    <row r="226" spans="1:16" ht="15.75" thickBot="1">
      <c r="A226" s="432"/>
      <c r="B226" s="289" t="s">
        <v>2139</v>
      </c>
      <c r="C226" s="290"/>
      <c r="D226" s="291"/>
      <c r="E226" s="291"/>
      <c r="F226" s="291"/>
      <c r="G226" s="435"/>
      <c r="H226" s="292" t="s">
        <v>2139</v>
      </c>
      <c r="I226" s="432"/>
      <c r="J226" s="289" t="s">
        <v>2139</v>
      </c>
      <c r="K226" s="290"/>
      <c r="L226" s="291"/>
      <c r="M226" s="291"/>
      <c r="N226" s="291"/>
      <c r="O226" s="435"/>
      <c r="P226" s="292" t="s">
        <v>2139</v>
      </c>
    </row>
    <row r="227" spans="1:16" ht="15.75" thickBot="1">
      <c r="A227" s="432"/>
      <c r="B227" s="289" t="s">
        <v>2140</v>
      </c>
      <c r="C227" s="290"/>
      <c r="D227" s="291"/>
      <c r="E227" s="291"/>
      <c r="F227" s="291"/>
      <c r="G227" s="435"/>
      <c r="H227" s="292" t="s">
        <v>2140</v>
      </c>
      <c r="I227" s="432"/>
      <c r="J227" s="289" t="s">
        <v>2140</v>
      </c>
      <c r="K227" s="290"/>
      <c r="L227" s="291"/>
      <c r="M227" s="291"/>
      <c r="N227" s="291"/>
      <c r="O227" s="435"/>
      <c r="P227" s="292" t="s">
        <v>2140</v>
      </c>
    </row>
    <row r="228" spans="1:16" ht="15.75" thickBot="1">
      <c r="A228" s="432"/>
      <c r="B228" s="289" t="s">
        <v>2141</v>
      </c>
      <c r="C228" s="290"/>
      <c r="D228" s="291"/>
      <c r="E228" s="291"/>
      <c r="F228" s="291"/>
      <c r="G228" s="435"/>
      <c r="H228" s="292" t="s">
        <v>2141</v>
      </c>
      <c r="I228" s="432"/>
      <c r="J228" s="289" t="s">
        <v>2141</v>
      </c>
      <c r="K228" s="290"/>
      <c r="L228" s="291"/>
      <c r="M228" s="291"/>
      <c r="N228" s="291"/>
      <c r="O228" s="435"/>
      <c r="P228" s="292" t="s">
        <v>2141</v>
      </c>
    </row>
    <row r="229" spans="1:16" ht="15.75" thickBot="1">
      <c r="A229" s="432"/>
      <c r="B229" s="289" t="s">
        <v>2142</v>
      </c>
      <c r="C229" s="290"/>
      <c r="D229" s="291"/>
      <c r="E229" s="291"/>
      <c r="F229" s="291"/>
      <c r="G229" s="435"/>
      <c r="H229" s="292" t="s">
        <v>2142</v>
      </c>
      <c r="I229" s="432"/>
      <c r="J229" s="289" t="s">
        <v>2142</v>
      </c>
      <c r="K229" s="290"/>
      <c r="L229" s="291"/>
      <c r="M229" s="291"/>
      <c r="N229" s="291"/>
      <c r="O229" s="435"/>
      <c r="P229" s="292" t="s">
        <v>2142</v>
      </c>
    </row>
    <row r="230" spans="1:16" ht="15.75" thickBot="1">
      <c r="A230" s="432"/>
      <c r="B230" s="289" t="s">
        <v>2143</v>
      </c>
      <c r="C230" s="290"/>
      <c r="D230" s="291"/>
      <c r="E230" s="291"/>
      <c r="F230" s="291"/>
      <c r="G230" s="435"/>
      <c r="H230" s="292" t="s">
        <v>2143</v>
      </c>
      <c r="I230" s="432"/>
      <c r="J230" s="289" t="s">
        <v>2143</v>
      </c>
      <c r="K230" s="290"/>
      <c r="L230" s="291"/>
      <c r="M230" s="291"/>
      <c r="N230" s="291"/>
      <c r="O230" s="435"/>
      <c r="P230" s="292" t="s">
        <v>2143</v>
      </c>
    </row>
    <row r="231" spans="1:16" ht="15.75" thickBot="1">
      <c r="A231" s="432"/>
      <c r="B231" s="289" t="s">
        <v>2144</v>
      </c>
      <c r="C231" s="290"/>
      <c r="D231" s="291"/>
      <c r="E231" s="291"/>
      <c r="F231" s="291"/>
      <c r="G231" s="435"/>
      <c r="H231" s="292" t="s">
        <v>2144</v>
      </c>
      <c r="I231" s="432"/>
      <c r="J231" s="289" t="s">
        <v>2144</v>
      </c>
      <c r="K231" s="290"/>
      <c r="L231" s="291"/>
      <c r="M231" s="291"/>
      <c r="N231" s="291"/>
      <c r="O231" s="435"/>
      <c r="P231" s="292" t="s">
        <v>2144</v>
      </c>
    </row>
    <row r="232" spans="1:16" ht="15.75" thickBot="1">
      <c r="A232" s="432"/>
      <c r="B232" s="289" t="s">
        <v>2145</v>
      </c>
      <c r="C232" s="290"/>
      <c r="D232" s="291"/>
      <c r="E232" s="291"/>
      <c r="F232" s="291"/>
      <c r="G232" s="435"/>
      <c r="H232" s="292" t="s">
        <v>2145</v>
      </c>
      <c r="I232" s="432"/>
      <c r="J232" s="289" t="s">
        <v>2145</v>
      </c>
      <c r="K232" s="290"/>
      <c r="L232" s="291"/>
      <c r="M232" s="291"/>
      <c r="N232" s="291"/>
      <c r="O232" s="435"/>
      <c r="P232" s="292" t="s">
        <v>2145</v>
      </c>
    </row>
    <row r="233" spans="1:16" ht="15.75" thickBot="1">
      <c r="A233" s="432"/>
      <c r="B233" s="289" t="s">
        <v>2146</v>
      </c>
      <c r="C233" s="290"/>
      <c r="D233" s="291"/>
      <c r="E233" s="291"/>
      <c r="F233" s="291"/>
      <c r="G233" s="435"/>
      <c r="H233" s="292" t="s">
        <v>2146</v>
      </c>
      <c r="I233" s="432"/>
      <c r="J233" s="289" t="s">
        <v>2146</v>
      </c>
      <c r="K233" s="290"/>
      <c r="L233" s="291"/>
      <c r="M233" s="291"/>
      <c r="N233" s="291"/>
      <c r="O233" s="435"/>
      <c r="P233" s="292" t="s">
        <v>2146</v>
      </c>
    </row>
    <row r="234" spans="1:16" ht="26.25" thickBot="1">
      <c r="A234" s="433"/>
      <c r="B234" s="289" t="s">
        <v>2147</v>
      </c>
      <c r="C234" s="290"/>
      <c r="D234" s="291"/>
      <c r="E234" s="291"/>
      <c r="F234" s="291"/>
      <c r="G234" s="436"/>
      <c r="H234" s="292" t="s">
        <v>2148</v>
      </c>
      <c r="I234" s="433"/>
      <c r="J234" s="289" t="s">
        <v>2147</v>
      </c>
      <c r="K234" s="290"/>
      <c r="L234" s="291"/>
      <c r="M234" s="291"/>
      <c r="N234" s="291"/>
      <c r="O234" s="436"/>
      <c r="P234" s="292" t="s">
        <v>2148</v>
      </c>
    </row>
    <row r="235" spans="1:16" ht="15.75" thickBot="1">
      <c r="A235" s="431" t="s">
        <v>2167</v>
      </c>
      <c r="B235" s="289" t="s">
        <v>2136</v>
      </c>
      <c r="C235" s="290"/>
      <c r="D235" s="291"/>
      <c r="E235" s="291"/>
      <c r="F235" s="291"/>
      <c r="G235" s="434" t="s">
        <v>2167</v>
      </c>
      <c r="H235" s="292" t="s">
        <v>2136</v>
      </c>
      <c r="I235" s="431" t="s">
        <v>2167</v>
      </c>
      <c r="J235" s="289" t="s">
        <v>2136</v>
      </c>
      <c r="K235" s="290"/>
      <c r="L235" s="291"/>
      <c r="M235" s="291"/>
      <c r="N235" s="291"/>
      <c r="O235" s="434" t="s">
        <v>2167</v>
      </c>
      <c r="P235" s="292" t="s">
        <v>2136</v>
      </c>
    </row>
    <row r="236" spans="1:16" ht="15.75" thickBot="1">
      <c r="A236" s="432"/>
      <c r="B236" s="289" t="s">
        <v>2137</v>
      </c>
      <c r="C236" s="290"/>
      <c r="D236" s="291"/>
      <c r="E236" s="291"/>
      <c r="F236" s="291"/>
      <c r="G236" s="435"/>
      <c r="H236" s="292" t="s">
        <v>2137</v>
      </c>
      <c r="I236" s="432"/>
      <c r="J236" s="289" t="s">
        <v>2137</v>
      </c>
      <c r="K236" s="290"/>
      <c r="L236" s="291"/>
      <c r="M236" s="291"/>
      <c r="N236" s="291"/>
      <c r="O236" s="435"/>
      <c r="P236" s="292" t="s">
        <v>2137</v>
      </c>
    </row>
    <row r="237" spans="1:16" ht="15.75" thickBot="1">
      <c r="A237" s="432"/>
      <c r="B237" s="289" t="s">
        <v>2138</v>
      </c>
      <c r="C237" s="290"/>
      <c r="D237" s="291"/>
      <c r="E237" s="291"/>
      <c r="F237" s="291"/>
      <c r="G237" s="435"/>
      <c r="H237" s="292" t="s">
        <v>2138</v>
      </c>
      <c r="I237" s="432"/>
      <c r="J237" s="289" t="s">
        <v>2138</v>
      </c>
      <c r="K237" s="290"/>
      <c r="L237" s="291"/>
      <c r="M237" s="291"/>
      <c r="N237" s="291"/>
      <c r="O237" s="435"/>
      <c r="P237" s="292" t="s">
        <v>2138</v>
      </c>
    </row>
    <row r="238" spans="1:16" ht="15.75" thickBot="1">
      <c r="A238" s="432"/>
      <c r="B238" s="289" t="s">
        <v>2139</v>
      </c>
      <c r="C238" s="290"/>
      <c r="D238" s="291"/>
      <c r="E238" s="291"/>
      <c r="F238" s="291"/>
      <c r="G238" s="435"/>
      <c r="H238" s="292" t="s">
        <v>2139</v>
      </c>
      <c r="I238" s="432"/>
      <c r="J238" s="289" t="s">
        <v>2139</v>
      </c>
      <c r="K238" s="290"/>
      <c r="L238" s="291"/>
      <c r="M238" s="291"/>
      <c r="N238" s="291"/>
      <c r="O238" s="435"/>
      <c r="P238" s="292" t="s">
        <v>2139</v>
      </c>
    </row>
    <row r="239" spans="1:16" ht="15.75" thickBot="1">
      <c r="A239" s="432"/>
      <c r="B239" s="289" t="s">
        <v>2140</v>
      </c>
      <c r="C239" s="290"/>
      <c r="D239" s="291"/>
      <c r="E239" s="291"/>
      <c r="F239" s="291"/>
      <c r="G239" s="435"/>
      <c r="H239" s="292" t="s">
        <v>2140</v>
      </c>
      <c r="I239" s="432"/>
      <c r="J239" s="289" t="s">
        <v>2140</v>
      </c>
      <c r="K239" s="290"/>
      <c r="L239" s="291"/>
      <c r="M239" s="291"/>
      <c r="N239" s="291"/>
      <c r="O239" s="435"/>
      <c r="P239" s="292" t="s">
        <v>2140</v>
      </c>
    </row>
    <row r="240" spans="1:16" ht="15.75" thickBot="1">
      <c r="A240" s="432"/>
      <c r="B240" s="289" t="s">
        <v>2141</v>
      </c>
      <c r="C240" s="290"/>
      <c r="D240" s="291"/>
      <c r="E240" s="291"/>
      <c r="F240" s="291"/>
      <c r="G240" s="435"/>
      <c r="H240" s="292" t="s">
        <v>2141</v>
      </c>
      <c r="I240" s="432"/>
      <c r="J240" s="289" t="s">
        <v>2141</v>
      </c>
      <c r="K240" s="290"/>
      <c r="L240" s="291"/>
      <c r="M240" s="291"/>
      <c r="N240" s="291"/>
      <c r="O240" s="435"/>
      <c r="P240" s="292" t="s">
        <v>2141</v>
      </c>
    </row>
    <row r="241" spans="1:16" ht="15.75" thickBot="1">
      <c r="A241" s="432"/>
      <c r="B241" s="289" t="s">
        <v>2142</v>
      </c>
      <c r="C241" s="290"/>
      <c r="D241" s="291"/>
      <c r="E241" s="291"/>
      <c r="F241" s="291"/>
      <c r="G241" s="435"/>
      <c r="H241" s="292" t="s">
        <v>2142</v>
      </c>
      <c r="I241" s="432"/>
      <c r="J241" s="289" t="s">
        <v>2142</v>
      </c>
      <c r="K241" s="290"/>
      <c r="L241" s="291"/>
      <c r="M241" s="291"/>
      <c r="N241" s="291"/>
      <c r="O241" s="435"/>
      <c r="P241" s="292" t="s">
        <v>2142</v>
      </c>
    </row>
    <row r="242" spans="1:16" ht="15.75" thickBot="1">
      <c r="A242" s="432"/>
      <c r="B242" s="289" t="s">
        <v>2143</v>
      </c>
      <c r="C242" s="290"/>
      <c r="D242" s="291"/>
      <c r="E242" s="291"/>
      <c r="F242" s="291"/>
      <c r="G242" s="435"/>
      <c r="H242" s="292" t="s">
        <v>2143</v>
      </c>
      <c r="I242" s="432"/>
      <c r="J242" s="289" t="s">
        <v>2143</v>
      </c>
      <c r="K242" s="290"/>
      <c r="L242" s="291"/>
      <c r="M242" s="291"/>
      <c r="N242" s="291"/>
      <c r="O242" s="435"/>
      <c r="P242" s="292" t="s">
        <v>2143</v>
      </c>
    </row>
    <row r="243" spans="1:16" ht="15.75" thickBot="1">
      <c r="A243" s="432"/>
      <c r="B243" s="289" t="s">
        <v>2144</v>
      </c>
      <c r="C243" s="290"/>
      <c r="D243" s="291"/>
      <c r="E243" s="291"/>
      <c r="F243" s="291"/>
      <c r="G243" s="435"/>
      <c r="H243" s="292" t="s">
        <v>2144</v>
      </c>
      <c r="I243" s="432"/>
      <c r="J243" s="289" t="s">
        <v>2144</v>
      </c>
      <c r="K243" s="290"/>
      <c r="L243" s="291"/>
      <c r="M243" s="291"/>
      <c r="N243" s="291"/>
      <c r="O243" s="435"/>
      <c r="P243" s="292" t="s">
        <v>2144</v>
      </c>
    </row>
    <row r="244" spans="1:16" ht="15.75" thickBot="1">
      <c r="A244" s="432"/>
      <c r="B244" s="289" t="s">
        <v>2145</v>
      </c>
      <c r="C244" s="290"/>
      <c r="D244" s="291"/>
      <c r="E244" s="291"/>
      <c r="F244" s="291"/>
      <c r="G244" s="435"/>
      <c r="H244" s="292" t="s">
        <v>2145</v>
      </c>
      <c r="I244" s="432"/>
      <c r="J244" s="289" t="s">
        <v>2145</v>
      </c>
      <c r="K244" s="290"/>
      <c r="L244" s="291"/>
      <c r="M244" s="291"/>
      <c r="N244" s="291"/>
      <c r="O244" s="435"/>
      <c r="P244" s="292" t="s">
        <v>2145</v>
      </c>
    </row>
    <row r="245" spans="1:16" ht="15.75" thickBot="1">
      <c r="A245" s="432"/>
      <c r="B245" s="289" t="s">
        <v>2146</v>
      </c>
      <c r="C245" s="290"/>
      <c r="D245" s="291"/>
      <c r="E245" s="291"/>
      <c r="F245" s="291"/>
      <c r="G245" s="435"/>
      <c r="H245" s="292" t="s">
        <v>2146</v>
      </c>
      <c r="I245" s="432"/>
      <c r="J245" s="289" t="s">
        <v>2146</v>
      </c>
      <c r="K245" s="290"/>
      <c r="L245" s="291"/>
      <c r="M245" s="291"/>
      <c r="N245" s="291"/>
      <c r="O245" s="435"/>
      <c r="P245" s="292" t="s">
        <v>2146</v>
      </c>
    </row>
    <row r="246" spans="1:16" ht="26.25" thickBot="1">
      <c r="A246" s="433"/>
      <c r="B246" s="289" t="s">
        <v>2147</v>
      </c>
      <c r="C246" s="290"/>
      <c r="D246" s="291"/>
      <c r="E246" s="291"/>
      <c r="F246" s="291"/>
      <c r="G246" s="436"/>
      <c r="H246" s="292" t="s">
        <v>2148</v>
      </c>
      <c r="I246" s="433"/>
      <c r="J246" s="289" t="s">
        <v>2147</v>
      </c>
      <c r="K246" s="290"/>
      <c r="L246" s="291"/>
      <c r="M246" s="291"/>
      <c r="N246" s="291"/>
      <c r="O246" s="436"/>
      <c r="P246" s="292" t="s">
        <v>2148</v>
      </c>
    </row>
    <row r="247" spans="1:16" ht="15.75" thickBot="1">
      <c r="A247" s="431" t="s">
        <v>2168</v>
      </c>
      <c r="B247" s="289" t="s">
        <v>2136</v>
      </c>
      <c r="C247" s="290"/>
      <c r="D247" s="291"/>
      <c r="E247" s="291"/>
      <c r="F247" s="291"/>
      <c r="G247" s="434" t="s">
        <v>2169</v>
      </c>
      <c r="H247" s="292" t="s">
        <v>2136</v>
      </c>
      <c r="I247" s="431" t="s">
        <v>2168</v>
      </c>
      <c r="J247" s="289" t="s">
        <v>2136</v>
      </c>
      <c r="K247" s="290"/>
      <c r="L247" s="291"/>
      <c r="M247" s="291"/>
      <c r="N247" s="291"/>
      <c r="O247" s="434" t="s">
        <v>2169</v>
      </c>
      <c r="P247" s="292" t="s">
        <v>2136</v>
      </c>
    </row>
    <row r="248" spans="1:16" ht="15.75" thickBot="1">
      <c r="A248" s="432"/>
      <c r="B248" s="289" t="s">
        <v>2137</v>
      </c>
      <c r="C248" s="290"/>
      <c r="D248" s="291"/>
      <c r="E248" s="291"/>
      <c r="F248" s="291"/>
      <c r="G248" s="435"/>
      <c r="H248" s="292" t="s">
        <v>2137</v>
      </c>
      <c r="I248" s="432"/>
      <c r="J248" s="289" t="s">
        <v>2137</v>
      </c>
      <c r="K248" s="290"/>
      <c r="L248" s="291"/>
      <c r="M248" s="291"/>
      <c r="N248" s="291"/>
      <c r="O248" s="435"/>
      <c r="P248" s="292" t="s">
        <v>2137</v>
      </c>
    </row>
    <row r="249" spans="1:16" ht="15.75" thickBot="1">
      <c r="A249" s="432"/>
      <c r="B249" s="289" t="s">
        <v>2138</v>
      </c>
      <c r="C249" s="290"/>
      <c r="D249" s="291"/>
      <c r="E249" s="291"/>
      <c r="F249" s="291"/>
      <c r="G249" s="435"/>
      <c r="H249" s="292" t="s">
        <v>2138</v>
      </c>
      <c r="I249" s="432"/>
      <c r="J249" s="289" t="s">
        <v>2138</v>
      </c>
      <c r="K249" s="290"/>
      <c r="L249" s="291"/>
      <c r="M249" s="291"/>
      <c r="N249" s="291"/>
      <c r="O249" s="435"/>
      <c r="P249" s="292" t="s">
        <v>2138</v>
      </c>
    </row>
    <row r="250" spans="1:16" ht="15.75" thickBot="1">
      <c r="A250" s="432"/>
      <c r="B250" s="289" t="s">
        <v>2139</v>
      </c>
      <c r="C250" s="290"/>
      <c r="D250" s="291"/>
      <c r="E250" s="291"/>
      <c r="F250" s="291"/>
      <c r="G250" s="435"/>
      <c r="H250" s="292" t="s">
        <v>2139</v>
      </c>
      <c r="I250" s="432"/>
      <c r="J250" s="289" t="s">
        <v>2139</v>
      </c>
      <c r="K250" s="290"/>
      <c r="L250" s="291"/>
      <c r="M250" s="291"/>
      <c r="N250" s="291"/>
      <c r="O250" s="435"/>
      <c r="P250" s="292" t="s">
        <v>2139</v>
      </c>
    </row>
    <row r="251" spans="1:16" ht="15.75" thickBot="1">
      <c r="A251" s="432"/>
      <c r="B251" s="289" t="s">
        <v>2140</v>
      </c>
      <c r="C251" s="290"/>
      <c r="D251" s="291"/>
      <c r="E251" s="291"/>
      <c r="F251" s="291"/>
      <c r="G251" s="435"/>
      <c r="H251" s="292" t="s">
        <v>2140</v>
      </c>
      <c r="I251" s="432"/>
      <c r="J251" s="289" t="s">
        <v>2140</v>
      </c>
      <c r="K251" s="290"/>
      <c r="L251" s="291"/>
      <c r="M251" s="291"/>
      <c r="N251" s="291"/>
      <c r="O251" s="435"/>
      <c r="P251" s="292" t="s">
        <v>2140</v>
      </c>
    </row>
    <row r="252" spans="1:16" ht="15.75" thickBot="1">
      <c r="A252" s="432"/>
      <c r="B252" s="289" t="s">
        <v>2141</v>
      </c>
      <c r="C252" s="290"/>
      <c r="D252" s="291"/>
      <c r="E252" s="291"/>
      <c r="F252" s="291"/>
      <c r="G252" s="435"/>
      <c r="H252" s="292" t="s">
        <v>2141</v>
      </c>
      <c r="I252" s="432"/>
      <c r="J252" s="289" t="s">
        <v>2141</v>
      </c>
      <c r="K252" s="290"/>
      <c r="L252" s="291"/>
      <c r="M252" s="291"/>
      <c r="N252" s="291"/>
      <c r="O252" s="435"/>
      <c r="P252" s="292" t="s">
        <v>2141</v>
      </c>
    </row>
    <row r="253" spans="1:16" ht="15.75" thickBot="1">
      <c r="A253" s="432"/>
      <c r="B253" s="289" t="s">
        <v>2142</v>
      </c>
      <c r="C253" s="290"/>
      <c r="D253" s="291"/>
      <c r="E253" s="291"/>
      <c r="F253" s="291"/>
      <c r="G253" s="435"/>
      <c r="H253" s="292" t="s">
        <v>2142</v>
      </c>
      <c r="I253" s="432"/>
      <c r="J253" s="289" t="s">
        <v>2142</v>
      </c>
      <c r="K253" s="290"/>
      <c r="L253" s="291"/>
      <c r="M253" s="291"/>
      <c r="N253" s="291"/>
      <c r="O253" s="435"/>
      <c r="P253" s="292" t="s">
        <v>2142</v>
      </c>
    </row>
    <row r="254" spans="1:16" ht="15.75" thickBot="1">
      <c r="A254" s="432"/>
      <c r="B254" s="289" t="s">
        <v>2143</v>
      </c>
      <c r="C254" s="290"/>
      <c r="D254" s="291"/>
      <c r="E254" s="291"/>
      <c r="F254" s="291"/>
      <c r="G254" s="435"/>
      <c r="H254" s="292" t="s">
        <v>2143</v>
      </c>
      <c r="I254" s="432"/>
      <c r="J254" s="289" t="s">
        <v>2143</v>
      </c>
      <c r="K254" s="290"/>
      <c r="L254" s="291"/>
      <c r="M254" s="291"/>
      <c r="N254" s="291"/>
      <c r="O254" s="435"/>
      <c r="P254" s="292" t="s">
        <v>2143</v>
      </c>
    </row>
    <row r="255" spans="1:16" ht="15.75" thickBot="1">
      <c r="A255" s="432"/>
      <c r="B255" s="289" t="s">
        <v>2144</v>
      </c>
      <c r="C255" s="290"/>
      <c r="D255" s="291"/>
      <c r="E255" s="291"/>
      <c r="F255" s="291"/>
      <c r="G255" s="435"/>
      <c r="H255" s="292" t="s">
        <v>2144</v>
      </c>
      <c r="I255" s="432"/>
      <c r="J255" s="289" t="s">
        <v>2144</v>
      </c>
      <c r="K255" s="290"/>
      <c r="L255" s="291"/>
      <c r="M255" s="291"/>
      <c r="N255" s="291"/>
      <c r="O255" s="435"/>
      <c r="P255" s="292" t="s">
        <v>2144</v>
      </c>
    </row>
    <row r="256" spans="1:16" ht="15.75" thickBot="1">
      <c r="A256" s="432"/>
      <c r="B256" s="289" t="s">
        <v>2145</v>
      </c>
      <c r="C256" s="290"/>
      <c r="D256" s="291"/>
      <c r="E256" s="291"/>
      <c r="F256" s="291"/>
      <c r="G256" s="435"/>
      <c r="H256" s="292" t="s">
        <v>2145</v>
      </c>
      <c r="I256" s="432"/>
      <c r="J256" s="289" t="s">
        <v>2145</v>
      </c>
      <c r="K256" s="290"/>
      <c r="L256" s="291"/>
      <c r="M256" s="291"/>
      <c r="N256" s="291"/>
      <c r="O256" s="435"/>
      <c r="P256" s="292" t="s">
        <v>2145</v>
      </c>
    </row>
    <row r="257" spans="1:16" ht="15.75" thickBot="1">
      <c r="A257" s="432"/>
      <c r="B257" s="289" t="s">
        <v>2146</v>
      </c>
      <c r="C257" s="290"/>
      <c r="D257" s="291"/>
      <c r="E257" s="291"/>
      <c r="F257" s="291"/>
      <c r="G257" s="435"/>
      <c r="H257" s="292" t="s">
        <v>2146</v>
      </c>
      <c r="I257" s="432"/>
      <c r="J257" s="289" t="s">
        <v>2146</v>
      </c>
      <c r="K257" s="290"/>
      <c r="L257" s="291"/>
      <c r="M257" s="291"/>
      <c r="N257" s="291"/>
      <c r="O257" s="435"/>
      <c r="P257" s="292" t="s">
        <v>2146</v>
      </c>
    </row>
    <row r="258" spans="1:16" ht="26.25" thickBot="1">
      <c r="A258" s="433"/>
      <c r="B258" s="289" t="s">
        <v>2147</v>
      </c>
      <c r="C258" s="290"/>
      <c r="D258" s="291"/>
      <c r="E258" s="291"/>
      <c r="F258" s="291"/>
      <c r="G258" s="436"/>
      <c r="H258" s="292" t="s">
        <v>2148</v>
      </c>
      <c r="I258" s="433"/>
      <c r="J258" s="289" t="s">
        <v>2147</v>
      </c>
      <c r="K258" s="290"/>
      <c r="L258" s="291"/>
      <c r="M258" s="291"/>
      <c r="N258" s="291"/>
      <c r="O258" s="436"/>
      <c r="P258" s="292" t="s">
        <v>2148</v>
      </c>
    </row>
    <row r="259" spans="1:16" ht="15.75" thickBot="1">
      <c r="A259" s="431" t="s">
        <v>2170</v>
      </c>
      <c r="B259" s="289" t="s">
        <v>2136</v>
      </c>
      <c r="C259" s="290"/>
      <c r="D259" s="291"/>
      <c r="E259" s="291"/>
      <c r="F259" s="291"/>
      <c r="G259" s="434" t="s">
        <v>2171</v>
      </c>
      <c r="H259" s="292" t="s">
        <v>2136</v>
      </c>
      <c r="I259" s="431" t="s">
        <v>2170</v>
      </c>
      <c r="J259" s="289" t="s">
        <v>2136</v>
      </c>
      <c r="K259" s="290"/>
      <c r="L259" s="291"/>
      <c r="M259" s="291"/>
      <c r="N259" s="291"/>
      <c r="O259" s="434" t="s">
        <v>2171</v>
      </c>
      <c r="P259" s="292" t="s">
        <v>2136</v>
      </c>
    </row>
    <row r="260" spans="1:16" ht="15.75" thickBot="1">
      <c r="A260" s="432"/>
      <c r="B260" s="289" t="s">
        <v>2137</v>
      </c>
      <c r="C260" s="290"/>
      <c r="D260" s="291"/>
      <c r="E260" s="291"/>
      <c r="F260" s="291"/>
      <c r="G260" s="435"/>
      <c r="H260" s="292" t="s">
        <v>2137</v>
      </c>
      <c r="I260" s="432"/>
      <c r="J260" s="289" t="s">
        <v>2137</v>
      </c>
      <c r="K260" s="290"/>
      <c r="L260" s="291"/>
      <c r="M260" s="291"/>
      <c r="N260" s="291"/>
      <c r="O260" s="435"/>
      <c r="P260" s="292" t="s">
        <v>2137</v>
      </c>
    </row>
    <row r="261" spans="1:16" ht="15.75" thickBot="1">
      <c r="A261" s="432"/>
      <c r="B261" s="289" t="s">
        <v>2138</v>
      </c>
      <c r="C261" s="290"/>
      <c r="D261" s="291"/>
      <c r="E261" s="291"/>
      <c r="F261" s="291"/>
      <c r="G261" s="435"/>
      <c r="H261" s="292" t="s">
        <v>2138</v>
      </c>
      <c r="I261" s="432"/>
      <c r="J261" s="289" t="s">
        <v>2138</v>
      </c>
      <c r="K261" s="290"/>
      <c r="L261" s="291"/>
      <c r="M261" s="291"/>
      <c r="N261" s="291"/>
      <c r="O261" s="435"/>
      <c r="P261" s="292" t="s">
        <v>2138</v>
      </c>
    </row>
    <row r="262" spans="1:16" ht="15.75" thickBot="1">
      <c r="A262" s="432"/>
      <c r="B262" s="289" t="s">
        <v>2139</v>
      </c>
      <c r="C262" s="290"/>
      <c r="D262" s="291"/>
      <c r="E262" s="291"/>
      <c r="F262" s="291"/>
      <c r="G262" s="435"/>
      <c r="H262" s="292" t="s">
        <v>2139</v>
      </c>
      <c r="I262" s="432"/>
      <c r="J262" s="289" t="s">
        <v>2139</v>
      </c>
      <c r="K262" s="290"/>
      <c r="L262" s="291"/>
      <c r="M262" s="291"/>
      <c r="N262" s="291"/>
      <c r="O262" s="435"/>
      <c r="P262" s="292" t="s">
        <v>2139</v>
      </c>
    </row>
    <row r="263" spans="1:16" ht="15.75" thickBot="1">
      <c r="A263" s="432"/>
      <c r="B263" s="289" t="s">
        <v>2140</v>
      </c>
      <c r="C263" s="290"/>
      <c r="D263" s="291"/>
      <c r="E263" s="291"/>
      <c r="F263" s="291"/>
      <c r="G263" s="435"/>
      <c r="H263" s="292" t="s">
        <v>2140</v>
      </c>
      <c r="I263" s="432"/>
      <c r="J263" s="289" t="s">
        <v>2140</v>
      </c>
      <c r="K263" s="290"/>
      <c r="L263" s="291"/>
      <c r="M263" s="291"/>
      <c r="N263" s="291"/>
      <c r="O263" s="435"/>
      <c r="P263" s="292" t="s">
        <v>2140</v>
      </c>
    </row>
    <row r="264" spans="1:16" ht="15.75" thickBot="1">
      <c r="A264" s="432"/>
      <c r="B264" s="289" t="s">
        <v>2141</v>
      </c>
      <c r="C264" s="290"/>
      <c r="D264" s="291"/>
      <c r="E264" s="291"/>
      <c r="F264" s="291"/>
      <c r="G264" s="435"/>
      <c r="H264" s="292" t="s">
        <v>2141</v>
      </c>
      <c r="I264" s="432"/>
      <c r="J264" s="289" t="s">
        <v>2141</v>
      </c>
      <c r="K264" s="290"/>
      <c r="L264" s="291"/>
      <c r="M264" s="291"/>
      <c r="N264" s="291"/>
      <c r="O264" s="435"/>
      <c r="P264" s="292" t="s">
        <v>2141</v>
      </c>
    </row>
    <row r="265" spans="1:16" ht="15.75" thickBot="1">
      <c r="A265" s="432"/>
      <c r="B265" s="289" t="s">
        <v>2142</v>
      </c>
      <c r="C265" s="290"/>
      <c r="D265" s="291"/>
      <c r="E265" s="291"/>
      <c r="F265" s="291"/>
      <c r="G265" s="435"/>
      <c r="H265" s="292" t="s">
        <v>2142</v>
      </c>
      <c r="I265" s="432"/>
      <c r="J265" s="289" t="s">
        <v>2142</v>
      </c>
      <c r="K265" s="290"/>
      <c r="L265" s="291"/>
      <c r="M265" s="291"/>
      <c r="N265" s="291"/>
      <c r="O265" s="435"/>
      <c r="P265" s="292" t="s">
        <v>2142</v>
      </c>
    </row>
    <row r="266" spans="1:16" ht="15.75" thickBot="1">
      <c r="A266" s="432"/>
      <c r="B266" s="289" t="s">
        <v>2143</v>
      </c>
      <c r="C266" s="290"/>
      <c r="D266" s="291"/>
      <c r="E266" s="291"/>
      <c r="F266" s="291"/>
      <c r="G266" s="435"/>
      <c r="H266" s="292" t="s">
        <v>2143</v>
      </c>
      <c r="I266" s="432"/>
      <c r="J266" s="289" t="s">
        <v>2143</v>
      </c>
      <c r="K266" s="290"/>
      <c r="L266" s="291"/>
      <c r="M266" s="291"/>
      <c r="N266" s="291"/>
      <c r="O266" s="435"/>
      <c r="P266" s="292" t="s">
        <v>2143</v>
      </c>
    </row>
    <row r="267" spans="1:16" ht="15.75" thickBot="1">
      <c r="A267" s="432"/>
      <c r="B267" s="289" t="s">
        <v>2144</v>
      </c>
      <c r="C267" s="290"/>
      <c r="D267" s="291"/>
      <c r="E267" s="291"/>
      <c r="F267" s="291"/>
      <c r="G267" s="435"/>
      <c r="H267" s="292" t="s">
        <v>2144</v>
      </c>
      <c r="I267" s="432"/>
      <c r="J267" s="289" t="s">
        <v>2144</v>
      </c>
      <c r="K267" s="290"/>
      <c r="L267" s="291"/>
      <c r="M267" s="291"/>
      <c r="N267" s="291"/>
      <c r="O267" s="435"/>
      <c r="P267" s="292" t="s">
        <v>2144</v>
      </c>
    </row>
    <row r="268" spans="1:16" ht="15.75" thickBot="1">
      <c r="A268" s="432"/>
      <c r="B268" s="289" t="s">
        <v>2145</v>
      </c>
      <c r="C268" s="290"/>
      <c r="D268" s="291"/>
      <c r="E268" s="291"/>
      <c r="F268" s="291"/>
      <c r="G268" s="435"/>
      <c r="H268" s="292" t="s">
        <v>2145</v>
      </c>
      <c r="I268" s="432"/>
      <c r="J268" s="289" t="s">
        <v>2145</v>
      </c>
      <c r="K268" s="290"/>
      <c r="L268" s="291"/>
      <c r="M268" s="291"/>
      <c r="N268" s="291"/>
      <c r="O268" s="435"/>
      <c r="P268" s="292" t="s">
        <v>2145</v>
      </c>
    </row>
    <row r="269" spans="1:16" ht="15.75" thickBot="1">
      <c r="A269" s="432"/>
      <c r="B269" s="289" t="s">
        <v>2146</v>
      </c>
      <c r="C269" s="290"/>
      <c r="D269" s="291"/>
      <c r="E269" s="291"/>
      <c r="F269" s="291"/>
      <c r="G269" s="435"/>
      <c r="H269" s="292" t="s">
        <v>2146</v>
      </c>
      <c r="I269" s="432"/>
      <c r="J269" s="289" t="s">
        <v>2146</v>
      </c>
      <c r="K269" s="290"/>
      <c r="L269" s="291"/>
      <c r="M269" s="291"/>
      <c r="N269" s="291"/>
      <c r="O269" s="435"/>
      <c r="P269" s="292" t="s">
        <v>2146</v>
      </c>
    </row>
    <row r="270" spans="1:16" ht="26.25" thickBot="1">
      <c r="A270" s="433"/>
      <c r="B270" s="289" t="s">
        <v>2147</v>
      </c>
      <c r="C270" s="290"/>
      <c r="D270" s="291"/>
      <c r="E270" s="291"/>
      <c r="F270" s="291"/>
      <c r="G270" s="436"/>
      <c r="H270" s="292" t="s">
        <v>2148</v>
      </c>
      <c r="I270" s="433"/>
      <c r="J270" s="289" t="s">
        <v>2147</v>
      </c>
      <c r="K270" s="290"/>
      <c r="L270" s="291"/>
      <c r="M270" s="291"/>
      <c r="N270" s="291"/>
      <c r="O270" s="436"/>
      <c r="P270" s="292" t="s">
        <v>2148</v>
      </c>
    </row>
    <row r="271" spans="1:16" ht="15.75" thickBot="1">
      <c r="A271" s="431" t="s">
        <v>2172</v>
      </c>
      <c r="B271" s="289" t="s">
        <v>2136</v>
      </c>
      <c r="C271" s="290"/>
      <c r="D271" s="291"/>
      <c r="E271" s="291"/>
      <c r="F271" s="291"/>
      <c r="G271" s="434" t="s">
        <v>2173</v>
      </c>
      <c r="H271" s="292" t="s">
        <v>2136</v>
      </c>
      <c r="I271" s="431" t="s">
        <v>2172</v>
      </c>
      <c r="J271" s="289" t="s">
        <v>2136</v>
      </c>
      <c r="K271" s="290"/>
      <c r="L271" s="291"/>
      <c r="M271" s="291"/>
      <c r="N271" s="291"/>
      <c r="O271" s="434" t="s">
        <v>2173</v>
      </c>
      <c r="P271" s="292" t="s">
        <v>2136</v>
      </c>
    </row>
    <row r="272" spans="1:16" ht="15.75" thickBot="1">
      <c r="A272" s="432"/>
      <c r="B272" s="289" t="s">
        <v>2137</v>
      </c>
      <c r="C272" s="290"/>
      <c r="D272" s="291"/>
      <c r="E272" s="291"/>
      <c r="F272" s="291"/>
      <c r="G272" s="435"/>
      <c r="H272" s="292" t="s">
        <v>2137</v>
      </c>
      <c r="I272" s="432"/>
      <c r="J272" s="289" t="s">
        <v>2137</v>
      </c>
      <c r="K272" s="290"/>
      <c r="L272" s="291"/>
      <c r="M272" s="291"/>
      <c r="N272" s="291"/>
      <c r="O272" s="435"/>
      <c r="P272" s="292" t="s">
        <v>2137</v>
      </c>
    </row>
    <row r="273" spans="1:16" ht="15.75" thickBot="1">
      <c r="A273" s="432"/>
      <c r="B273" s="289" t="s">
        <v>2138</v>
      </c>
      <c r="C273" s="290"/>
      <c r="D273" s="291"/>
      <c r="E273" s="291"/>
      <c r="F273" s="291"/>
      <c r="G273" s="435"/>
      <c r="H273" s="292" t="s">
        <v>2138</v>
      </c>
      <c r="I273" s="432"/>
      <c r="J273" s="289" t="s">
        <v>2138</v>
      </c>
      <c r="K273" s="290"/>
      <c r="L273" s="291"/>
      <c r="M273" s="291"/>
      <c r="N273" s="291"/>
      <c r="O273" s="435"/>
      <c r="P273" s="292" t="s">
        <v>2138</v>
      </c>
    </row>
    <row r="274" spans="1:16" ht="15.75" thickBot="1">
      <c r="A274" s="432"/>
      <c r="B274" s="289" t="s">
        <v>2139</v>
      </c>
      <c r="C274" s="290"/>
      <c r="D274" s="291"/>
      <c r="E274" s="291"/>
      <c r="F274" s="291"/>
      <c r="G274" s="435"/>
      <c r="H274" s="292" t="s">
        <v>2139</v>
      </c>
      <c r="I274" s="432"/>
      <c r="J274" s="289" t="s">
        <v>2139</v>
      </c>
      <c r="K274" s="290"/>
      <c r="L274" s="291"/>
      <c r="M274" s="291"/>
      <c r="N274" s="291"/>
      <c r="O274" s="435"/>
      <c r="P274" s="292" t="s">
        <v>2139</v>
      </c>
    </row>
    <row r="275" spans="1:16" ht="15.75" thickBot="1">
      <c r="A275" s="432"/>
      <c r="B275" s="289" t="s">
        <v>2140</v>
      </c>
      <c r="C275" s="290"/>
      <c r="D275" s="291"/>
      <c r="E275" s="291"/>
      <c r="F275" s="291"/>
      <c r="G275" s="435"/>
      <c r="H275" s="292" t="s">
        <v>2140</v>
      </c>
      <c r="I275" s="432"/>
      <c r="J275" s="289" t="s">
        <v>2140</v>
      </c>
      <c r="K275" s="290"/>
      <c r="L275" s="291"/>
      <c r="M275" s="291"/>
      <c r="N275" s="291"/>
      <c r="O275" s="435"/>
      <c r="P275" s="292" t="s">
        <v>2140</v>
      </c>
    </row>
    <row r="276" spans="1:16" ht="15.75" thickBot="1">
      <c r="A276" s="432"/>
      <c r="B276" s="289" t="s">
        <v>2141</v>
      </c>
      <c r="C276" s="290"/>
      <c r="D276" s="291"/>
      <c r="E276" s="291"/>
      <c r="F276" s="291"/>
      <c r="G276" s="435"/>
      <c r="H276" s="292" t="s">
        <v>2141</v>
      </c>
      <c r="I276" s="432"/>
      <c r="J276" s="289" t="s">
        <v>2141</v>
      </c>
      <c r="K276" s="290"/>
      <c r="L276" s="291"/>
      <c r="M276" s="291"/>
      <c r="N276" s="291"/>
      <c r="O276" s="435"/>
      <c r="P276" s="292" t="s">
        <v>2141</v>
      </c>
    </row>
    <row r="277" spans="1:16" ht="15.75" thickBot="1">
      <c r="A277" s="432"/>
      <c r="B277" s="289" t="s">
        <v>2142</v>
      </c>
      <c r="C277" s="290"/>
      <c r="D277" s="291"/>
      <c r="E277" s="291"/>
      <c r="F277" s="291"/>
      <c r="G277" s="435"/>
      <c r="H277" s="292" t="s">
        <v>2142</v>
      </c>
      <c r="I277" s="432"/>
      <c r="J277" s="289" t="s">
        <v>2142</v>
      </c>
      <c r="K277" s="290"/>
      <c r="L277" s="291"/>
      <c r="M277" s="291"/>
      <c r="N277" s="291"/>
      <c r="O277" s="435"/>
      <c r="P277" s="292" t="s">
        <v>2142</v>
      </c>
    </row>
    <row r="278" spans="1:16" ht="15.75" thickBot="1">
      <c r="A278" s="432"/>
      <c r="B278" s="289" t="s">
        <v>2143</v>
      </c>
      <c r="C278" s="290"/>
      <c r="D278" s="291"/>
      <c r="E278" s="291"/>
      <c r="F278" s="291"/>
      <c r="G278" s="435"/>
      <c r="H278" s="292" t="s">
        <v>2143</v>
      </c>
      <c r="I278" s="432"/>
      <c r="J278" s="289" t="s">
        <v>2143</v>
      </c>
      <c r="K278" s="290"/>
      <c r="L278" s="291"/>
      <c r="M278" s="291"/>
      <c r="N278" s="291"/>
      <c r="O278" s="435"/>
      <c r="P278" s="292" t="s">
        <v>2143</v>
      </c>
    </row>
    <row r="279" spans="1:16" ht="15.75" thickBot="1">
      <c r="A279" s="432"/>
      <c r="B279" s="289" t="s">
        <v>2144</v>
      </c>
      <c r="C279" s="290"/>
      <c r="D279" s="291"/>
      <c r="E279" s="291"/>
      <c r="F279" s="291"/>
      <c r="G279" s="435"/>
      <c r="H279" s="292" t="s">
        <v>2144</v>
      </c>
      <c r="I279" s="432"/>
      <c r="J279" s="289" t="s">
        <v>2144</v>
      </c>
      <c r="K279" s="290"/>
      <c r="L279" s="291"/>
      <c r="M279" s="291"/>
      <c r="N279" s="291"/>
      <c r="O279" s="435"/>
      <c r="P279" s="292" t="s">
        <v>2144</v>
      </c>
    </row>
    <row r="280" spans="1:16" ht="15.75" thickBot="1">
      <c r="A280" s="432"/>
      <c r="B280" s="289" t="s">
        <v>2145</v>
      </c>
      <c r="C280" s="290"/>
      <c r="D280" s="291"/>
      <c r="E280" s="291"/>
      <c r="F280" s="291"/>
      <c r="G280" s="435"/>
      <c r="H280" s="292" t="s">
        <v>2145</v>
      </c>
      <c r="I280" s="432"/>
      <c r="J280" s="289" t="s">
        <v>2145</v>
      </c>
      <c r="K280" s="290"/>
      <c r="L280" s="291"/>
      <c r="M280" s="291"/>
      <c r="N280" s="291"/>
      <c r="O280" s="435"/>
      <c r="P280" s="292" t="s">
        <v>2145</v>
      </c>
    </row>
    <row r="281" spans="1:16" ht="15.75" thickBot="1">
      <c r="A281" s="432"/>
      <c r="B281" s="289" t="s">
        <v>2146</v>
      </c>
      <c r="C281" s="290"/>
      <c r="D281" s="291"/>
      <c r="E281" s="291"/>
      <c r="F281" s="291"/>
      <c r="G281" s="435"/>
      <c r="H281" s="292" t="s">
        <v>2146</v>
      </c>
      <c r="I281" s="432"/>
      <c r="J281" s="289" t="s">
        <v>2146</v>
      </c>
      <c r="K281" s="290"/>
      <c r="L281" s="291"/>
      <c r="M281" s="291"/>
      <c r="N281" s="291"/>
      <c r="O281" s="435"/>
      <c r="P281" s="292" t="s">
        <v>2146</v>
      </c>
    </row>
    <row r="282" spans="1:16" ht="26.25" thickBot="1">
      <c r="A282" s="433"/>
      <c r="B282" s="289" t="s">
        <v>2147</v>
      </c>
      <c r="C282" s="290"/>
      <c r="D282" s="291"/>
      <c r="E282" s="291"/>
      <c r="F282" s="291"/>
      <c r="G282" s="436"/>
      <c r="H282" s="292" t="s">
        <v>2148</v>
      </c>
      <c r="I282" s="433"/>
      <c r="J282" s="289" t="s">
        <v>2147</v>
      </c>
      <c r="K282" s="290"/>
      <c r="L282" s="291"/>
      <c r="M282" s="291"/>
      <c r="N282" s="291"/>
      <c r="O282" s="436"/>
      <c r="P282" s="292" t="s">
        <v>2148</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2130</v>
      </c>
      <c r="B284" s="427"/>
      <c r="C284" s="427"/>
      <c r="D284" s="427"/>
      <c r="E284" s="428" t="s">
        <v>2131</v>
      </c>
      <c r="F284" s="428"/>
      <c r="G284" s="428"/>
      <c r="H284" s="428"/>
      <c r="I284" s="427" t="s">
        <v>2130</v>
      </c>
      <c r="J284" s="427"/>
      <c r="K284" s="427"/>
      <c r="L284" s="427"/>
      <c r="M284" s="428" t="s">
        <v>2131</v>
      </c>
      <c r="N284" s="428"/>
      <c r="O284" s="428"/>
      <c r="P284" s="428"/>
    </row>
    <row r="285" spans="1:16">
      <c r="A285" s="429"/>
      <c r="B285" s="429"/>
      <c r="C285" s="430" t="s">
        <v>2132</v>
      </c>
      <c r="D285" s="430"/>
      <c r="E285" s="430"/>
      <c r="F285" s="430"/>
      <c r="G285" s="429"/>
      <c r="H285" s="429"/>
      <c r="I285" s="429"/>
      <c r="J285" s="429"/>
      <c r="K285" s="430" t="s">
        <v>2132</v>
      </c>
      <c r="L285" s="430"/>
      <c r="M285" s="430"/>
      <c r="N285" s="430"/>
      <c r="O285" s="429"/>
      <c r="P285" s="429"/>
    </row>
    <row r="286" spans="1:16" ht="23.25">
      <c r="A286" s="429"/>
      <c r="B286" s="429"/>
      <c r="C286" s="288" t="s">
        <v>2133</v>
      </c>
      <c r="D286" s="288" t="s">
        <v>2186</v>
      </c>
      <c r="E286" s="288" t="s">
        <v>2187</v>
      </c>
      <c r="F286" s="288" t="s">
        <v>2188</v>
      </c>
      <c r="G286" s="429"/>
      <c r="H286" s="429"/>
      <c r="I286" s="429"/>
      <c r="J286" s="429"/>
      <c r="K286" s="288" t="s">
        <v>2133</v>
      </c>
      <c r="L286" s="288" t="s">
        <v>2186</v>
      </c>
      <c r="M286" s="288" t="s">
        <v>2187</v>
      </c>
      <c r="N286" s="288" t="s">
        <v>2188</v>
      </c>
      <c r="O286" s="429"/>
      <c r="P286" s="429"/>
    </row>
    <row r="287" spans="1:16" ht="15.75" thickBot="1">
      <c r="A287" s="289" t="s">
        <v>2174</v>
      </c>
      <c r="B287" s="293" t="s">
        <v>2014</v>
      </c>
      <c r="C287" s="294"/>
      <c r="D287" s="294"/>
      <c r="E287" s="294"/>
      <c r="F287" s="294"/>
      <c r="G287" s="292" t="s">
        <v>2175</v>
      </c>
      <c r="H287" s="295" t="s">
        <v>2021</v>
      </c>
      <c r="I287" s="289" t="s">
        <v>2174</v>
      </c>
      <c r="J287" s="293" t="s">
        <v>2014</v>
      </c>
      <c r="K287" s="294"/>
      <c r="L287" s="294"/>
      <c r="M287" s="294"/>
      <c r="N287" s="294"/>
      <c r="O287" s="292" t="s">
        <v>2175</v>
      </c>
      <c r="P287" s="295" t="s">
        <v>2021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FBB2531-DC13-4418-8443-F9E6B077DAC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F73D8D4-39B5-487F-A844-F270EB5BF43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70EB9-1ED7-4481-982D-A788401681DE}">
  <dimension ref="A1:L310"/>
  <sheetViews>
    <sheetView showGridLines="0" workbookViewId="0"/>
  </sheetViews>
  <sheetFormatPr defaultRowHeight="15"/>
  <cols>
    <col min="1" max="1" width="42.6640625" style="297" bestFit="1" customWidth="1" collapsed="1"/>
    <col min="2" max="2" width="19" style="297" bestFit="1" customWidth="1" collapsed="1"/>
    <col min="3" max="3" width="42.6640625" style="297" bestFit="1" customWidth="1" collapsed="1"/>
    <col min="4" max="4" width="25.83203125" style="297" bestFit="1" customWidth="1" collapsed="1"/>
    <col min="5" max="5" width="42.6640625" style="297" bestFit="1" customWidth="1" collapsed="1"/>
    <col min="6" max="6" width="15.6640625" style="297" bestFit="1" customWidth="1" collapsed="1"/>
    <col min="7" max="7" width="42.6640625" style="297" bestFit="1" customWidth="1" collapsed="1"/>
    <col min="8" max="8" width="19" style="297" bestFit="1" customWidth="1" collapsed="1"/>
    <col min="9" max="9" width="42.6640625" style="297" bestFit="1" customWidth="1" collapsed="1"/>
    <col min="10" max="10" width="25.83203125" style="297" bestFit="1" customWidth="1" collapsed="1"/>
    <col min="11" max="11" width="42.6640625" style="297" bestFit="1" customWidth="1" collapsed="1"/>
    <col min="12" max="12" width="15.6640625" style="297" bestFit="1" customWidth="1" collapsed="1"/>
    <col min="13" max="16384" width="9.33203125" style="297" collapsed="1"/>
  </cols>
  <sheetData>
    <row r="1" spans="1:12" ht="17.25">
      <c r="A1" s="296" t="s">
        <v>2189</v>
      </c>
    </row>
    <row r="3" spans="1:12" ht="17.25" customHeight="1">
      <c r="A3" s="441" t="s">
        <v>17</v>
      </c>
      <c r="B3" s="441"/>
      <c r="C3" s="441"/>
      <c r="D3" s="441"/>
      <c r="E3" s="441"/>
      <c r="F3" s="441"/>
      <c r="G3" s="442" t="s">
        <v>104</v>
      </c>
      <c r="H3" s="442"/>
      <c r="I3" s="442"/>
      <c r="J3" s="442"/>
      <c r="K3" s="442"/>
      <c r="L3" s="442"/>
    </row>
    <row r="4" spans="1:12" ht="17.25" customHeight="1">
      <c r="A4" s="441" t="s">
        <v>2190</v>
      </c>
      <c r="B4" s="441"/>
      <c r="C4" s="441"/>
      <c r="D4" s="442" t="s">
        <v>2191</v>
      </c>
      <c r="E4" s="442"/>
      <c r="F4" s="442"/>
      <c r="G4" s="441" t="s">
        <v>2190</v>
      </c>
      <c r="H4" s="441"/>
      <c r="I4" s="441"/>
      <c r="J4" s="442" t="s">
        <v>2191</v>
      </c>
      <c r="K4" s="442"/>
      <c r="L4" s="442"/>
    </row>
    <row r="5" spans="1:12">
      <c r="A5" s="439"/>
      <c r="B5" s="439"/>
      <c r="C5" s="440" t="s">
        <v>2192</v>
      </c>
      <c r="D5" s="440"/>
      <c r="E5" s="439"/>
      <c r="F5" s="439"/>
      <c r="G5" s="439"/>
      <c r="H5" s="439"/>
      <c r="I5" s="440" t="s">
        <v>2192</v>
      </c>
      <c r="J5" s="440"/>
      <c r="K5" s="439"/>
      <c r="L5" s="439"/>
    </row>
    <row r="6" spans="1:12" ht="23.25">
      <c r="A6" s="439"/>
      <c r="B6" s="439"/>
      <c r="C6" s="298" t="s">
        <v>2193</v>
      </c>
      <c r="D6" s="298" t="s">
        <v>674</v>
      </c>
      <c r="E6" s="439"/>
      <c r="F6" s="439"/>
      <c r="G6" s="439"/>
      <c r="H6" s="439"/>
      <c r="I6" s="298" t="s">
        <v>2193</v>
      </c>
      <c r="J6" s="298" t="s">
        <v>674</v>
      </c>
      <c r="K6" s="439"/>
      <c r="L6" s="439"/>
    </row>
    <row r="7" spans="1:12" ht="15.75" thickBot="1">
      <c r="A7" s="444" t="s">
        <v>2135</v>
      </c>
      <c r="B7" s="299" t="s">
        <v>2136</v>
      </c>
      <c r="C7" s="300"/>
      <c r="D7" s="300"/>
      <c r="E7" s="447" t="s">
        <v>2135</v>
      </c>
      <c r="F7" s="301" t="s">
        <v>2136</v>
      </c>
      <c r="G7" s="444" t="s">
        <v>2135</v>
      </c>
      <c r="H7" s="299" t="s">
        <v>2136</v>
      </c>
      <c r="I7" s="300"/>
      <c r="J7" s="300"/>
      <c r="K7" s="447" t="s">
        <v>2135</v>
      </c>
      <c r="L7" s="301" t="s">
        <v>2136</v>
      </c>
    </row>
    <row r="8" spans="1:12" ht="15.75" thickBot="1">
      <c r="A8" s="444"/>
      <c r="B8" s="299" t="s">
        <v>2137</v>
      </c>
      <c r="C8" s="300"/>
      <c r="D8" s="300"/>
      <c r="E8" s="447"/>
      <c r="F8" s="301" t="s">
        <v>2137</v>
      </c>
      <c r="G8" s="444"/>
      <c r="H8" s="299" t="s">
        <v>2137</v>
      </c>
      <c r="I8" s="300"/>
      <c r="J8" s="300"/>
      <c r="K8" s="447"/>
      <c r="L8" s="301" t="s">
        <v>2137</v>
      </c>
    </row>
    <row r="9" spans="1:12" ht="15.75" thickBot="1">
      <c r="A9" s="444"/>
      <c r="B9" s="299" t="s">
        <v>2138</v>
      </c>
      <c r="C9" s="300"/>
      <c r="D9" s="300"/>
      <c r="E9" s="447"/>
      <c r="F9" s="301" t="s">
        <v>2138</v>
      </c>
      <c r="G9" s="444"/>
      <c r="H9" s="299" t="s">
        <v>2138</v>
      </c>
      <c r="I9" s="300"/>
      <c r="J9" s="300"/>
      <c r="K9" s="447"/>
      <c r="L9" s="301" t="s">
        <v>2138</v>
      </c>
    </row>
    <row r="10" spans="1:12" ht="15.75" thickBot="1">
      <c r="A10" s="444"/>
      <c r="B10" s="299" t="s">
        <v>2139</v>
      </c>
      <c r="C10" s="300"/>
      <c r="D10" s="300"/>
      <c r="E10" s="447"/>
      <c r="F10" s="301" t="s">
        <v>2139</v>
      </c>
      <c r="G10" s="444"/>
      <c r="H10" s="299" t="s">
        <v>2139</v>
      </c>
      <c r="I10" s="300"/>
      <c r="J10" s="300"/>
      <c r="K10" s="447"/>
      <c r="L10" s="301" t="s">
        <v>2139</v>
      </c>
    </row>
    <row r="11" spans="1:12" ht="15.75" thickBot="1">
      <c r="A11" s="444"/>
      <c r="B11" s="299" t="s">
        <v>2140</v>
      </c>
      <c r="C11" s="300"/>
      <c r="D11" s="300"/>
      <c r="E11" s="447"/>
      <c r="F11" s="301" t="s">
        <v>2140</v>
      </c>
      <c r="G11" s="444"/>
      <c r="H11" s="299" t="s">
        <v>2140</v>
      </c>
      <c r="I11" s="300"/>
      <c r="J11" s="300"/>
      <c r="K11" s="447"/>
      <c r="L11" s="301" t="s">
        <v>2140</v>
      </c>
    </row>
    <row r="12" spans="1:12" ht="15.75" thickBot="1">
      <c r="A12" s="444"/>
      <c r="B12" s="299" t="s">
        <v>2141</v>
      </c>
      <c r="C12" s="300"/>
      <c r="D12" s="300"/>
      <c r="E12" s="447"/>
      <c r="F12" s="301" t="s">
        <v>2141</v>
      </c>
      <c r="G12" s="444"/>
      <c r="H12" s="299" t="s">
        <v>2141</v>
      </c>
      <c r="I12" s="300"/>
      <c r="J12" s="300"/>
      <c r="K12" s="447"/>
      <c r="L12" s="301" t="s">
        <v>2141</v>
      </c>
    </row>
    <row r="13" spans="1:12" ht="15.75" thickBot="1">
      <c r="A13" s="444"/>
      <c r="B13" s="299" t="s">
        <v>2142</v>
      </c>
      <c r="C13" s="300"/>
      <c r="D13" s="300"/>
      <c r="E13" s="447"/>
      <c r="F13" s="301" t="s">
        <v>2142</v>
      </c>
      <c r="G13" s="444"/>
      <c r="H13" s="299" t="s">
        <v>2142</v>
      </c>
      <c r="I13" s="300"/>
      <c r="J13" s="300"/>
      <c r="K13" s="447"/>
      <c r="L13" s="301" t="s">
        <v>2142</v>
      </c>
    </row>
    <row r="14" spans="1:12" ht="15.75" thickBot="1">
      <c r="A14" s="444"/>
      <c r="B14" s="299" t="s">
        <v>2143</v>
      </c>
      <c r="C14" s="300"/>
      <c r="D14" s="300"/>
      <c r="E14" s="447"/>
      <c r="F14" s="301" t="s">
        <v>2143</v>
      </c>
      <c r="G14" s="444"/>
      <c r="H14" s="299" t="s">
        <v>2143</v>
      </c>
      <c r="I14" s="300"/>
      <c r="J14" s="300"/>
      <c r="K14" s="447"/>
      <c r="L14" s="301" t="s">
        <v>2143</v>
      </c>
    </row>
    <row r="15" spans="1:12" ht="15.75" thickBot="1">
      <c r="A15" s="444"/>
      <c r="B15" s="299" t="s">
        <v>2144</v>
      </c>
      <c r="C15" s="300"/>
      <c r="D15" s="300"/>
      <c r="E15" s="447"/>
      <c r="F15" s="301" t="s">
        <v>2144</v>
      </c>
      <c r="G15" s="444"/>
      <c r="H15" s="299" t="s">
        <v>2144</v>
      </c>
      <c r="I15" s="300"/>
      <c r="J15" s="300"/>
      <c r="K15" s="447"/>
      <c r="L15" s="301" t="s">
        <v>2144</v>
      </c>
    </row>
    <row r="16" spans="1:12" ht="15.75" thickBot="1">
      <c r="A16" s="444"/>
      <c r="B16" s="299" t="s">
        <v>2145</v>
      </c>
      <c r="C16" s="300"/>
      <c r="D16" s="300"/>
      <c r="E16" s="447"/>
      <c r="F16" s="301" t="s">
        <v>2145</v>
      </c>
      <c r="G16" s="444"/>
      <c r="H16" s="299" t="s">
        <v>2145</v>
      </c>
      <c r="I16" s="300"/>
      <c r="J16" s="300"/>
      <c r="K16" s="447"/>
      <c r="L16" s="301" t="s">
        <v>2145</v>
      </c>
    </row>
    <row r="17" spans="1:12" ht="15.75" thickBot="1">
      <c r="A17" s="444"/>
      <c r="B17" s="299" t="s">
        <v>2146</v>
      </c>
      <c r="C17" s="300"/>
      <c r="D17" s="300"/>
      <c r="E17" s="447"/>
      <c r="F17" s="301" t="s">
        <v>2146</v>
      </c>
      <c r="G17" s="444"/>
      <c r="H17" s="299" t="s">
        <v>2146</v>
      </c>
      <c r="I17" s="300"/>
      <c r="J17" s="300"/>
      <c r="K17" s="447"/>
      <c r="L17" s="301" t="s">
        <v>2146</v>
      </c>
    </row>
    <row r="18" spans="1:12" ht="26.25" thickBot="1">
      <c r="A18" s="444"/>
      <c r="B18" s="299" t="s">
        <v>2147</v>
      </c>
      <c r="C18" s="300"/>
      <c r="D18" s="300"/>
      <c r="E18" s="447"/>
      <c r="F18" s="301" t="s">
        <v>2148</v>
      </c>
      <c r="G18" s="444"/>
      <c r="H18" s="299" t="s">
        <v>2147</v>
      </c>
      <c r="I18" s="300"/>
      <c r="J18" s="300"/>
      <c r="K18" s="447"/>
      <c r="L18" s="301" t="s">
        <v>2148</v>
      </c>
    </row>
    <row r="19" spans="1:12" ht="15.75" thickBot="1">
      <c r="A19" s="445"/>
      <c r="B19" s="302" t="s">
        <v>2014</v>
      </c>
      <c r="C19" s="303"/>
      <c r="D19" s="304"/>
      <c r="E19" s="448"/>
      <c r="F19" s="305" t="s">
        <v>2021</v>
      </c>
      <c r="G19" s="445"/>
      <c r="H19" s="302" t="s">
        <v>2014</v>
      </c>
      <c r="I19" s="303"/>
      <c r="J19" s="304"/>
      <c r="K19" s="448"/>
      <c r="L19" s="305" t="s">
        <v>2021</v>
      </c>
    </row>
    <row r="20" spans="1:12" ht="15.75" thickBot="1">
      <c r="A20" s="443" t="s">
        <v>2149</v>
      </c>
      <c r="B20" s="299" t="s">
        <v>2136</v>
      </c>
      <c r="C20" s="300"/>
      <c r="D20" s="300"/>
      <c r="E20" s="446" t="s">
        <v>2149</v>
      </c>
      <c r="F20" s="301" t="s">
        <v>2136</v>
      </c>
      <c r="G20" s="443" t="s">
        <v>2149</v>
      </c>
      <c r="H20" s="299" t="s">
        <v>2136</v>
      </c>
      <c r="I20" s="300"/>
      <c r="J20" s="300"/>
      <c r="K20" s="446" t="s">
        <v>2149</v>
      </c>
      <c r="L20" s="301" t="s">
        <v>2136</v>
      </c>
    </row>
    <row r="21" spans="1:12" ht="15.75" thickBot="1">
      <c r="A21" s="444"/>
      <c r="B21" s="299" t="s">
        <v>2137</v>
      </c>
      <c r="C21" s="300"/>
      <c r="D21" s="300"/>
      <c r="E21" s="447"/>
      <c r="F21" s="301" t="s">
        <v>2137</v>
      </c>
      <c r="G21" s="444"/>
      <c r="H21" s="299" t="s">
        <v>2137</v>
      </c>
      <c r="I21" s="300"/>
      <c r="J21" s="300"/>
      <c r="K21" s="447"/>
      <c r="L21" s="301" t="s">
        <v>2137</v>
      </c>
    </row>
    <row r="22" spans="1:12" ht="15.75" thickBot="1">
      <c r="A22" s="444"/>
      <c r="B22" s="299" t="s">
        <v>2138</v>
      </c>
      <c r="C22" s="300"/>
      <c r="D22" s="300"/>
      <c r="E22" s="447"/>
      <c r="F22" s="301" t="s">
        <v>2138</v>
      </c>
      <c r="G22" s="444"/>
      <c r="H22" s="299" t="s">
        <v>2138</v>
      </c>
      <c r="I22" s="300"/>
      <c r="J22" s="300"/>
      <c r="K22" s="447"/>
      <c r="L22" s="301" t="s">
        <v>2138</v>
      </c>
    </row>
    <row r="23" spans="1:12" ht="15.75" thickBot="1">
      <c r="A23" s="444"/>
      <c r="B23" s="299" t="s">
        <v>2139</v>
      </c>
      <c r="C23" s="300"/>
      <c r="D23" s="300"/>
      <c r="E23" s="447"/>
      <c r="F23" s="301" t="s">
        <v>2139</v>
      </c>
      <c r="G23" s="444"/>
      <c r="H23" s="299" t="s">
        <v>2139</v>
      </c>
      <c r="I23" s="300"/>
      <c r="J23" s="300"/>
      <c r="K23" s="447"/>
      <c r="L23" s="301" t="s">
        <v>2139</v>
      </c>
    </row>
    <row r="24" spans="1:12" ht="15.75" thickBot="1">
      <c r="A24" s="444"/>
      <c r="B24" s="299" t="s">
        <v>2140</v>
      </c>
      <c r="C24" s="300"/>
      <c r="D24" s="300"/>
      <c r="E24" s="447"/>
      <c r="F24" s="301" t="s">
        <v>2140</v>
      </c>
      <c r="G24" s="444"/>
      <c r="H24" s="299" t="s">
        <v>2140</v>
      </c>
      <c r="I24" s="300"/>
      <c r="J24" s="300"/>
      <c r="K24" s="447"/>
      <c r="L24" s="301" t="s">
        <v>2140</v>
      </c>
    </row>
    <row r="25" spans="1:12" ht="15.75" thickBot="1">
      <c r="A25" s="444"/>
      <c r="B25" s="299" t="s">
        <v>2141</v>
      </c>
      <c r="C25" s="300"/>
      <c r="D25" s="300"/>
      <c r="E25" s="447"/>
      <c r="F25" s="301" t="s">
        <v>2141</v>
      </c>
      <c r="G25" s="444"/>
      <c r="H25" s="299" t="s">
        <v>2141</v>
      </c>
      <c r="I25" s="300"/>
      <c r="J25" s="300"/>
      <c r="K25" s="447"/>
      <c r="L25" s="301" t="s">
        <v>2141</v>
      </c>
    </row>
    <row r="26" spans="1:12" ht="15.75" thickBot="1">
      <c r="A26" s="444"/>
      <c r="B26" s="299" t="s">
        <v>2142</v>
      </c>
      <c r="C26" s="300"/>
      <c r="D26" s="300"/>
      <c r="E26" s="447"/>
      <c r="F26" s="301" t="s">
        <v>2142</v>
      </c>
      <c r="G26" s="444"/>
      <c r="H26" s="299" t="s">
        <v>2142</v>
      </c>
      <c r="I26" s="300"/>
      <c r="J26" s="300"/>
      <c r="K26" s="447"/>
      <c r="L26" s="301" t="s">
        <v>2142</v>
      </c>
    </row>
    <row r="27" spans="1:12" ht="15.75" thickBot="1">
      <c r="A27" s="444"/>
      <c r="B27" s="299" t="s">
        <v>2143</v>
      </c>
      <c r="C27" s="300"/>
      <c r="D27" s="300"/>
      <c r="E27" s="447"/>
      <c r="F27" s="301" t="s">
        <v>2143</v>
      </c>
      <c r="G27" s="444"/>
      <c r="H27" s="299" t="s">
        <v>2143</v>
      </c>
      <c r="I27" s="300"/>
      <c r="J27" s="300"/>
      <c r="K27" s="447"/>
      <c r="L27" s="301" t="s">
        <v>2143</v>
      </c>
    </row>
    <row r="28" spans="1:12" ht="15.75" thickBot="1">
      <c r="A28" s="444"/>
      <c r="B28" s="299" t="s">
        <v>2144</v>
      </c>
      <c r="C28" s="300"/>
      <c r="D28" s="300"/>
      <c r="E28" s="447"/>
      <c r="F28" s="301" t="s">
        <v>2144</v>
      </c>
      <c r="G28" s="444"/>
      <c r="H28" s="299" t="s">
        <v>2144</v>
      </c>
      <c r="I28" s="300"/>
      <c r="J28" s="300"/>
      <c r="K28" s="447"/>
      <c r="L28" s="301" t="s">
        <v>2144</v>
      </c>
    </row>
    <row r="29" spans="1:12" ht="15.75" thickBot="1">
      <c r="A29" s="444"/>
      <c r="B29" s="299" t="s">
        <v>2145</v>
      </c>
      <c r="C29" s="300"/>
      <c r="D29" s="300"/>
      <c r="E29" s="447"/>
      <c r="F29" s="301" t="s">
        <v>2145</v>
      </c>
      <c r="G29" s="444"/>
      <c r="H29" s="299" t="s">
        <v>2145</v>
      </c>
      <c r="I29" s="300"/>
      <c r="J29" s="300"/>
      <c r="K29" s="447"/>
      <c r="L29" s="301" t="s">
        <v>2145</v>
      </c>
    </row>
    <row r="30" spans="1:12" ht="15.75" thickBot="1">
      <c r="A30" s="444"/>
      <c r="B30" s="299" t="s">
        <v>2146</v>
      </c>
      <c r="C30" s="300"/>
      <c r="D30" s="300"/>
      <c r="E30" s="447"/>
      <c r="F30" s="301" t="s">
        <v>2146</v>
      </c>
      <c r="G30" s="444"/>
      <c r="H30" s="299" t="s">
        <v>2146</v>
      </c>
      <c r="I30" s="300"/>
      <c r="J30" s="300"/>
      <c r="K30" s="447"/>
      <c r="L30" s="301" t="s">
        <v>2146</v>
      </c>
    </row>
    <row r="31" spans="1:12" ht="26.25" thickBot="1">
      <c r="A31" s="444"/>
      <c r="B31" s="299" t="s">
        <v>2147</v>
      </c>
      <c r="C31" s="300"/>
      <c r="D31" s="300"/>
      <c r="E31" s="447"/>
      <c r="F31" s="301" t="s">
        <v>2148</v>
      </c>
      <c r="G31" s="444"/>
      <c r="H31" s="299" t="s">
        <v>2147</v>
      </c>
      <c r="I31" s="300"/>
      <c r="J31" s="300"/>
      <c r="K31" s="447"/>
      <c r="L31" s="301" t="s">
        <v>2148</v>
      </c>
    </row>
    <row r="32" spans="1:12" ht="15.75" thickBot="1">
      <c r="A32" s="445"/>
      <c r="B32" s="302" t="s">
        <v>2014</v>
      </c>
      <c r="C32" s="303"/>
      <c r="D32" s="304"/>
      <c r="E32" s="448"/>
      <c r="F32" s="305" t="s">
        <v>2021</v>
      </c>
      <c r="G32" s="445"/>
      <c r="H32" s="302" t="s">
        <v>2014</v>
      </c>
      <c r="I32" s="303"/>
      <c r="J32" s="304"/>
      <c r="K32" s="448"/>
      <c r="L32" s="305" t="s">
        <v>2021</v>
      </c>
    </row>
    <row r="33" spans="1:12" ht="15.75" thickBot="1">
      <c r="A33" s="443" t="s">
        <v>2150</v>
      </c>
      <c r="B33" s="299" t="s">
        <v>2136</v>
      </c>
      <c r="C33" s="300"/>
      <c r="D33" s="300">
        <v>2482267744823</v>
      </c>
      <c r="E33" s="446" t="s">
        <v>2150</v>
      </c>
      <c r="F33" s="301" t="s">
        <v>2136</v>
      </c>
      <c r="G33" s="443" t="s">
        <v>2150</v>
      </c>
      <c r="H33" s="299" t="s">
        <v>2136</v>
      </c>
      <c r="I33" s="300"/>
      <c r="J33" s="300"/>
      <c r="K33" s="446" t="s">
        <v>2150</v>
      </c>
      <c r="L33" s="301" t="s">
        <v>2136</v>
      </c>
    </row>
    <row r="34" spans="1:12" ht="15.75" thickBot="1">
      <c r="A34" s="444"/>
      <c r="B34" s="299" t="s">
        <v>2137</v>
      </c>
      <c r="C34" s="300"/>
      <c r="D34" s="300"/>
      <c r="E34" s="447"/>
      <c r="F34" s="301" t="s">
        <v>2137</v>
      </c>
      <c r="G34" s="444"/>
      <c r="H34" s="299" t="s">
        <v>2137</v>
      </c>
      <c r="I34" s="300"/>
      <c r="J34" s="300"/>
      <c r="K34" s="447"/>
      <c r="L34" s="301" t="s">
        <v>2137</v>
      </c>
    </row>
    <row r="35" spans="1:12" ht="15.75" thickBot="1">
      <c r="A35" s="444"/>
      <c r="B35" s="299" t="s">
        <v>2138</v>
      </c>
      <c r="C35" s="300"/>
      <c r="D35" s="300"/>
      <c r="E35" s="447"/>
      <c r="F35" s="301" t="s">
        <v>2138</v>
      </c>
      <c r="G35" s="444"/>
      <c r="H35" s="299" t="s">
        <v>2138</v>
      </c>
      <c r="I35" s="300"/>
      <c r="J35" s="300"/>
      <c r="K35" s="447"/>
      <c r="L35" s="301" t="s">
        <v>2138</v>
      </c>
    </row>
    <row r="36" spans="1:12" ht="15.75" thickBot="1">
      <c r="A36" s="444"/>
      <c r="B36" s="299" t="s">
        <v>2139</v>
      </c>
      <c r="C36" s="300"/>
      <c r="D36" s="300"/>
      <c r="E36" s="447"/>
      <c r="F36" s="301" t="s">
        <v>2139</v>
      </c>
      <c r="G36" s="444"/>
      <c r="H36" s="299" t="s">
        <v>2139</v>
      </c>
      <c r="I36" s="300"/>
      <c r="J36" s="300"/>
      <c r="K36" s="447"/>
      <c r="L36" s="301" t="s">
        <v>2139</v>
      </c>
    </row>
    <row r="37" spans="1:12" ht="15.75" thickBot="1">
      <c r="A37" s="444"/>
      <c r="B37" s="299" t="s">
        <v>2140</v>
      </c>
      <c r="C37" s="300"/>
      <c r="D37" s="300"/>
      <c r="E37" s="447"/>
      <c r="F37" s="301" t="s">
        <v>2140</v>
      </c>
      <c r="G37" s="444"/>
      <c r="H37" s="299" t="s">
        <v>2140</v>
      </c>
      <c r="I37" s="300"/>
      <c r="J37" s="300"/>
      <c r="K37" s="447"/>
      <c r="L37" s="301" t="s">
        <v>2140</v>
      </c>
    </row>
    <row r="38" spans="1:12" ht="15.75" thickBot="1">
      <c r="A38" s="444"/>
      <c r="B38" s="299" t="s">
        <v>2141</v>
      </c>
      <c r="C38" s="300"/>
      <c r="D38" s="300"/>
      <c r="E38" s="447"/>
      <c r="F38" s="301" t="s">
        <v>2141</v>
      </c>
      <c r="G38" s="444"/>
      <c r="H38" s="299" t="s">
        <v>2141</v>
      </c>
      <c r="I38" s="300"/>
      <c r="J38" s="300"/>
      <c r="K38" s="447"/>
      <c r="L38" s="301" t="s">
        <v>2141</v>
      </c>
    </row>
    <row r="39" spans="1:12" ht="15.75" thickBot="1">
      <c r="A39" s="444"/>
      <c r="B39" s="299" t="s">
        <v>2142</v>
      </c>
      <c r="C39" s="300"/>
      <c r="D39" s="300"/>
      <c r="E39" s="447"/>
      <c r="F39" s="301" t="s">
        <v>2142</v>
      </c>
      <c r="G39" s="444"/>
      <c r="H39" s="299" t="s">
        <v>2142</v>
      </c>
      <c r="I39" s="300"/>
      <c r="J39" s="300"/>
      <c r="K39" s="447"/>
      <c r="L39" s="301" t="s">
        <v>2142</v>
      </c>
    </row>
    <row r="40" spans="1:12" ht="15.75" thickBot="1">
      <c r="A40" s="444"/>
      <c r="B40" s="299" t="s">
        <v>2143</v>
      </c>
      <c r="C40" s="300"/>
      <c r="D40" s="300"/>
      <c r="E40" s="447"/>
      <c r="F40" s="301" t="s">
        <v>2143</v>
      </c>
      <c r="G40" s="444"/>
      <c r="H40" s="299" t="s">
        <v>2143</v>
      </c>
      <c r="I40" s="300"/>
      <c r="J40" s="300"/>
      <c r="K40" s="447"/>
      <c r="L40" s="301" t="s">
        <v>2143</v>
      </c>
    </row>
    <row r="41" spans="1:12" ht="15.75" thickBot="1">
      <c r="A41" s="444"/>
      <c r="B41" s="299" t="s">
        <v>2144</v>
      </c>
      <c r="C41" s="300"/>
      <c r="D41" s="300"/>
      <c r="E41" s="447"/>
      <c r="F41" s="301" t="s">
        <v>2144</v>
      </c>
      <c r="G41" s="444"/>
      <c r="H41" s="299" t="s">
        <v>2144</v>
      </c>
      <c r="I41" s="300"/>
      <c r="J41" s="300"/>
      <c r="K41" s="447"/>
      <c r="L41" s="301" t="s">
        <v>2144</v>
      </c>
    </row>
    <row r="42" spans="1:12" ht="15.75" thickBot="1">
      <c r="A42" s="444"/>
      <c r="B42" s="299" t="s">
        <v>2145</v>
      </c>
      <c r="C42" s="300"/>
      <c r="D42" s="300"/>
      <c r="E42" s="447"/>
      <c r="F42" s="301" t="s">
        <v>2145</v>
      </c>
      <c r="G42" s="444"/>
      <c r="H42" s="299" t="s">
        <v>2145</v>
      </c>
      <c r="I42" s="300"/>
      <c r="J42" s="300"/>
      <c r="K42" s="447"/>
      <c r="L42" s="301" t="s">
        <v>2145</v>
      </c>
    </row>
    <row r="43" spans="1:12" ht="15.75" thickBot="1">
      <c r="A43" s="444"/>
      <c r="B43" s="299" t="s">
        <v>2146</v>
      </c>
      <c r="C43" s="300"/>
      <c r="D43" s="300"/>
      <c r="E43" s="447"/>
      <c r="F43" s="301" t="s">
        <v>2146</v>
      </c>
      <c r="G43" s="444"/>
      <c r="H43" s="299" t="s">
        <v>2146</v>
      </c>
      <c r="I43" s="300"/>
      <c r="J43" s="300"/>
      <c r="K43" s="447"/>
      <c r="L43" s="301" t="s">
        <v>2146</v>
      </c>
    </row>
    <row r="44" spans="1:12" ht="26.25" thickBot="1">
      <c r="A44" s="444"/>
      <c r="B44" s="299" t="s">
        <v>2147</v>
      </c>
      <c r="C44" s="300"/>
      <c r="D44" s="300"/>
      <c r="E44" s="447"/>
      <c r="F44" s="301" t="s">
        <v>2148</v>
      </c>
      <c r="G44" s="444"/>
      <c r="H44" s="299" t="s">
        <v>2147</v>
      </c>
      <c r="I44" s="300"/>
      <c r="J44" s="300"/>
      <c r="K44" s="447"/>
      <c r="L44" s="301" t="s">
        <v>2148</v>
      </c>
    </row>
    <row r="45" spans="1:12" ht="15.75" thickBot="1">
      <c r="A45" s="445"/>
      <c r="B45" s="302" t="s">
        <v>2014</v>
      </c>
      <c r="C45" s="303"/>
      <c r="D45" s="304">
        <v>2482267744823</v>
      </c>
      <c r="E45" s="448"/>
      <c r="F45" s="305" t="s">
        <v>2021</v>
      </c>
      <c r="G45" s="445"/>
      <c r="H45" s="302" t="s">
        <v>2014</v>
      </c>
      <c r="I45" s="303"/>
      <c r="J45" s="304"/>
      <c r="K45" s="448"/>
      <c r="L45" s="305" t="s">
        <v>2021</v>
      </c>
    </row>
    <row r="46" spans="1:12" ht="15.75" thickBot="1">
      <c r="A46" s="443" t="s">
        <v>2151</v>
      </c>
      <c r="B46" s="299" t="s">
        <v>2136</v>
      </c>
      <c r="C46" s="300"/>
      <c r="D46" s="300"/>
      <c r="E46" s="446" t="s">
        <v>2151</v>
      </c>
      <c r="F46" s="301" t="s">
        <v>2136</v>
      </c>
      <c r="G46" s="443" t="s">
        <v>2151</v>
      </c>
      <c r="H46" s="299" t="s">
        <v>2136</v>
      </c>
      <c r="I46" s="300"/>
      <c r="J46" s="300"/>
      <c r="K46" s="446" t="s">
        <v>2151</v>
      </c>
      <c r="L46" s="301" t="s">
        <v>2136</v>
      </c>
    </row>
    <row r="47" spans="1:12" ht="15.75" thickBot="1">
      <c r="A47" s="444"/>
      <c r="B47" s="299" t="s">
        <v>2137</v>
      </c>
      <c r="C47" s="300"/>
      <c r="D47" s="300"/>
      <c r="E47" s="447"/>
      <c r="F47" s="301" t="s">
        <v>2137</v>
      </c>
      <c r="G47" s="444"/>
      <c r="H47" s="299" t="s">
        <v>2137</v>
      </c>
      <c r="I47" s="300"/>
      <c r="J47" s="300"/>
      <c r="K47" s="447"/>
      <c r="L47" s="301" t="s">
        <v>2137</v>
      </c>
    </row>
    <row r="48" spans="1:12" ht="15.75" thickBot="1">
      <c r="A48" s="444"/>
      <c r="B48" s="299" t="s">
        <v>2138</v>
      </c>
      <c r="C48" s="300"/>
      <c r="D48" s="300"/>
      <c r="E48" s="447"/>
      <c r="F48" s="301" t="s">
        <v>2138</v>
      </c>
      <c r="G48" s="444"/>
      <c r="H48" s="299" t="s">
        <v>2138</v>
      </c>
      <c r="I48" s="300"/>
      <c r="J48" s="300"/>
      <c r="K48" s="447"/>
      <c r="L48" s="301" t="s">
        <v>2138</v>
      </c>
    </row>
    <row r="49" spans="1:12" ht="15.75" thickBot="1">
      <c r="A49" s="444"/>
      <c r="B49" s="299" t="s">
        <v>2139</v>
      </c>
      <c r="C49" s="300"/>
      <c r="D49" s="300"/>
      <c r="E49" s="447"/>
      <c r="F49" s="301" t="s">
        <v>2139</v>
      </c>
      <c r="G49" s="444"/>
      <c r="H49" s="299" t="s">
        <v>2139</v>
      </c>
      <c r="I49" s="300"/>
      <c r="J49" s="300"/>
      <c r="K49" s="447"/>
      <c r="L49" s="301" t="s">
        <v>2139</v>
      </c>
    </row>
    <row r="50" spans="1:12" ht="15.75" thickBot="1">
      <c r="A50" s="444"/>
      <c r="B50" s="299" t="s">
        <v>2140</v>
      </c>
      <c r="C50" s="300"/>
      <c r="D50" s="300"/>
      <c r="E50" s="447"/>
      <c r="F50" s="301" t="s">
        <v>2140</v>
      </c>
      <c r="G50" s="444"/>
      <c r="H50" s="299" t="s">
        <v>2140</v>
      </c>
      <c r="I50" s="300"/>
      <c r="J50" s="300"/>
      <c r="K50" s="447"/>
      <c r="L50" s="301" t="s">
        <v>2140</v>
      </c>
    </row>
    <row r="51" spans="1:12" ht="15.75" thickBot="1">
      <c r="A51" s="444"/>
      <c r="B51" s="299" t="s">
        <v>2141</v>
      </c>
      <c r="C51" s="300"/>
      <c r="D51" s="300"/>
      <c r="E51" s="447"/>
      <c r="F51" s="301" t="s">
        <v>2141</v>
      </c>
      <c r="G51" s="444"/>
      <c r="H51" s="299" t="s">
        <v>2141</v>
      </c>
      <c r="I51" s="300"/>
      <c r="J51" s="300"/>
      <c r="K51" s="447"/>
      <c r="L51" s="301" t="s">
        <v>2141</v>
      </c>
    </row>
    <row r="52" spans="1:12" ht="15.75" thickBot="1">
      <c r="A52" s="444"/>
      <c r="B52" s="299" t="s">
        <v>2142</v>
      </c>
      <c r="C52" s="300"/>
      <c r="D52" s="300"/>
      <c r="E52" s="447"/>
      <c r="F52" s="301" t="s">
        <v>2142</v>
      </c>
      <c r="G52" s="444"/>
      <c r="H52" s="299" t="s">
        <v>2142</v>
      </c>
      <c r="I52" s="300"/>
      <c r="J52" s="300"/>
      <c r="K52" s="447"/>
      <c r="L52" s="301" t="s">
        <v>2142</v>
      </c>
    </row>
    <row r="53" spans="1:12" ht="15.75" thickBot="1">
      <c r="A53" s="444"/>
      <c r="B53" s="299" t="s">
        <v>2143</v>
      </c>
      <c r="C53" s="300"/>
      <c r="D53" s="300"/>
      <c r="E53" s="447"/>
      <c r="F53" s="301" t="s">
        <v>2143</v>
      </c>
      <c r="G53" s="444"/>
      <c r="H53" s="299" t="s">
        <v>2143</v>
      </c>
      <c r="I53" s="300"/>
      <c r="J53" s="300"/>
      <c r="K53" s="447"/>
      <c r="L53" s="301" t="s">
        <v>2143</v>
      </c>
    </row>
    <row r="54" spans="1:12" ht="15.75" thickBot="1">
      <c r="A54" s="444"/>
      <c r="B54" s="299" t="s">
        <v>2144</v>
      </c>
      <c r="C54" s="300"/>
      <c r="D54" s="300"/>
      <c r="E54" s="447"/>
      <c r="F54" s="301" t="s">
        <v>2144</v>
      </c>
      <c r="G54" s="444"/>
      <c r="H54" s="299" t="s">
        <v>2144</v>
      </c>
      <c r="I54" s="300"/>
      <c r="J54" s="300"/>
      <c r="K54" s="447"/>
      <c r="L54" s="301" t="s">
        <v>2144</v>
      </c>
    </row>
    <row r="55" spans="1:12" ht="15.75" thickBot="1">
      <c r="A55" s="444"/>
      <c r="B55" s="299" t="s">
        <v>2145</v>
      </c>
      <c r="C55" s="300"/>
      <c r="D55" s="300"/>
      <c r="E55" s="447"/>
      <c r="F55" s="301" t="s">
        <v>2145</v>
      </c>
      <c r="G55" s="444"/>
      <c r="H55" s="299" t="s">
        <v>2145</v>
      </c>
      <c r="I55" s="300"/>
      <c r="J55" s="300"/>
      <c r="K55" s="447"/>
      <c r="L55" s="301" t="s">
        <v>2145</v>
      </c>
    </row>
    <row r="56" spans="1:12" ht="15.75" thickBot="1">
      <c r="A56" s="444"/>
      <c r="B56" s="299" t="s">
        <v>2146</v>
      </c>
      <c r="C56" s="300"/>
      <c r="D56" s="300"/>
      <c r="E56" s="447"/>
      <c r="F56" s="301" t="s">
        <v>2146</v>
      </c>
      <c r="G56" s="444"/>
      <c r="H56" s="299" t="s">
        <v>2146</v>
      </c>
      <c r="I56" s="300"/>
      <c r="J56" s="300"/>
      <c r="K56" s="447"/>
      <c r="L56" s="301" t="s">
        <v>2146</v>
      </c>
    </row>
    <row r="57" spans="1:12" ht="26.25" thickBot="1">
      <c r="A57" s="444"/>
      <c r="B57" s="299" t="s">
        <v>2147</v>
      </c>
      <c r="C57" s="300"/>
      <c r="D57" s="300"/>
      <c r="E57" s="447"/>
      <c r="F57" s="301" t="s">
        <v>2148</v>
      </c>
      <c r="G57" s="444"/>
      <c r="H57" s="299" t="s">
        <v>2147</v>
      </c>
      <c r="I57" s="300"/>
      <c r="J57" s="300"/>
      <c r="K57" s="447"/>
      <c r="L57" s="301" t="s">
        <v>2148</v>
      </c>
    </row>
    <row r="58" spans="1:12" ht="15.75" thickBot="1">
      <c r="A58" s="445"/>
      <c r="B58" s="302" t="s">
        <v>2014</v>
      </c>
      <c r="C58" s="303"/>
      <c r="D58" s="304"/>
      <c r="E58" s="448"/>
      <c r="F58" s="305" t="s">
        <v>2021</v>
      </c>
      <c r="G58" s="445"/>
      <c r="H58" s="302" t="s">
        <v>2014</v>
      </c>
      <c r="I58" s="303"/>
      <c r="J58" s="304"/>
      <c r="K58" s="448"/>
      <c r="L58" s="305" t="s">
        <v>2021</v>
      </c>
    </row>
    <row r="59" spans="1:12" ht="15.75" thickBot="1">
      <c r="A59" s="443" t="s">
        <v>2152</v>
      </c>
      <c r="B59" s="299" t="s">
        <v>2136</v>
      </c>
      <c r="C59" s="300"/>
      <c r="D59" s="300"/>
      <c r="E59" s="446" t="s">
        <v>2152</v>
      </c>
      <c r="F59" s="301" t="s">
        <v>2136</v>
      </c>
      <c r="G59" s="443" t="s">
        <v>2152</v>
      </c>
      <c r="H59" s="299" t="s">
        <v>2136</v>
      </c>
      <c r="I59" s="300"/>
      <c r="J59" s="300">
        <v>1700000000000</v>
      </c>
      <c r="K59" s="446" t="s">
        <v>2152</v>
      </c>
      <c r="L59" s="301" t="s">
        <v>2136</v>
      </c>
    </row>
    <row r="60" spans="1:12" ht="15.75" thickBot="1">
      <c r="A60" s="444"/>
      <c r="B60" s="299" t="s">
        <v>2137</v>
      </c>
      <c r="C60" s="300"/>
      <c r="D60" s="300"/>
      <c r="E60" s="447"/>
      <c r="F60" s="301" t="s">
        <v>2137</v>
      </c>
      <c r="G60" s="444"/>
      <c r="H60" s="299" t="s">
        <v>2137</v>
      </c>
      <c r="I60" s="300"/>
      <c r="J60" s="300"/>
      <c r="K60" s="447"/>
      <c r="L60" s="301" t="s">
        <v>2137</v>
      </c>
    </row>
    <row r="61" spans="1:12" ht="15.75" thickBot="1">
      <c r="A61" s="444"/>
      <c r="B61" s="299" t="s">
        <v>2138</v>
      </c>
      <c r="C61" s="300"/>
      <c r="D61" s="300"/>
      <c r="E61" s="447"/>
      <c r="F61" s="301" t="s">
        <v>2138</v>
      </c>
      <c r="G61" s="444"/>
      <c r="H61" s="299" t="s">
        <v>2138</v>
      </c>
      <c r="I61" s="300"/>
      <c r="J61" s="300"/>
      <c r="K61" s="447"/>
      <c r="L61" s="301" t="s">
        <v>2138</v>
      </c>
    </row>
    <row r="62" spans="1:12" ht="15.75" thickBot="1">
      <c r="A62" s="444"/>
      <c r="B62" s="299" t="s">
        <v>2139</v>
      </c>
      <c r="C62" s="300"/>
      <c r="D62" s="300"/>
      <c r="E62" s="447"/>
      <c r="F62" s="301" t="s">
        <v>2139</v>
      </c>
      <c r="G62" s="444"/>
      <c r="H62" s="299" t="s">
        <v>2139</v>
      </c>
      <c r="I62" s="300"/>
      <c r="J62" s="300"/>
      <c r="K62" s="447"/>
      <c r="L62" s="301" t="s">
        <v>2139</v>
      </c>
    </row>
    <row r="63" spans="1:12" ht="15.75" thickBot="1">
      <c r="A63" s="444"/>
      <c r="B63" s="299" t="s">
        <v>2140</v>
      </c>
      <c r="C63" s="300"/>
      <c r="D63" s="300"/>
      <c r="E63" s="447"/>
      <c r="F63" s="301" t="s">
        <v>2140</v>
      </c>
      <c r="G63" s="444"/>
      <c r="H63" s="299" t="s">
        <v>2140</v>
      </c>
      <c r="I63" s="300"/>
      <c r="J63" s="300"/>
      <c r="K63" s="447"/>
      <c r="L63" s="301" t="s">
        <v>2140</v>
      </c>
    </row>
    <row r="64" spans="1:12" ht="15.75" thickBot="1">
      <c r="A64" s="444"/>
      <c r="B64" s="299" t="s">
        <v>2141</v>
      </c>
      <c r="C64" s="300"/>
      <c r="D64" s="300"/>
      <c r="E64" s="447"/>
      <c r="F64" s="301" t="s">
        <v>2141</v>
      </c>
      <c r="G64" s="444"/>
      <c r="H64" s="299" t="s">
        <v>2141</v>
      </c>
      <c r="I64" s="300"/>
      <c r="J64" s="300"/>
      <c r="K64" s="447"/>
      <c r="L64" s="301" t="s">
        <v>2141</v>
      </c>
    </row>
    <row r="65" spans="1:12" ht="15.75" thickBot="1">
      <c r="A65" s="444"/>
      <c r="B65" s="299" t="s">
        <v>2142</v>
      </c>
      <c r="C65" s="300"/>
      <c r="D65" s="300"/>
      <c r="E65" s="447"/>
      <c r="F65" s="301" t="s">
        <v>2142</v>
      </c>
      <c r="G65" s="444"/>
      <c r="H65" s="299" t="s">
        <v>2142</v>
      </c>
      <c r="I65" s="300"/>
      <c r="J65" s="300"/>
      <c r="K65" s="447"/>
      <c r="L65" s="301" t="s">
        <v>2142</v>
      </c>
    </row>
    <row r="66" spans="1:12" ht="15.75" thickBot="1">
      <c r="A66" s="444"/>
      <c r="B66" s="299" t="s">
        <v>2143</v>
      </c>
      <c r="C66" s="300"/>
      <c r="D66" s="300"/>
      <c r="E66" s="447"/>
      <c r="F66" s="301" t="s">
        <v>2143</v>
      </c>
      <c r="G66" s="444"/>
      <c r="H66" s="299" t="s">
        <v>2143</v>
      </c>
      <c r="I66" s="300"/>
      <c r="J66" s="300"/>
      <c r="K66" s="447"/>
      <c r="L66" s="301" t="s">
        <v>2143</v>
      </c>
    </row>
    <row r="67" spans="1:12" ht="15.75" thickBot="1">
      <c r="A67" s="444"/>
      <c r="B67" s="299" t="s">
        <v>2144</v>
      </c>
      <c r="C67" s="300"/>
      <c r="D67" s="300"/>
      <c r="E67" s="447"/>
      <c r="F67" s="301" t="s">
        <v>2144</v>
      </c>
      <c r="G67" s="444"/>
      <c r="H67" s="299" t="s">
        <v>2144</v>
      </c>
      <c r="I67" s="300"/>
      <c r="J67" s="300"/>
      <c r="K67" s="447"/>
      <c r="L67" s="301" t="s">
        <v>2144</v>
      </c>
    </row>
    <row r="68" spans="1:12" ht="15.75" thickBot="1">
      <c r="A68" s="444"/>
      <c r="B68" s="299" t="s">
        <v>2145</v>
      </c>
      <c r="C68" s="300"/>
      <c r="D68" s="300"/>
      <c r="E68" s="447"/>
      <c r="F68" s="301" t="s">
        <v>2145</v>
      </c>
      <c r="G68" s="444"/>
      <c r="H68" s="299" t="s">
        <v>2145</v>
      </c>
      <c r="I68" s="300"/>
      <c r="J68" s="300"/>
      <c r="K68" s="447"/>
      <c r="L68" s="301" t="s">
        <v>2145</v>
      </c>
    </row>
    <row r="69" spans="1:12" ht="15.75" thickBot="1">
      <c r="A69" s="444"/>
      <c r="B69" s="299" t="s">
        <v>2146</v>
      </c>
      <c r="C69" s="300"/>
      <c r="D69" s="300"/>
      <c r="E69" s="447"/>
      <c r="F69" s="301" t="s">
        <v>2146</v>
      </c>
      <c r="G69" s="444"/>
      <c r="H69" s="299" t="s">
        <v>2146</v>
      </c>
      <c r="I69" s="300"/>
      <c r="J69" s="300"/>
      <c r="K69" s="447"/>
      <c r="L69" s="301" t="s">
        <v>2146</v>
      </c>
    </row>
    <row r="70" spans="1:12" ht="26.25" thickBot="1">
      <c r="A70" s="444"/>
      <c r="B70" s="299" t="s">
        <v>2147</v>
      </c>
      <c r="C70" s="300"/>
      <c r="D70" s="300"/>
      <c r="E70" s="447"/>
      <c r="F70" s="301" t="s">
        <v>2148</v>
      </c>
      <c r="G70" s="444"/>
      <c r="H70" s="299" t="s">
        <v>2147</v>
      </c>
      <c r="I70" s="300"/>
      <c r="J70" s="300"/>
      <c r="K70" s="447"/>
      <c r="L70" s="301" t="s">
        <v>2148</v>
      </c>
    </row>
    <row r="71" spans="1:12" ht="15.75" thickBot="1">
      <c r="A71" s="445"/>
      <c r="B71" s="302" t="s">
        <v>2014</v>
      </c>
      <c r="C71" s="303"/>
      <c r="D71" s="304"/>
      <c r="E71" s="448"/>
      <c r="F71" s="305" t="s">
        <v>2021</v>
      </c>
      <c r="G71" s="445"/>
      <c r="H71" s="302" t="s">
        <v>2014</v>
      </c>
      <c r="I71" s="303"/>
      <c r="J71" s="304">
        <v>1700000000000</v>
      </c>
      <c r="K71" s="448"/>
      <c r="L71" s="305" t="s">
        <v>2021</v>
      </c>
    </row>
    <row r="72" spans="1:12" ht="15.75" thickBot="1">
      <c r="A72" s="443" t="s">
        <v>2153</v>
      </c>
      <c r="B72" s="299" t="s">
        <v>2136</v>
      </c>
      <c r="C72" s="300"/>
      <c r="D72" s="300"/>
      <c r="E72" s="446" t="s">
        <v>2153</v>
      </c>
      <c r="F72" s="301" t="s">
        <v>2136</v>
      </c>
      <c r="G72" s="443" t="s">
        <v>2153</v>
      </c>
      <c r="H72" s="299" t="s">
        <v>2136</v>
      </c>
      <c r="I72" s="300"/>
      <c r="J72" s="300"/>
      <c r="K72" s="446" t="s">
        <v>2153</v>
      </c>
      <c r="L72" s="301" t="s">
        <v>2136</v>
      </c>
    </row>
    <row r="73" spans="1:12" ht="15.75" thickBot="1">
      <c r="A73" s="444"/>
      <c r="B73" s="299" t="s">
        <v>2137</v>
      </c>
      <c r="C73" s="300"/>
      <c r="D73" s="300"/>
      <c r="E73" s="447"/>
      <c r="F73" s="301" t="s">
        <v>2137</v>
      </c>
      <c r="G73" s="444"/>
      <c r="H73" s="299" t="s">
        <v>2137</v>
      </c>
      <c r="I73" s="300"/>
      <c r="J73" s="300"/>
      <c r="K73" s="447"/>
      <c r="L73" s="301" t="s">
        <v>2137</v>
      </c>
    </row>
    <row r="74" spans="1:12" ht="15.75" thickBot="1">
      <c r="A74" s="444"/>
      <c r="B74" s="299" t="s">
        <v>2138</v>
      </c>
      <c r="C74" s="300"/>
      <c r="D74" s="300"/>
      <c r="E74" s="447"/>
      <c r="F74" s="301" t="s">
        <v>2138</v>
      </c>
      <c r="G74" s="444"/>
      <c r="H74" s="299" t="s">
        <v>2138</v>
      </c>
      <c r="I74" s="300"/>
      <c r="J74" s="300"/>
      <c r="K74" s="447"/>
      <c r="L74" s="301" t="s">
        <v>2138</v>
      </c>
    </row>
    <row r="75" spans="1:12" ht="15.75" thickBot="1">
      <c r="A75" s="444"/>
      <c r="B75" s="299" t="s">
        <v>2139</v>
      </c>
      <c r="C75" s="300"/>
      <c r="D75" s="300"/>
      <c r="E75" s="447"/>
      <c r="F75" s="301" t="s">
        <v>2139</v>
      </c>
      <c r="G75" s="444"/>
      <c r="H75" s="299" t="s">
        <v>2139</v>
      </c>
      <c r="I75" s="300"/>
      <c r="J75" s="300"/>
      <c r="K75" s="447"/>
      <c r="L75" s="301" t="s">
        <v>2139</v>
      </c>
    </row>
    <row r="76" spans="1:12" ht="15.75" thickBot="1">
      <c r="A76" s="444"/>
      <c r="B76" s="299" t="s">
        <v>2140</v>
      </c>
      <c r="C76" s="300"/>
      <c r="D76" s="300"/>
      <c r="E76" s="447"/>
      <c r="F76" s="301" t="s">
        <v>2140</v>
      </c>
      <c r="G76" s="444"/>
      <c r="H76" s="299" t="s">
        <v>2140</v>
      </c>
      <c r="I76" s="300"/>
      <c r="J76" s="300"/>
      <c r="K76" s="447"/>
      <c r="L76" s="301" t="s">
        <v>2140</v>
      </c>
    </row>
    <row r="77" spans="1:12" ht="15.75" thickBot="1">
      <c r="A77" s="444"/>
      <c r="B77" s="299" t="s">
        <v>2141</v>
      </c>
      <c r="C77" s="300"/>
      <c r="D77" s="300"/>
      <c r="E77" s="447"/>
      <c r="F77" s="301" t="s">
        <v>2141</v>
      </c>
      <c r="G77" s="444"/>
      <c r="H77" s="299" t="s">
        <v>2141</v>
      </c>
      <c r="I77" s="300"/>
      <c r="J77" s="300"/>
      <c r="K77" s="447"/>
      <c r="L77" s="301" t="s">
        <v>2141</v>
      </c>
    </row>
    <row r="78" spans="1:12" ht="15.75" thickBot="1">
      <c r="A78" s="444"/>
      <c r="B78" s="299" t="s">
        <v>2142</v>
      </c>
      <c r="C78" s="300"/>
      <c r="D78" s="300"/>
      <c r="E78" s="447"/>
      <c r="F78" s="301" t="s">
        <v>2142</v>
      </c>
      <c r="G78" s="444"/>
      <c r="H78" s="299" t="s">
        <v>2142</v>
      </c>
      <c r="I78" s="300"/>
      <c r="J78" s="300"/>
      <c r="K78" s="447"/>
      <c r="L78" s="301" t="s">
        <v>2142</v>
      </c>
    </row>
    <row r="79" spans="1:12" ht="15.75" thickBot="1">
      <c r="A79" s="444"/>
      <c r="B79" s="299" t="s">
        <v>2143</v>
      </c>
      <c r="C79" s="300"/>
      <c r="D79" s="300"/>
      <c r="E79" s="447"/>
      <c r="F79" s="301" t="s">
        <v>2143</v>
      </c>
      <c r="G79" s="444"/>
      <c r="H79" s="299" t="s">
        <v>2143</v>
      </c>
      <c r="I79" s="300"/>
      <c r="J79" s="300"/>
      <c r="K79" s="447"/>
      <c r="L79" s="301" t="s">
        <v>2143</v>
      </c>
    </row>
    <row r="80" spans="1:12" ht="15.75" thickBot="1">
      <c r="A80" s="444"/>
      <c r="B80" s="299" t="s">
        <v>2144</v>
      </c>
      <c r="C80" s="300"/>
      <c r="D80" s="300"/>
      <c r="E80" s="447"/>
      <c r="F80" s="301" t="s">
        <v>2144</v>
      </c>
      <c r="G80" s="444"/>
      <c r="H80" s="299" t="s">
        <v>2144</v>
      </c>
      <c r="I80" s="300"/>
      <c r="J80" s="300"/>
      <c r="K80" s="447"/>
      <c r="L80" s="301" t="s">
        <v>2144</v>
      </c>
    </row>
    <row r="81" spans="1:12" ht="15.75" thickBot="1">
      <c r="A81" s="444"/>
      <c r="B81" s="299" t="s">
        <v>2145</v>
      </c>
      <c r="C81" s="300"/>
      <c r="D81" s="300"/>
      <c r="E81" s="447"/>
      <c r="F81" s="301" t="s">
        <v>2145</v>
      </c>
      <c r="G81" s="444"/>
      <c r="H81" s="299" t="s">
        <v>2145</v>
      </c>
      <c r="I81" s="300"/>
      <c r="J81" s="300"/>
      <c r="K81" s="447"/>
      <c r="L81" s="301" t="s">
        <v>2145</v>
      </c>
    </row>
    <row r="82" spans="1:12" ht="15.75" thickBot="1">
      <c r="A82" s="444"/>
      <c r="B82" s="299" t="s">
        <v>2146</v>
      </c>
      <c r="C82" s="300"/>
      <c r="D82" s="300"/>
      <c r="E82" s="447"/>
      <c r="F82" s="301" t="s">
        <v>2146</v>
      </c>
      <c r="G82" s="444"/>
      <c r="H82" s="299" t="s">
        <v>2146</v>
      </c>
      <c r="I82" s="300"/>
      <c r="J82" s="300"/>
      <c r="K82" s="447"/>
      <c r="L82" s="301" t="s">
        <v>2146</v>
      </c>
    </row>
    <row r="83" spans="1:12" ht="26.25" thickBot="1">
      <c r="A83" s="444"/>
      <c r="B83" s="299" t="s">
        <v>2147</v>
      </c>
      <c r="C83" s="300"/>
      <c r="D83" s="300"/>
      <c r="E83" s="447"/>
      <c r="F83" s="301" t="s">
        <v>2148</v>
      </c>
      <c r="G83" s="444"/>
      <c r="H83" s="299" t="s">
        <v>2147</v>
      </c>
      <c r="I83" s="300"/>
      <c r="J83" s="300"/>
      <c r="K83" s="447"/>
      <c r="L83" s="301" t="s">
        <v>2148</v>
      </c>
    </row>
    <row r="84" spans="1:12" ht="15.75" thickBot="1">
      <c r="A84" s="445"/>
      <c r="B84" s="302" t="s">
        <v>2014</v>
      </c>
      <c r="C84" s="303"/>
      <c r="D84" s="304"/>
      <c r="E84" s="448"/>
      <c r="F84" s="305" t="s">
        <v>2021</v>
      </c>
      <c r="G84" s="445"/>
      <c r="H84" s="302" t="s">
        <v>2014</v>
      </c>
      <c r="I84" s="303"/>
      <c r="J84" s="304"/>
      <c r="K84" s="448"/>
      <c r="L84" s="305" t="s">
        <v>2021</v>
      </c>
    </row>
    <row r="85" spans="1:12" ht="15.75" thickBot="1">
      <c r="A85" s="443" t="s">
        <v>2154</v>
      </c>
      <c r="B85" s="299" t="s">
        <v>2136</v>
      </c>
      <c r="C85" s="300"/>
      <c r="D85" s="300"/>
      <c r="E85" s="446" t="s">
        <v>2154</v>
      </c>
      <c r="F85" s="301" t="s">
        <v>2136</v>
      </c>
      <c r="G85" s="443" t="s">
        <v>2154</v>
      </c>
      <c r="H85" s="299" t="s">
        <v>2136</v>
      </c>
      <c r="I85" s="300"/>
      <c r="J85" s="300"/>
      <c r="K85" s="446" t="s">
        <v>2154</v>
      </c>
      <c r="L85" s="301" t="s">
        <v>2136</v>
      </c>
    </row>
    <row r="86" spans="1:12" ht="15.75" thickBot="1">
      <c r="A86" s="444"/>
      <c r="B86" s="299" t="s">
        <v>2137</v>
      </c>
      <c r="C86" s="300"/>
      <c r="D86" s="300"/>
      <c r="E86" s="447"/>
      <c r="F86" s="301" t="s">
        <v>2137</v>
      </c>
      <c r="G86" s="444"/>
      <c r="H86" s="299" t="s">
        <v>2137</v>
      </c>
      <c r="I86" s="300"/>
      <c r="J86" s="300"/>
      <c r="K86" s="447"/>
      <c r="L86" s="301" t="s">
        <v>2137</v>
      </c>
    </row>
    <row r="87" spans="1:12" ht="15.75" thickBot="1">
      <c r="A87" s="444"/>
      <c r="B87" s="299" t="s">
        <v>2138</v>
      </c>
      <c r="C87" s="300"/>
      <c r="D87" s="300"/>
      <c r="E87" s="447"/>
      <c r="F87" s="301" t="s">
        <v>2138</v>
      </c>
      <c r="G87" s="444"/>
      <c r="H87" s="299" t="s">
        <v>2138</v>
      </c>
      <c r="I87" s="300"/>
      <c r="J87" s="300"/>
      <c r="K87" s="447"/>
      <c r="L87" s="301" t="s">
        <v>2138</v>
      </c>
    </row>
    <row r="88" spans="1:12" ht="15.75" thickBot="1">
      <c r="A88" s="444"/>
      <c r="B88" s="299" t="s">
        <v>2139</v>
      </c>
      <c r="C88" s="300"/>
      <c r="D88" s="300"/>
      <c r="E88" s="447"/>
      <c r="F88" s="301" t="s">
        <v>2139</v>
      </c>
      <c r="G88" s="444"/>
      <c r="H88" s="299" t="s">
        <v>2139</v>
      </c>
      <c r="I88" s="300"/>
      <c r="J88" s="300"/>
      <c r="K88" s="447"/>
      <c r="L88" s="301" t="s">
        <v>2139</v>
      </c>
    </row>
    <row r="89" spans="1:12" ht="15.75" thickBot="1">
      <c r="A89" s="444"/>
      <c r="B89" s="299" t="s">
        <v>2140</v>
      </c>
      <c r="C89" s="300"/>
      <c r="D89" s="300"/>
      <c r="E89" s="447"/>
      <c r="F89" s="301" t="s">
        <v>2140</v>
      </c>
      <c r="G89" s="444"/>
      <c r="H89" s="299" t="s">
        <v>2140</v>
      </c>
      <c r="I89" s="300"/>
      <c r="J89" s="300"/>
      <c r="K89" s="447"/>
      <c r="L89" s="301" t="s">
        <v>2140</v>
      </c>
    </row>
    <row r="90" spans="1:12" ht="15.75" thickBot="1">
      <c r="A90" s="444"/>
      <c r="B90" s="299" t="s">
        <v>2141</v>
      </c>
      <c r="C90" s="300"/>
      <c r="D90" s="300"/>
      <c r="E90" s="447"/>
      <c r="F90" s="301" t="s">
        <v>2141</v>
      </c>
      <c r="G90" s="444"/>
      <c r="H90" s="299" t="s">
        <v>2141</v>
      </c>
      <c r="I90" s="300"/>
      <c r="J90" s="300"/>
      <c r="K90" s="447"/>
      <c r="L90" s="301" t="s">
        <v>2141</v>
      </c>
    </row>
    <row r="91" spans="1:12" ht="15.75" thickBot="1">
      <c r="A91" s="444"/>
      <c r="B91" s="299" t="s">
        <v>2142</v>
      </c>
      <c r="C91" s="300"/>
      <c r="D91" s="300"/>
      <c r="E91" s="447"/>
      <c r="F91" s="301" t="s">
        <v>2142</v>
      </c>
      <c r="G91" s="444"/>
      <c r="H91" s="299" t="s">
        <v>2142</v>
      </c>
      <c r="I91" s="300"/>
      <c r="J91" s="300"/>
      <c r="K91" s="447"/>
      <c r="L91" s="301" t="s">
        <v>2142</v>
      </c>
    </row>
    <row r="92" spans="1:12" ht="15.75" thickBot="1">
      <c r="A92" s="444"/>
      <c r="B92" s="299" t="s">
        <v>2143</v>
      </c>
      <c r="C92" s="300"/>
      <c r="D92" s="300"/>
      <c r="E92" s="447"/>
      <c r="F92" s="301" t="s">
        <v>2143</v>
      </c>
      <c r="G92" s="444"/>
      <c r="H92" s="299" t="s">
        <v>2143</v>
      </c>
      <c r="I92" s="300"/>
      <c r="J92" s="300"/>
      <c r="K92" s="447"/>
      <c r="L92" s="301" t="s">
        <v>2143</v>
      </c>
    </row>
    <row r="93" spans="1:12" ht="15.75" thickBot="1">
      <c r="A93" s="444"/>
      <c r="B93" s="299" t="s">
        <v>2144</v>
      </c>
      <c r="C93" s="300"/>
      <c r="D93" s="300"/>
      <c r="E93" s="447"/>
      <c r="F93" s="301" t="s">
        <v>2144</v>
      </c>
      <c r="G93" s="444"/>
      <c r="H93" s="299" t="s">
        <v>2144</v>
      </c>
      <c r="I93" s="300"/>
      <c r="J93" s="300"/>
      <c r="K93" s="447"/>
      <c r="L93" s="301" t="s">
        <v>2144</v>
      </c>
    </row>
    <row r="94" spans="1:12" ht="15.75" thickBot="1">
      <c r="A94" s="444"/>
      <c r="B94" s="299" t="s">
        <v>2145</v>
      </c>
      <c r="C94" s="300"/>
      <c r="D94" s="300"/>
      <c r="E94" s="447"/>
      <c r="F94" s="301" t="s">
        <v>2145</v>
      </c>
      <c r="G94" s="444"/>
      <c r="H94" s="299" t="s">
        <v>2145</v>
      </c>
      <c r="I94" s="300"/>
      <c r="J94" s="300"/>
      <c r="K94" s="447"/>
      <c r="L94" s="301" t="s">
        <v>2145</v>
      </c>
    </row>
    <row r="95" spans="1:12" ht="15.75" thickBot="1">
      <c r="A95" s="444"/>
      <c r="B95" s="299" t="s">
        <v>2146</v>
      </c>
      <c r="C95" s="300"/>
      <c r="D95" s="300"/>
      <c r="E95" s="447"/>
      <c r="F95" s="301" t="s">
        <v>2146</v>
      </c>
      <c r="G95" s="444"/>
      <c r="H95" s="299" t="s">
        <v>2146</v>
      </c>
      <c r="I95" s="300"/>
      <c r="J95" s="300"/>
      <c r="K95" s="447"/>
      <c r="L95" s="301" t="s">
        <v>2146</v>
      </c>
    </row>
    <row r="96" spans="1:12" ht="26.25" thickBot="1">
      <c r="A96" s="444"/>
      <c r="B96" s="299" t="s">
        <v>2147</v>
      </c>
      <c r="C96" s="300"/>
      <c r="D96" s="300"/>
      <c r="E96" s="447"/>
      <c r="F96" s="301" t="s">
        <v>2148</v>
      </c>
      <c r="G96" s="444"/>
      <c r="H96" s="299" t="s">
        <v>2147</v>
      </c>
      <c r="I96" s="300"/>
      <c r="J96" s="300"/>
      <c r="K96" s="447"/>
      <c r="L96" s="301" t="s">
        <v>2148</v>
      </c>
    </row>
    <row r="97" spans="1:12" ht="15.75" thickBot="1">
      <c r="A97" s="445"/>
      <c r="B97" s="302" t="s">
        <v>2014</v>
      </c>
      <c r="C97" s="303"/>
      <c r="D97" s="304"/>
      <c r="E97" s="448"/>
      <c r="F97" s="305" t="s">
        <v>2021</v>
      </c>
      <c r="G97" s="445"/>
      <c r="H97" s="302" t="s">
        <v>2014</v>
      </c>
      <c r="I97" s="303"/>
      <c r="J97" s="304"/>
      <c r="K97" s="448"/>
      <c r="L97" s="305" t="s">
        <v>2021</v>
      </c>
    </row>
    <row r="98" spans="1:12" ht="15.75" thickBot="1">
      <c r="A98" s="443" t="s">
        <v>2155</v>
      </c>
      <c r="B98" s="299" t="s">
        <v>2136</v>
      </c>
      <c r="C98" s="300"/>
      <c r="D98" s="300"/>
      <c r="E98" s="446" t="s">
        <v>2155</v>
      </c>
      <c r="F98" s="301" t="s">
        <v>2136</v>
      </c>
      <c r="G98" s="443" t="s">
        <v>2155</v>
      </c>
      <c r="H98" s="299" t="s">
        <v>2136</v>
      </c>
      <c r="I98" s="300"/>
      <c r="J98" s="300"/>
      <c r="K98" s="446" t="s">
        <v>2155</v>
      </c>
      <c r="L98" s="301" t="s">
        <v>2136</v>
      </c>
    </row>
    <row r="99" spans="1:12" ht="15.75" thickBot="1">
      <c r="A99" s="444"/>
      <c r="B99" s="299" t="s">
        <v>2137</v>
      </c>
      <c r="C99" s="300"/>
      <c r="D99" s="300"/>
      <c r="E99" s="447"/>
      <c r="F99" s="301" t="s">
        <v>2137</v>
      </c>
      <c r="G99" s="444"/>
      <c r="H99" s="299" t="s">
        <v>2137</v>
      </c>
      <c r="I99" s="300"/>
      <c r="J99" s="300"/>
      <c r="K99" s="447"/>
      <c r="L99" s="301" t="s">
        <v>2137</v>
      </c>
    </row>
    <row r="100" spans="1:12" ht="15.75" thickBot="1">
      <c r="A100" s="444"/>
      <c r="B100" s="299" t="s">
        <v>2138</v>
      </c>
      <c r="C100" s="300"/>
      <c r="D100" s="300"/>
      <c r="E100" s="447"/>
      <c r="F100" s="301" t="s">
        <v>2138</v>
      </c>
      <c r="G100" s="444"/>
      <c r="H100" s="299" t="s">
        <v>2138</v>
      </c>
      <c r="I100" s="300"/>
      <c r="J100" s="300"/>
      <c r="K100" s="447"/>
      <c r="L100" s="301" t="s">
        <v>2138</v>
      </c>
    </row>
    <row r="101" spans="1:12" ht="15.75" thickBot="1">
      <c r="A101" s="444"/>
      <c r="B101" s="299" t="s">
        <v>2139</v>
      </c>
      <c r="C101" s="300"/>
      <c r="D101" s="300"/>
      <c r="E101" s="447"/>
      <c r="F101" s="301" t="s">
        <v>2139</v>
      </c>
      <c r="G101" s="444"/>
      <c r="H101" s="299" t="s">
        <v>2139</v>
      </c>
      <c r="I101" s="300"/>
      <c r="J101" s="300"/>
      <c r="K101" s="447"/>
      <c r="L101" s="301" t="s">
        <v>2139</v>
      </c>
    </row>
    <row r="102" spans="1:12" ht="15.75" thickBot="1">
      <c r="A102" s="444"/>
      <c r="B102" s="299" t="s">
        <v>2140</v>
      </c>
      <c r="C102" s="300"/>
      <c r="D102" s="300"/>
      <c r="E102" s="447"/>
      <c r="F102" s="301" t="s">
        <v>2140</v>
      </c>
      <c r="G102" s="444"/>
      <c r="H102" s="299" t="s">
        <v>2140</v>
      </c>
      <c r="I102" s="300"/>
      <c r="J102" s="300"/>
      <c r="K102" s="447"/>
      <c r="L102" s="301" t="s">
        <v>2140</v>
      </c>
    </row>
    <row r="103" spans="1:12" ht="15.75" thickBot="1">
      <c r="A103" s="444"/>
      <c r="B103" s="299" t="s">
        <v>2141</v>
      </c>
      <c r="C103" s="300"/>
      <c r="D103" s="300"/>
      <c r="E103" s="447"/>
      <c r="F103" s="301" t="s">
        <v>2141</v>
      </c>
      <c r="G103" s="444"/>
      <c r="H103" s="299" t="s">
        <v>2141</v>
      </c>
      <c r="I103" s="300"/>
      <c r="J103" s="300"/>
      <c r="K103" s="447"/>
      <c r="L103" s="301" t="s">
        <v>2141</v>
      </c>
    </row>
    <row r="104" spans="1:12" ht="15.75" thickBot="1">
      <c r="A104" s="444"/>
      <c r="B104" s="299" t="s">
        <v>2142</v>
      </c>
      <c r="C104" s="300"/>
      <c r="D104" s="300"/>
      <c r="E104" s="447"/>
      <c r="F104" s="301" t="s">
        <v>2142</v>
      </c>
      <c r="G104" s="444"/>
      <c r="H104" s="299" t="s">
        <v>2142</v>
      </c>
      <c r="I104" s="300"/>
      <c r="J104" s="300"/>
      <c r="K104" s="447"/>
      <c r="L104" s="301" t="s">
        <v>2142</v>
      </c>
    </row>
    <row r="105" spans="1:12" ht="15.75" thickBot="1">
      <c r="A105" s="444"/>
      <c r="B105" s="299" t="s">
        <v>2143</v>
      </c>
      <c r="C105" s="300"/>
      <c r="D105" s="300"/>
      <c r="E105" s="447"/>
      <c r="F105" s="301" t="s">
        <v>2143</v>
      </c>
      <c r="G105" s="444"/>
      <c r="H105" s="299" t="s">
        <v>2143</v>
      </c>
      <c r="I105" s="300"/>
      <c r="J105" s="300"/>
      <c r="K105" s="447"/>
      <c r="L105" s="301" t="s">
        <v>2143</v>
      </c>
    </row>
    <row r="106" spans="1:12" ht="15.75" thickBot="1">
      <c r="A106" s="444"/>
      <c r="B106" s="299" t="s">
        <v>2144</v>
      </c>
      <c r="C106" s="300"/>
      <c r="D106" s="300"/>
      <c r="E106" s="447"/>
      <c r="F106" s="301" t="s">
        <v>2144</v>
      </c>
      <c r="G106" s="444"/>
      <c r="H106" s="299" t="s">
        <v>2144</v>
      </c>
      <c r="I106" s="300"/>
      <c r="J106" s="300"/>
      <c r="K106" s="447"/>
      <c r="L106" s="301" t="s">
        <v>2144</v>
      </c>
    </row>
    <row r="107" spans="1:12" ht="15.75" thickBot="1">
      <c r="A107" s="444"/>
      <c r="B107" s="299" t="s">
        <v>2145</v>
      </c>
      <c r="C107" s="300"/>
      <c r="D107" s="300"/>
      <c r="E107" s="447"/>
      <c r="F107" s="301" t="s">
        <v>2145</v>
      </c>
      <c r="G107" s="444"/>
      <c r="H107" s="299" t="s">
        <v>2145</v>
      </c>
      <c r="I107" s="300"/>
      <c r="J107" s="300"/>
      <c r="K107" s="447"/>
      <c r="L107" s="301" t="s">
        <v>2145</v>
      </c>
    </row>
    <row r="108" spans="1:12" ht="15.75" thickBot="1">
      <c r="A108" s="444"/>
      <c r="B108" s="299" t="s">
        <v>2146</v>
      </c>
      <c r="C108" s="300"/>
      <c r="D108" s="300"/>
      <c r="E108" s="447"/>
      <c r="F108" s="301" t="s">
        <v>2146</v>
      </c>
      <c r="G108" s="444"/>
      <c r="H108" s="299" t="s">
        <v>2146</v>
      </c>
      <c r="I108" s="300"/>
      <c r="J108" s="300"/>
      <c r="K108" s="447"/>
      <c r="L108" s="301" t="s">
        <v>2146</v>
      </c>
    </row>
    <row r="109" spans="1:12" ht="26.25" thickBot="1">
      <c r="A109" s="444"/>
      <c r="B109" s="299" t="s">
        <v>2147</v>
      </c>
      <c r="C109" s="300"/>
      <c r="D109" s="300"/>
      <c r="E109" s="447"/>
      <c r="F109" s="301" t="s">
        <v>2148</v>
      </c>
      <c r="G109" s="444"/>
      <c r="H109" s="299" t="s">
        <v>2147</v>
      </c>
      <c r="I109" s="300"/>
      <c r="J109" s="300"/>
      <c r="K109" s="447"/>
      <c r="L109" s="301" t="s">
        <v>2148</v>
      </c>
    </row>
    <row r="110" spans="1:12" ht="15.75" thickBot="1">
      <c r="A110" s="445"/>
      <c r="B110" s="302" t="s">
        <v>2014</v>
      </c>
      <c r="C110" s="303"/>
      <c r="D110" s="304"/>
      <c r="E110" s="448"/>
      <c r="F110" s="305" t="s">
        <v>2021</v>
      </c>
      <c r="G110" s="445"/>
      <c r="H110" s="302" t="s">
        <v>2014</v>
      </c>
      <c r="I110" s="303"/>
      <c r="J110" s="304"/>
      <c r="K110" s="448"/>
      <c r="L110" s="305" t="s">
        <v>2021</v>
      </c>
    </row>
    <row r="111" spans="1:12" ht="15.75" thickBot="1">
      <c r="A111" s="443" t="s">
        <v>2156</v>
      </c>
      <c r="B111" s="299" t="s">
        <v>2136</v>
      </c>
      <c r="C111" s="300"/>
      <c r="D111" s="300"/>
      <c r="E111" s="446" t="s">
        <v>2156</v>
      </c>
      <c r="F111" s="301" t="s">
        <v>2136</v>
      </c>
      <c r="G111" s="443" t="s">
        <v>2156</v>
      </c>
      <c r="H111" s="299" t="s">
        <v>2136</v>
      </c>
      <c r="I111" s="300"/>
      <c r="J111" s="300"/>
      <c r="K111" s="446" t="s">
        <v>2156</v>
      </c>
      <c r="L111" s="301" t="s">
        <v>2136</v>
      </c>
    </row>
    <row r="112" spans="1:12" ht="15.75" thickBot="1">
      <c r="A112" s="444"/>
      <c r="B112" s="299" t="s">
        <v>2137</v>
      </c>
      <c r="C112" s="300"/>
      <c r="D112" s="300"/>
      <c r="E112" s="447"/>
      <c r="F112" s="301" t="s">
        <v>2137</v>
      </c>
      <c r="G112" s="444"/>
      <c r="H112" s="299" t="s">
        <v>2137</v>
      </c>
      <c r="I112" s="300"/>
      <c r="J112" s="300"/>
      <c r="K112" s="447"/>
      <c r="L112" s="301" t="s">
        <v>2137</v>
      </c>
    </row>
    <row r="113" spans="1:12" ht="15.75" thickBot="1">
      <c r="A113" s="444"/>
      <c r="B113" s="299" t="s">
        <v>2138</v>
      </c>
      <c r="C113" s="300"/>
      <c r="D113" s="300"/>
      <c r="E113" s="447"/>
      <c r="F113" s="301" t="s">
        <v>2138</v>
      </c>
      <c r="G113" s="444"/>
      <c r="H113" s="299" t="s">
        <v>2138</v>
      </c>
      <c r="I113" s="300"/>
      <c r="J113" s="300"/>
      <c r="K113" s="447"/>
      <c r="L113" s="301" t="s">
        <v>2138</v>
      </c>
    </row>
    <row r="114" spans="1:12" ht="15.75" thickBot="1">
      <c r="A114" s="444"/>
      <c r="B114" s="299" t="s">
        <v>2139</v>
      </c>
      <c r="C114" s="300"/>
      <c r="D114" s="300"/>
      <c r="E114" s="447"/>
      <c r="F114" s="301" t="s">
        <v>2139</v>
      </c>
      <c r="G114" s="444"/>
      <c r="H114" s="299" t="s">
        <v>2139</v>
      </c>
      <c r="I114" s="300"/>
      <c r="J114" s="300"/>
      <c r="K114" s="447"/>
      <c r="L114" s="301" t="s">
        <v>2139</v>
      </c>
    </row>
    <row r="115" spans="1:12" ht="15.75" thickBot="1">
      <c r="A115" s="444"/>
      <c r="B115" s="299" t="s">
        <v>2140</v>
      </c>
      <c r="C115" s="300"/>
      <c r="D115" s="300"/>
      <c r="E115" s="447"/>
      <c r="F115" s="301" t="s">
        <v>2140</v>
      </c>
      <c r="G115" s="444"/>
      <c r="H115" s="299" t="s">
        <v>2140</v>
      </c>
      <c r="I115" s="300"/>
      <c r="J115" s="300"/>
      <c r="K115" s="447"/>
      <c r="L115" s="301" t="s">
        <v>2140</v>
      </c>
    </row>
    <row r="116" spans="1:12" ht="15.75" thickBot="1">
      <c r="A116" s="444"/>
      <c r="B116" s="299" t="s">
        <v>2141</v>
      </c>
      <c r="C116" s="300"/>
      <c r="D116" s="300"/>
      <c r="E116" s="447"/>
      <c r="F116" s="301" t="s">
        <v>2141</v>
      </c>
      <c r="G116" s="444"/>
      <c r="H116" s="299" t="s">
        <v>2141</v>
      </c>
      <c r="I116" s="300"/>
      <c r="J116" s="300"/>
      <c r="K116" s="447"/>
      <c r="L116" s="301" t="s">
        <v>2141</v>
      </c>
    </row>
    <row r="117" spans="1:12" ht="15.75" thickBot="1">
      <c r="A117" s="444"/>
      <c r="B117" s="299" t="s">
        <v>2142</v>
      </c>
      <c r="C117" s="300"/>
      <c r="D117" s="300"/>
      <c r="E117" s="447"/>
      <c r="F117" s="301" t="s">
        <v>2142</v>
      </c>
      <c r="G117" s="444"/>
      <c r="H117" s="299" t="s">
        <v>2142</v>
      </c>
      <c r="I117" s="300"/>
      <c r="J117" s="300"/>
      <c r="K117" s="447"/>
      <c r="L117" s="301" t="s">
        <v>2142</v>
      </c>
    </row>
    <row r="118" spans="1:12" ht="15.75" thickBot="1">
      <c r="A118" s="444"/>
      <c r="B118" s="299" t="s">
        <v>2143</v>
      </c>
      <c r="C118" s="300"/>
      <c r="D118" s="300"/>
      <c r="E118" s="447"/>
      <c r="F118" s="301" t="s">
        <v>2143</v>
      </c>
      <c r="G118" s="444"/>
      <c r="H118" s="299" t="s">
        <v>2143</v>
      </c>
      <c r="I118" s="300"/>
      <c r="J118" s="300"/>
      <c r="K118" s="447"/>
      <c r="L118" s="301" t="s">
        <v>2143</v>
      </c>
    </row>
    <row r="119" spans="1:12" ht="15.75" thickBot="1">
      <c r="A119" s="444"/>
      <c r="B119" s="299" t="s">
        <v>2144</v>
      </c>
      <c r="C119" s="300"/>
      <c r="D119" s="300"/>
      <c r="E119" s="447"/>
      <c r="F119" s="301" t="s">
        <v>2144</v>
      </c>
      <c r="G119" s="444"/>
      <c r="H119" s="299" t="s">
        <v>2144</v>
      </c>
      <c r="I119" s="300"/>
      <c r="J119" s="300"/>
      <c r="K119" s="447"/>
      <c r="L119" s="301" t="s">
        <v>2144</v>
      </c>
    </row>
    <row r="120" spans="1:12" ht="15.75" thickBot="1">
      <c r="A120" s="444"/>
      <c r="B120" s="299" t="s">
        <v>2145</v>
      </c>
      <c r="C120" s="300"/>
      <c r="D120" s="300"/>
      <c r="E120" s="447"/>
      <c r="F120" s="301" t="s">
        <v>2145</v>
      </c>
      <c r="G120" s="444"/>
      <c r="H120" s="299" t="s">
        <v>2145</v>
      </c>
      <c r="I120" s="300"/>
      <c r="J120" s="300"/>
      <c r="K120" s="447"/>
      <c r="L120" s="301" t="s">
        <v>2145</v>
      </c>
    </row>
    <row r="121" spans="1:12" ht="15.75" thickBot="1">
      <c r="A121" s="444"/>
      <c r="B121" s="299" t="s">
        <v>2146</v>
      </c>
      <c r="C121" s="300"/>
      <c r="D121" s="300"/>
      <c r="E121" s="447"/>
      <c r="F121" s="301" t="s">
        <v>2146</v>
      </c>
      <c r="G121" s="444"/>
      <c r="H121" s="299" t="s">
        <v>2146</v>
      </c>
      <c r="I121" s="300"/>
      <c r="J121" s="300"/>
      <c r="K121" s="447"/>
      <c r="L121" s="301" t="s">
        <v>2146</v>
      </c>
    </row>
    <row r="122" spans="1:12" ht="26.25" thickBot="1">
      <c r="A122" s="444"/>
      <c r="B122" s="299" t="s">
        <v>2147</v>
      </c>
      <c r="C122" s="300"/>
      <c r="D122" s="300"/>
      <c r="E122" s="447"/>
      <c r="F122" s="301" t="s">
        <v>2148</v>
      </c>
      <c r="G122" s="444"/>
      <c r="H122" s="299" t="s">
        <v>2147</v>
      </c>
      <c r="I122" s="300"/>
      <c r="J122" s="300"/>
      <c r="K122" s="447"/>
      <c r="L122" s="301" t="s">
        <v>2148</v>
      </c>
    </row>
    <row r="123" spans="1:12" ht="15.75" thickBot="1">
      <c r="A123" s="445"/>
      <c r="B123" s="302" t="s">
        <v>2014</v>
      </c>
      <c r="C123" s="303"/>
      <c r="D123" s="304"/>
      <c r="E123" s="448"/>
      <c r="F123" s="305" t="s">
        <v>2021</v>
      </c>
      <c r="G123" s="445"/>
      <c r="H123" s="302" t="s">
        <v>2014</v>
      </c>
      <c r="I123" s="303"/>
      <c r="J123" s="304"/>
      <c r="K123" s="448"/>
      <c r="L123" s="305" t="s">
        <v>2021</v>
      </c>
    </row>
    <row r="124" spans="1:12" ht="15.75" thickBot="1">
      <c r="A124" s="443" t="s">
        <v>2157</v>
      </c>
      <c r="B124" s="299" t="s">
        <v>2136</v>
      </c>
      <c r="C124" s="300"/>
      <c r="D124" s="300"/>
      <c r="E124" s="446" t="s">
        <v>2157</v>
      </c>
      <c r="F124" s="301" t="s">
        <v>2136</v>
      </c>
      <c r="G124" s="443" t="s">
        <v>2157</v>
      </c>
      <c r="H124" s="299" t="s">
        <v>2136</v>
      </c>
      <c r="I124" s="300"/>
      <c r="J124" s="300"/>
      <c r="K124" s="446" t="s">
        <v>2157</v>
      </c>
      <c r="L124" s="301" t="s">
        <v>2136</v>
      </c>
    </row>
    <row r="125" spans="1:12" ht="15.75" thickBot="1">
      <c r="A125" s="444"/>
      <c r="B125" s="299" t="s">
        <v>2137</v>
      </c>
      <c r="C125" s="300"/>
      <c r="D125" s="300"/>
      <c r="E125" s="447"/>
      <c r="F125" s="301" t="s">
        <v>2137</v>
      </c>
      <c r="G125" s="444"/>
      <c r="H125" s="299" t="s">
        <v>2137</v>
      </c>
      <c r="I125" s="300"/>
      <c r="J125" s="300"/>
      <c r="K125" s="447"/>
      <c r="L125" s="301" t="s">
        <v>2137</v>
      </c>
    </row>
    <row r="126" spans="1:12" ht="15.75" thickBot="1">
      <c r="A126" s="444"/>
      <c r="B126" s="299" t="s">
        <v>2138</v>
      </c>
      <c r="C126" s="300"/>
      <c r="D126" s="300"/>
      <c r="E126" s="447"/>
      <c r="F126" s="301" t="s">
        <v>2138</v>
      </c>
      <c r="G126" s="444"/>
      <c r="H126" s="299" t="s">
        <v>2138</v>
      </c>
      <c r="I126" s="300"/>
      <c r="J126" s="300"/>
      <c r="K126" s="447"/>
      <c r="L126" s="301" t="s">
        <v>2138</v>
      </c>
    </row>
    <row r="127" spans="1:12" ht="15.75" thickBot="1">
      <c r="A127" s="444"/>
      <c r="B127" s="299" t="s">
        <v>2139</v>
      </c>
      <c r="C127" s="300"/>
      <c r="D127" s="300"/>
      <c r="E127" s="447"/>
      <c r="F127" s="301" t="s">
        <v>2139</v>
      </c>
      <c r="G127" s="444"/>
      <c r="H127" s="299" t="s">
        <v>2139</v>
      </c>
      <c r="I127" s="300"/>
      <c r="J127" s="300"/>
      <c r="K127" s="447"/>
      <c r="L127" s="301" t="s">
        <v>2139</v>
      </c>
    </row>
    <row r="128" spans="1:12" ht="15.75" thickBot="1">
      <c r="A128" s="444"/>
      <c r="B128" s="299" t="s">
        <v>2140</v>
      </c>
      <c r="C128" s="300"/>
      <c r="D128" s="300"/>
      <c r="E128" s="447"/>
      <c r="F128" s="301" t="s">
        <v>2140</v>
      </c>
      <c r="G128" s="444"/>
      <c r="H128" s="299" t="s">
        <v>2140</v>
      </c>
      <c r="I128" s="300"/>
      <c r="J128" s="300"/>
      <c r="K128" s="447"/>
      <c r="L128" s="301" t="s">
        <v>2140</v>
      </c>
    </row>
    <row r="129" spans="1:12" ht="15.75" thickBot="1">
      <c r="A129" s="444"/>
      <c r="B129" s="299" t="s">
        <v>2141</v>
      </c>
      <c r="C129" s="300"/>
      <c r="D129" s="300"/>
      <c r="E129" s="447"/>
      <c r="F129" s="301" t="s">
        <v>2141</v>
      </c>
      <c r="G129" s="444"/>
      <c r="H129" s="299" t="s">
        <v>2141</v>
      </c>
      <c r="I129" s="300"/>
      <c r="J129" s="300"/>
      <c r="K129" s="447"/>
      <c r="L129" s="301" t="s">
        <v>2141</v>
      </c>
    </row>
    <row r="130" spans="1:12" ht="15.75" thickBot="1">
      <c r="A130" s="444"/>
      <c r="B130" s="299" t="s">
        <v>2142</v>
      </c>
      <c r="C130" s="300"/>
      <c r="D130" s="300"/>
      <c r="E130" s="447"/>
      <c r="F130" s="301" t="s">
        <v>2142</v>
      </c>
      <c r="G130" s="444"/>
      <c r="H130" s="299" t="s">
        <v>2142</v>
      </c>
      <c r="I130" s="300"/>
      <c r="J130" s="300"/>
      <c r="K130" s="447"/>
      <c r="L130" s="301" t="s">
        <v>2142</v>
      </c>
    </row>
    <row r="131" spans="1:12" ht="15.75" thickBot="1">
      <c r="A131" s="444"/>
      <c r="B131" s="299" t="s">
        <v>2143</v>
      </c>
      <c r="C131" s="300"/>
      <c r="D131" s="300"/>
      <c r="E131" s="447"/>
      <c r="F131" s="301" t="s">
        <v>2143</v>
      </c>
      <c r="G131" s="444"/>
      <c r="H131" s="299" t="s">
        <v>2143</v>
      </c>
      <c r="I131" s="300"/>
      <c r="J131" s="300"/>
      <c r="K131" s="447"/>
      <c r="L131" s="301" t="s">
        <v>2143</v>
      </c>
    </row>
    <row r="132" spans="1:12" ht="15.75" thickBot="1">
      <c r="A132" s="444"/>
      <c r="B132" s="299" t="s">
        <v>2144</v>
      </c>
      <c r="C132" s="300"/>
      <c r="D132" s="300"/>
      <c r="E132" s="447"/>
      <c r="F132" s="301" t="s">
        <v>2144</v>
      </c>
      <c r="G132" s="444"/>
      <c r="H132" s="299" t="s">
        <v>2144</v>
      </c>
      <c r="I132" s="300"/>
      <c r="J132" s="300"/>
      <c r="K132" s="447"/>
      <c r="L132" s="301" t="s">
        <v>2144</v>
      </c>
    </row>
    <row r="133" spans="1:12" ht="15.75" thickBot="1">
      <c r="A133" s="444"/>
      <c r="B133" s="299" t="s">
        <v>2145</v>
      </c>
      <c r="C133" s="300"/>
      <c r="D133" s="300"/>
      <c r="E133" s="447"/>
      <c r="F133" s="301" t="s">
        <v>2145</v>
      </c>
      <c r="G133" s="444"/>
      <c r="H133" s="299" t="s">
        <v>2145</v>
      </c>
      <c r="I133" s="300"/>
      <c r="J133" s="300"/>
      <c r="K133" s="447"/>
      <c r="L133" s="301" t="s">
        <v>2145</v>
      </c>
    </row>
    <row r="134" spans="1:12" ht="15.75" thickBot="1">
      <c r="A134" s="444"/>
      <c r="B134" s="299" t="s">
        <v>2146</v>
      </c>
      <c r="C134" s="300"/>
      <c r="D134" s="300"/>
      <c r="E134" s="447"/>
      <c r="F134" s="301" t="s">
        <v>2146</v>
      </c>
      <c r="G134" s="444"/>
      <c r="H134" s="299" t="s">
        <v>2146</v>
      </c>
      <c r="I134" s="300"/>
      <c r="J134" s="300"/>
      <c r="K134" s="447"/>
      <c r="L134" s="301" t="s">
        <v>2146</v>
      </c>
    </row>
    <row r="135" spans="1:12" ht="26.25" thickBot="1">
      <c r="A135" s="444"/>
      <c r="B135" s="299" t="s">
        <v>2147</v>
      </c>
      <c r="C135" s="300"/>
      <c r="D135" s="300"/>
      <c r="E135" s="447"/>
      <c r="F135" s="301" t="s">
        <v>2148</v>
      </c>
      <c r="G135" s="444"/>
      <c r="H135" s="299" t="s">
        <v>2147</v>
      </c>
      <c r="I135" s="300"/>
      <c r="J135" s="300"/>
      <c r="K135" s="447"/>
      <c r="L135" s="301" t="s">
        <v>2148</v>
      </c>
    </row>
    <row r="136" spans="1:12" ht="15.75" thickBot="1">
      <c r="A136" s="445"/>
      <c r="B136" s="302" t="s">
        <v>2014</v>
      </c>
      <c r="C136" s="303"/>
      <c r="D136" s="304"/>
      <c r="E136" s="448"/>
      <c r="F136" s="305" t="s">
        <v>2021</v>
      </c>
      <c r="G136" s="445"/>
      <c r="H136" s="302" t="s">
        <v>2014</v>
      </c>
      <c r="I136" s="303"/>
      <c r="J136" s="304"/>
      <c r="K136" s="448"/>
      <c r="L136" s="305" t="s">
        <v>2021</v>
      </c>
    </row>
    <row r="137" spans="1:12" ht="15.75" thickBot="1">
      <c r="A137" s="443" t="s">
        <v>2158</v>
      </c>
      <c r="B137" s="299" t="s">
        <v>2136</v>
      </c>
      <c r="C137" s="300"/>
      <c r="D137" s="300"/>
      <c r="E137" s="446" t="s">
        <v>2158</v>
      </c>
      <c r="F137" s="301" t="s">
        <v>2136</v>
      </c>
      <c r="G137" s="443" t="s">
        <v>2158</v>
      </c>
      <c r="H137" s="299" t="s">
        <v>2136</v>
      </c>
      <c r="I137" s="300"/>
      <c r="J137" s="300"/>
      <c r="K137" s="446" t="s">
        <v>2158</v>
      </c>
      <c r="L137" s="301" t="s">
        <v>2136</v>
      </c>
    </row>
    <row r="138" spans="1:12" ht="15.75" thickBot="1">
      <c r="A138" s="444"/>
      <c r="B138" s="299" t="s">
        <v>2137</v>
      </c>
      <c r="C138" s="300"/>
      <c r="D138" s="300"/>
      <c r="E138" s="447"/>
      <c r="F138" s="301" t="s">
        <v>2137</v>
      </c>
      <c r="G138" s="444"/>
      <c r="H138" s="299" t="s">
        <v>2137</v>
      </c>
      <c r="I138" s="300"/>
      <c r="J138" s="300"/>
      <c r="K138" s="447"/>
      <c r="L138" s="301" t="s">
        <v>2137</v>
      </c>
    </row>
    <row r="139" spans="1:12" ht="15.75" thickBot="1">
      <c r="A139" s="444"/>
      <c r="B139" s="299" t="s">
        <v>2138</v>
      </c>
      <c r="C139" s="300"/>
      <c r="D139" s="300"/>
      <c r="E139" s="447"/>
      <c r="F139" s="301" t="s">
        <v>2138</v>
      </c>
      <c r="G139" s="444"/>
      <c r="H139" s="299" t="s">
        <v>2138</v>
      </c>
      <c r="I139" s="300"/>
      <c r="J139" s="300"/>
      <c r="K139" s="447"/>
      <c r="L139" s="301" t="s">
        <v>2138</v>
      </c>
    </row>
    <row r="140" spans="1:12" ht="15.75" thickBot="1">
      <c r="A140" s="444"/>
      <c r="B140" s="299" t="s">
        <v>2139</v>
      </c>
      <c r="C140" s="300"/>
      <c r="D140" s="300"/>
      <c r="E140" s="447"/>
      <c r="F140" s="301" t="s">
        <v>2139</v>
      </c>
      <c r="G140" s="444"/>
      <c r="H140" s="299" t="s">
        <v>2139</v>
      </c>
      <c r="I140" s="300"/>
      <c r="J140" s="300"/>
      <c r="K140" s="447"/>
      <c r="L140" s="301" t="s">
        <v>2139</v>
      </c>
    </row>
    <row r="141" spans="1:12" ht="15.75" thickBot="1">
      <c r="A141" s="444"/>
      <c r="B141" s="299" t="s">
        <v>2140</v>
      </c>
      <c r="C141" s="300"/>
      <c r="D141" s="300"/>
      <c r="E141" s="447"/>
      <c r="F141" s="301" t="s">
        <v>2140</v>
      </c>
      <c r="G141" s="444"/>
      <c r="H141" s="299" t="s">
        <v>2140</v>
      </c>
      <c r="I141" s="300"/>
      <c r="J141" s="300"/>
      <c r="K141" s="447"/>
      <c r="L141" s="301" t="s">
        <v>2140</v>
      </c>
    </row>
    <row r="142" spans="1:12" ht="15.75" thickBot="1">
      <c r="A142" s="444"/>
      <c r="B142" s="299" t="s">
        <v>2141</v>
      </c>
      <c r="C142" s="300"/>
      <c r="D142" s="300"/>
      <c r="E142" s="447"/>
      <c r="F142" s="301" t="s">
        <v>2141</v>
      </c>
      <c r="G142" s="444"/>
      <c r="H142" s="299" t="s">
        <v>2141</v>
      </c>
      <c r="I142" s="300"/>
      <c r="J142" s="300"/>
      <c r="K142" s="447"/>
      <c r="L142" s="301" t="s">
        <v>2141</v>
      </c>
    </row>
    <row r="143" spans="1:12" ht="15.75" thickBot="1">
      <c r="A143" s="444"/>
      <c r="B143" s="299" t="s">
        <v>2142</v>
      </c>
      <c r="C143" s="300"/>
      <c r="D143" s="300"/>
      <c r="E143" s="447"/>
      <c r="F143" s="301" t="s">
        <v>2142</v>
      </c>
      <c r="G143" s="444"/>
      <c r="H143" s="299" t="s">
        <v>2142</v>
      </c>
      <c r="I143" s="300"/>
      <c r="J143" s="300"/>
      <c r="K143" s="447"/>
      <c r="L143" s="301" t="s">
        <v>2142</v>
      </c>
    </row>
    <row r="144" spans="1:12" ht="15.75" thickBot="1">
      <c r="A144" s="444"/>
      <c r="B144" s="299" t="s">
        <v>2143</v>
      </c>
      <c r="C144" s="300"/>
      <c r="D144" s="300"/>
      <c r="E144" s="447"/>
      <c r="F144" s="301" t="s">
        <v>2143</v>
      </c>
      <c r="G144" s="444"/>
      <c r="H144" s="299" t="s">
        <v>2143</v>
      </c>
      <c r="I144" s="300"/>
      <c r="J144" s="300"/>
      <c r="K144" s="447"/>
      <c r="L144" s="301" t="s">
        <v>2143</v>
      </c>
    </row>
    <row r="145" spans="1:12" ht="15.75" thickBot="1">
      <c r="A145" s="444"/>
      <c r="B145" s="299" t="s">
        <v>2144</v>
      </c>
      <c r="C145" s="300"/>
      <c r="D145" s="300"/>
      <c r="E145" s="447"/>
      <c r="F145" s="301" t="s">
        <v>2144</v>
      </c>
      <c r="G145" s="444"/>
      <c r="H145" s="299" t="s">
        <v>2144</v>
      </c>
      <c r="I145" s="300"/>
      <c r="J145" s="300"/>
      <c r="K145" s="447"/>
      <c r="L145" s="301" t="s">
        <v>2144</v>
      </c>
    </row>
    <row r="146" spans="1:12" ht="15.75" thickBot="1">
      <c r="A146" s="444"/>
      <c r="B146" s="299" t="s">
        <v>2145</v>
      </c>
      <c r="C146" s="300"/>
      <c r="D146" s="300"/>
      <c r="E146" s="447"/>
      <c r="F146" s="301" t="s">
        <v>2145</v>
      </c>
      <c r="G146" s="444"/>
      <c r="H146" s="299" t="s">
        <v>2145</v>
      </c>
      <c r="I146" s="300"/>
      <c r="J146" s="300"/>
      <c r="K146" s="447"/>
      <c r="L146" s="301" t="s">
        <v>2145</v>
      </c>
    </row>
    <row r="147" spans="1:12" ht="15.75" thickBot="1">
      <c r="A147" s="444"/>
      <c r="B147" s="299" t="s">
        <v>2146</v>
      </c>
      <c r="C147" s="300"/>
      <c r="D147" s="300"/>
      <c r="E147" s="447"/>
      <c r="F147" s="301" t="s">
        <v>2146</v>
      </c>
      <c r="G147" s="444"/>
      <c r="H147" s="299" t="s">
        <v>2146</v>
      </c>
      <c r="I147" s="300"/>
      <c r="J147" s="300"/>
      <c r="K147" s="447"/>
      <c r="L147" s="301" t="s">
        <v>2146</v>
      </c>
    </row>
    <row r="148" spans="1:12" ht="26.25" thickBot="1">
      <c r="A148" s="444"/>
      <c r="B148" s="299" t="s">
        <v>2147</v>
      </c>
      <c r="C148" s="300"/>
      <c r="D148" s="300"/>
      <c r="E148" s="447"/>
      <c r="F148" s="301" t="s">
        <v>2148</v>
      </c>
      <c r="G148" s="444"/>
      <c r="H148" s="299" t="s">
        <v>2147</v>
      </c>
      <c r="I148" s="300"/>
      <c r="J148" s="300"/>
      <c r="K148" s="447"/>
      <c r="L148" s="301" t="s">
        <v>2148</v>
      </c>
    </row>
    <row r="149" spans="1:12" ht="15.75" thickBot="1">
      <c r="A149" s="445"/>
      <c r="B149" s="302" t="s">
        <v>2014</v>
      </c>
      <c r="C149" s="303"/>
      <c r="D149" s="304"/>
      <c r="E149" s="448"/>
      <c r="F149" s="305" t="s">
        <v>2021</v>
      </c>
      <c r="G149" s="445"/>
      <c r="H149" s="302" t="s">
        <v>2014</v>
      </c>
      <c r="I149" s="303"/>
      <c r="J149" s="304"/>
      <c r="K149" s="448"/>
      <c r="L149" s="305" t="s">
        <v>2021</v>
      </c>
    </row>
    <row r="150" spans="1:12" ht="15.75" thickBot="1">
      <c r="A150" s="443" t="s">
        <v>2159</v>
      </c>
      <c r="B150" s="299" t="s">
        <v>2136</v>
      </c>
      <c r="C150" s="300"/>
      <c r="D150" s="300"/>
      <c r="E150" s="446" t="s">
        <v>2159</v>
      </c>
      <c r="F150" s="301" t="s">
        <v>2136</v>
      </c>
      <c r="G150" s="443" t="s">
        <v>2159</v>
      </c>
      <c r="H150" s="299" t="s">
        <v>2136</v>
      </c>
      <c r="I150" s="300"/>
      <c r="J150" s="300"/>
      <c r="K150" s="446" t="s">
        <v>2159</v>
      </c>
      <c r="L150" s="301" t="s">
        <v>2136</v>
      </c>
    </row>
    <row r="151" spans="1:12" ht="15.75" thickBot="1">
      <c r="A151" s="444"/>
      <c r="B151" s="299" t="s">
        <v>2137</v>
      </c>
      <c r="C151" s="300"/>
      <c r="D151" s="300"/>
      <c r="E151" s="447"/>
      <c r="F151" s="301" t="s">
        <v>2137</v>
      </c>
      <c r="G151" s="444"/>
      <c r="H151" s="299" t="s">
        <v>2137</v>
      </c>
      <c r="I151" s="300"/>
      <c r="J151" s="300"/>
      <c r="K151" s="447"/>
      <c r="L151" s="301" t="s">
        <v>2137</v>
      </c>
    </row>
    <row r="152" spans="1:12" ht="15.75" thickBot="1">
      <c r="A152" s="444"/>
      <c r="B152" s="299" t="s">
        <v>2138</v>
      </c>
      <c r="C152" s="300"/>
      <c r="D152" s="300"/>
      <c r="E152" s="447"/>
      <c r="F152" s="301" t="s">
        <v>2138</v>
      </c>
      <c r="G152" s="444"/>
      <c r="H152" s="299" t="s">
        <v>2138</v>
      </c>
      <c r="I152" s="300"/>
      <c r="J152" s="300"/>
      <c r="K152" s="447"/>
      <c r="L152" s="301" t="s">
        <v>2138</v>
      </c>
    </row>
    <row r="153" spans="1:12" ht="15.75" thickBot="1">
      <c r="A153" s="444"/>
      <c r="B153" s="299" t="s">
        <v>2139</v>
      </c>
      <c r="C153" s="300"/>
      <c r="D153" s="300"/>
      <c r="E153" s="447"/>
      <c r="F153" s="301" t="s">
        <v>2139</v>
      </c>
      <c r="G153" s="444"/>
      <c r="H153" s="299" t="s">
        <v>2139</v>
      </c>
      <c r="I153" s="300"/>
      <c r="J153" s="300"/>
      <c r="K153" s="447"/>
      <c r="L153" s="301" t="s">
        <v>2139</v>
      </c>
    </row>
    <row r="154" spans="1:12" ht="15.75" thickBot="1">
      <c r="A154" s="444"/>
      <c r="B154" s="299" t="s">
        <v>2140</v>
      </c>
      <c r="C154" s="300"/>
      <c r="D154" s="300"/>
      <c r="E154" s="447"/>
      <c r="F154" s="301" t="s">
        <v>2140</v>
      </c>
      <c r="G154" s="444"/>
      <c r="H154" s="299" t="s">
        <v>2140</v>
      </c>
      <c r="I154" s="300"/>
      <c r="J154" s="300"/>
      <c r="K154" s="447"/>
      <c r="L154" s="301" t="s">
        <v>2140</v>
      </c>
    </row>
    <row r="155" spans="1:12" ht="15.75" thickBot="1">
      <c r="A155" s="444"/>
      <c r="B155" s="299" t="s">
        <v>2141</v>
      </c>
      <c r="C155" s="300"/>
      <c r="D155" s="300"/>
      <c r="E155" s="447"/>
      <c r="F155" s="301" t="s">
        <v>2141</v>
      </c>
      <c r="G155" s="444"/>
      <c r="H155" s="299" t="s">
        <v>2141</v>
      </c>
      <c r="I155" s="300"/>
      <c r="J155" s="300"/>
      <c r="K155" s="447"/>
      <c r="L155" s="301" t="s">
        <v>2141</v>
      </c>
    </row>
    <row r="156" spans="1:12" ht="15.75" thickBot="1">
      <c r="A156" s="444"/>
      <c r="B156" s="299" t="s">
        <v>2142</v>
      </c>
      <c r="C156" s="300"/>
      <c r="D156" s="300"/>
      <c r="E156" s="447"/>
      <c r="F156" s="301" t="s">
        <v>2142</v>
      </c>
      <c r="G156" s="444"/>
      <c r="H156" s="299" t="s">
        <v>2142</v>
      </c>
      <c r="I156" s="300"/>
      <c r="J156" s="300"/>
      <c r="K156" s="447"/>
      <c r="L156" s="301" t="s">
        <v>2142</v>
      </c>
    </row>
    <row r="157" spans="1:12" ht="15.75" thickBot="1">
      <c r="A157" s="444"/>
      <c r="B157" s="299" t="s">
        <v>2143</v>
      </c>
      <c r="C157" s="300"/>
      <c r="D157" s="300"/>
      <c r="E157" s="447"/>
      <c r="F157" s="301" t="s">
        <v>2143</v>
      </c>
      <c r="G157" s="444"/>
      <c r="H157" s="299" t="s">
        <v>2143</v>
      </c>
      <c r="I157" s="300"/>
      <c r="J157" s="300"/>
      <c r="K157" s="447"/>
      <c r="L157" s="301" t="s">
        <v>2143</v>
      </c>
    </row>
    <row r="158" spans="1:12" ht="15.75" thickBot="1">
      <c r="A158" s="444"/>
      <c r="B158" s="299" t="s">
        <v>2144</v>
      </c>
      <c r="C158" s="300"/>
      <c r="D158" s="300"/>
      <c r="E158" s="447"/>
      <c r="F158" s="301" t="s">
        <v>2144</v>
      </c>
      <c r="G158" s="444"/>
      <c r="H158" s="299" t="s">
        <v>2144</v>
      </c>
      <c r="I158" s="300"/>
      <c r="J158" s="300"/>
      <c r="K158" s="447"/>
      <c r="L158" s="301" t="s">
        <v>2144</v>
      </c>
    </row>
    <row r="159" spans="1:12" ht="15.75" thickBot="1">
      <c r="A159" s="444"/>
      <c r="B159" s="299" t="s">
        <v>2145</v>
      </c>
      <c r="C159" s="300"/>
      <c r="D159" s="300"/>
      <c r="E159" s="447"/>
      <c r="F159" s="301" t="s">
        <v>2145</v>
      </c>
      <c r="G159" s="444"/>
      <c r="H159" s="299" t="s">
        <v>2145</v>
      </c>
      <c r="I159" s="300"/>
      <c r="J159" s="300"/>
      <c r="K159" s="447"/>
      <c r="L159" s="301" t="s">
        <v>2145</v>
      </c>
    </row>
    <row r="160" spans="1:12" ht="15.75" thickBot="1">
      <c r="A160" s="444"/>
      <c r="B160" s="299" t="s">
        <v>2146</v>
      </c>
      <c r="C160" s="300"/>
      <c r="D160" s="300"/>
      <c r="E160" s="447"/>
      <c r="F160" s="301" t="s">
        <v>2146</v>
      </c>
      <c r="G160" s="444"/>
      <c r="H160" s="299" t="s">
        <v>2146</v>
      </c>
      <c r="I160" s="300"/>
      <c r="J160" s="300"/>
      <c r="K160" s="447"/>
      <c r="L160" s="301" t="s">
        <v>2146</v>
      </c>
    </row>
    <row r="161" spans="1:12" ht="26.25" thickBot="1">
      <c r="A161" s="444"/>
      <c r="B161" s="299" t="s">
        <v>2147</v>
      </c>
      <c r="C161" s="300"/>
      <c r="D161" s="300"/>
      <c r="E161" s="447"/>
      <c r="F161" s="301" t="s">
        <v>2148</v>
      </c>
      <c r="G161" s="444"/>
      <c r="H161" s="299" t="s">
        <v>2147</v>
      </c>
      <c r="I161" s="300"/>
      <c r="J161" s="300"/>
      <c r="K161" s="447"/>
      <c r="L161" s="301" t="s">
        <v>2148</v>
      </c>
    </row>
    <row r="162" spans="1:12" ht="15.75" thickBot="1">
      <c r="A162" s="445"/>
      <c r="B162" s="302" t="s">
        <v>2014</v>
      </c>
      <c r="C162" s="303"/>
      <c r="D162" s="304"/>
      <c r="E162" s="448"/>
      <c r="F162" s="305" t="s">
        <v>2021</v>
      </c>
      <c r="G162" s="445"/>
      <c r="H162" s="302" t="s">
        <v>2014</v>
      </c>
      <c r="I162" s="303"/>
      <c r="J162" s="304"/>
      <c r="K162" s="448"/>
      <c r="L162" s="305" t="s">
        <v>2021</v>
      </c>
    </row>
    <row r="163" spans="1:12" ht="15.75" thickBot="1">
      <c r="A163" s="443" t="s">
        <v>2160</v>
      </c>
      <c r="B163" s="299" t="s">
        <v>2136</v>
      </c>
      <c r="C163" s="300"/>
      <c r="D163" s="300"/>
      <c r="E163" s="446" t="s">
        <v>2160</v>
      </c>
      <c r="F163" s="301" t="s">
        <v>2136</v>
      </c>
      <c r="G163" s="443" t="s">
        <v>2160</v>
      </c>
      <c r="H163" s="299" t="s">
        <v>2136</v>
      </c>
      <c r="I163" s="300"/>
      <c r="J163" s="300"/>
      <c r="K163" s="446" t="s">
        <v>2160</v>
      </c>
      <c r="L163" s="301" t="s">
        <v>2136</v>
      </c>
    </row>
    <row r="164" spans="1:12" ht="15.75" thickBot="1">
      <c r="A164" s="444"/>
      <c r="B164" s="299" t="s">
        <v>2137</v>
      </c>
      <c r="C164" s="300"/>
      <c r="D164" s="300"/>
      <c r="E164" s="447"/>
      <c r="F164" s="301" t="s">
        <v>2137</v>
      </c>
      <c r="G164" s="444"/>
      <c r="H164" s="299" t="s">
        <v>2137</v>
      </c>
      <c r="I164" s="300"/>
      <c r="J164" s="300"/>
      <c r="K164" s="447"/>
      <c r="L164" s="301" t="s">
        <v>2137</v>
      </c>
    </row>
    <row r="165" spans="1:12" ht="15.75" thickBot="1">
      <c r="A165" s="444"/>
      <c r="B165" s="299" t="s">
        <v>2138</v>
      </c>
      <c r="C165" s="300"/>
      <c r="D165" s="300"/>
      <c r="E165" s="447"/>
      <c r="F165" s="301" t="s">
        <v>2138</v>
      </c>
      <c r="G165" s="444"/>
      <c r="H165" s="299" t="s">
        <v>2138</v>
      </c>
      <c r="I165" s="300"/>
      <c r="J165" s="300"/>
      <c r="K165" s="447"/>
      <c r="L165" s="301" t="s">
        <v>2138</v>
      </c>
    </row>
    <row r="166" spans="1:12" ht="15.75" thickBot="1">
      <c r="A166" s="444"/>
      <c r="B166" s="299" t="s">
        <v>2139</v>
      </c>
      <c r="C166" s="300"/>
      <c r="D166" s="300"/>
      <c r="E166" s="447"/>
      <c r="F166" s="301" t="s">
        <v>2139</v>
      </c>
      <c r="G166" s="444"/>
      <c r="H166" s="299" t="s">
        <v>2139</v>
      </c>
      <c r="I166" s="300"/>
      <c r="J166" s="300"/>
      <c r="K166" s="447"/>
      <c r="L166" s="301" t="s">
        <v>2139</v>
      </c>
    </row>
    <row r="167" spans="1:12" ht="15.75" thickBot="1">
      <c r="A167" s="444"/>
      <c r="B167" s="299" t="s">
        <v>2140</v>
      </c>
      <c r="C167" s="300"/>
      <c r="D167" s="300"/>
      <c r="E167" s="447"/>
      <c r="F167" s="301" t="s">
        <v>2140</v>
      </c>
      <c r="G167" s="444"/>
      <c r="H167" s="299" t="s">
        <v>2140</v>
      </c>
      <c r="I167" s="300"/>
      <c r="J167" s="300"/>
      <c r="K167" s="447"/>
      <c r="L167" s="301" t="s">
        <v>2140</v>
      </c>
    </row>
    <row r="168" spans="1:12" ht="15.75" thickBot="1">
      <c r="A168" s="444"/>
      <c r="B168" s="299" t="s">
        <v>2141</v>
      </c>
      <c r="C168" s="300"/>
      <c r="D168" s="300"/>
      <c r="E168" s="447"/>
      <c r="F168" s="301" t="s">
        <v>2141</v>
      </c>
      <c r="G168" s="444"/>
      <c r="H168" s="299" t="s">
        <v>2141</v>
      </c>
      <c r="I168" s="300"/>
      <c r="J168" s="300"/>
      <c r="K168" s="447"/>
      <c r="L168" s="301" t="s">
        <v>2141</v>
      </c>
    </row>
    <row r="169" spans="1:12" ht="15.75" thickBot="1">
      <c r="A169" s="444"/>
      <c r="B169" s="299" t="s">
        <v>2142</v>
      </c>
      <c r="C169" s="300"/>
      <c r="D169" s="300"/>
      <c r="E169" s="447"/>
      <c r="F169" s="301" t="s">
        <v>2142</v>
      </c>
      <c r="G169" s="444"/>
      <c r="H169" s="299" t="s">
        <v>2142</v>
      </c>
      <c r="I169" s="300"/>
      <c r="J169" s="300"/>
      <c r="K169" s="447"/>
      <c r="L169" s="301" t="s">
        <v>2142</v>
      </c>
    </row>
    <row r="170" spans="1:12" ht="15.75" thickBot="1">
      <c r="A170" s="444"/>
      <c r="B170" s="299" t="s">
        <v>2143</v>
      </c>
      <c r="C170" s="300"/>
      <c r="D170" s="300"/>
      <c r="E170" s="447"/>
      <c r="F170" s="301" t="s">
        <v>2143</v>
      </c>
      <c r="G170" s="444"/>
      <c r="H170" s="299" t="s">
        <v>2143</v>
      </c>
      <c r="I170" s="300"/>
      <c r="J170" s="300"/>
      <c r="K170" s="447"/>
      <c r="L170" s="301" t="s">
        <v>2143</v>
      </c>
    </row>
    <row r="171" spans="1:12" ht="15.75" thickBot="1">
      <c r="A171" s="444"/>
      <c r="B171" s="299" t="s">
        <v>2144</v>
      </c>
      <c r="C171" s="300"/>
      <c r="D171" s="300"/>
      <c r="E171" s="447"/>
      <c r="F171" s="301" t="s">
        <v>2144</v>
      </c>
      <c r="G171" s="444"/>
      <c r="H171" s="299" t="s">
        <v>2144</v>
      </c>
      <c r="I171" s="300"/>
      <c r="J171" s="300"/>
      <c r="K171" s="447"/>
      <c r="L171" s="301" t="s">
        <v>2144</v>
      </c>
    </row>
    <row r="172" spans="1:12" ht="15.75" thickBot="1">
      <c r="A172" s="444"/>
      <c r="B172" s="299" t="s">
        <v>2145</v>
      </c>
      <c r="C172" s="300"/>
      <c r="D172" s="300"/>
      <c r="E172" s="447"/>
      <c r="F172" s="301" t="s">
        <v>2145</v>
      </c>
      <c r="G172" s="444"/>
      <c r="H172" s="299" t="s">
        <v>2145</v>
      </c>
      <c r="I172" s="300"/>
      <c r="J172" s="300"/>
      <c r="K172" s="447"/>
      <c r="L172" s="301" t="s">
        <v>2145</v>
      </c>
    </row>
    <row r="173" spans="1:12" ht="15.75" thickBot="1">
      <c r="A173" s="444"/>
      <c r="B173" s="299" t="s">
        <v>2146</v>
      </c>
      <c r="C173" s="300"/>
      <c r="D173" s="300"/>
      <c r="E173" s="447"/>
      <c r="F173" s="301" t="s">
        <v>2146</v>
      </c>
      <c r="G173" s="444"/>
      <c r="H173" s="299" t="s">
        <v>2146</v>
      </c>
      <c r="I173" s="300"/>
      <c r="J173" s="300"/>
      <c r="K173" s="447"/>
      <c r="L173" s="301" t="s">
        <v>2146</v>
      </c>
    </row>
    <row r="174" spans="1:12" ht="26.25" thickBot="1">
      <c r="A174" s="444"/>
      <c r="B174" s="299" t="s">
        <v>2147</v>
      </c>
      <c r="C174" s="300"/>
      <c r="D174" s="300"/>
      <c r="E174" s="447"/>
      <c r="F174" s="301" t="s">
        <v>2148</v>
      </c>
      <c r="G174" s="444"/>
      <c r="H174" s="299" t="s">
        <v>2147</v>
      </c>
      <c r="I174" s="300"/>
      <c r="J174" s="300"/>
      <c r="K174" s="447"/>
      <c r="L174" s="301" t="s">
        <v>2148</v>
      </c>
    </row>
    <row r="175" spans="1:12" ht="15.75" thickBot="1">
      <c r="A175" s="445"/>
      <c r="B175" s="302" t="s">
        <v>2014</v>
      </c>
      <c r="C175" s="303"/>
      <c r="D175" s="304"/>
      <c r="E175" s="448"/>
      <c r="F175" s="305" t="s">
        <v>2021</v>
      </c>
      <c r="G175" s="445"/>
      <c r="H175" s="302" t="s">
        <v>2014</v>
      </c>
      <c r="I175" s="303"/>
      <c r="J175" s="304"/>
      <c r="K175" s="448"/>
      <c r="L175" s="305" t="s">
        <v>2021</v>
      </c>
    </row>
    <row r="176" spans="1:12" ht="15.75" thickBot="1">
      <c r="A176" s="443" t="s">
        <v>2161</v>
      </c>
      <c r="B176" s="299" t="s">
        <v>2136</v>
      </c>
      <c r="C176" s="300"/>
      <c r="D176" s="300"/>
      <c r="E176" s="446" t="s">
        <v>2161</v>
      </c>
      <c r="F176" s="301" t="s">
        <v>2136</v>
      </c>
      <c r="G176" s="443" t="s">
        <v>2161</v>
      </c>
      <c r="H176" s="299" t="s">
        <v>2136</v>
      </c>
      <c r="I176" s="300"/>
      <c r="J176" s="300"/>
      <c r="K176" s="446" t="s">
        <v>2161</v>
      </c>
      <c r="L176" s="301" t="s">
        <v>2136</v>
      </c>
    </row>
    <row r="177" spans="1:12" ht="15.75" thickBot="1">
      <c r="A177" s="444"/>
      <c r="B177" s="299" t="s">
        <v>2137</v>
      </c>
      <c r="C177" s="300"/>
      <c r="D177" s="300"/>
      <c r="E177" s="447"/>
      <c r="F177" s="301" t="s">
        <v>2137</v>
      </c>
      <c r="G177" s="444"/>
      <c r="H177" s="299" t="s">
        <v>2137</v>
      </c>
      <c r="I177" s="300"/>
      <c r="J177" s="300"/>
      <c r="K177" s="447"/>
      <c r="L177" s="301" t="s">
        <v>2137</v>
      </c>
    </row>
    <row r="178" spans="1:12" ht="15.75" thickBot="1">
      <c r="A178" s="444"/>
      <c r="B178" s="299" t="s">
        <v>2138</v>
      </c>
      <c r="C178" s="300"/>
      <c r="D178" s="300"/>
      <c r="E178" s="447"/>
      <c r="F178" s="301" t="s">
        <v>2138</v>
      </c>
      <c r="G178" s="444"/>
      <c r="H178" s="299" t="s">
        <v>2138</v>
      </c>
      <c r="I178" s="300"/>
      <c r="J178" s="300"/>
      <c r="K178" s="447"/>
      <c r="L178" s="301" t="s">
        <v>2138</v>
      </c>
    </row>
    <row r="179" spans="1:12" ht="15.75" thickBot="1">
      <c r="A179" s="444"/>
      <c r="B179" s="299" t="s">
        <v>2139</v>
      </c>
      <c r="C179" s="300"/>
      <c r="D179" s="300"/>
      <c r="E179" s="447"/>
      <c r="F179" s="301" t="s">
        <v>2139</v>
      </c>
      <c r="G179" s="444"/>
      <c r="H179" s="299" t="s">
        <v>2139</v>
      </c>
      <c r="I179" s="300"/>
      <c r="J179" s="300"/>
      <c r="K179" s="447"/>
      <c r="L179" s="301" t="s">
        <v>2139</v>
      </c>
    </row>
    <row r="180" spans="1:12" ht="15.75" thickBot="1">
      <c r="A180" s="444"/>
      <c r="B180" s="299" t="s">
        <v>2140</v>
      </c>
      <c r="C180" s="300"/>
      <c r="D180" s="300"/>
      <c r="E180" s="447"/>
      <c r="F180" s="301" t="s">
        <v>2140</v>
      </c>
      <c r="G180" s="444"/>
      <c r="H180" s="299" t="s">
        <v>2140</v>
      </c>
      <c r="I180" s="300"/>
      <c r="J180" s="300"/>
      <c r="K180" s="447"/>
      <c r="L180" s="301" t="s">
        <v>2140</v>
      </c>
    </row>
    <row r="181" spans="1:12" ht="15.75" thickBot="1">
      <c r="A181" s="444"/>
      <c r="B181" s="299" t="s">
        <v>2141</v>
      </c>
      <c r="C181" s="300"/>
      <c r="D181" s="300"/>
      <c r="E181" s="447"/>
      <c r="F181" s="301" t="s">
        <v>2141</v>
      </c>
      <c r="G181" s="444"/>
      <c r="H181" s="299" t="s">
        <v>2141</v>
      </c>
      <c r="I181" s="300"/>
      <c r="J181" s="300"/>
      <c r="K181" s="447"/>
      <c r="L181" s="301" t="s">
        <v>2141</v>
      </c>
    </row>
    <row r="182" spans="1:12" ht="15.75" thickBot="1">
      <c r="A182" s="444"/>
      <c r="B182" s="299" t="s">
        <v>2142</v>
      </c>
      <c r="C182" s="300"/>
      <c r="D182" s="300"/>
      <c r="E182" s="447"/>
      <c r="F182" s="301" t="s">
        <v>2142</v>
      </c>
      <c r="G182" s="444"/>
      <c r="H182" s="299" t="s">
        <v>2142</v>
      </c>
      <c r="I182" s="300"/>
      <c r="J182" s="300"/>
      <c r="K182" s="447"/>
      <c r="L182" s="301" t="s">
        <v>2142</v>
      </c>
    </row>
    <row r="183" spans="1:12" ht="15.75" thickBot="1">
      <c r="A183" s="444"/>
      <c r="B183" s="299" t="s">
        <v>2143</v>
      </c>
      <c r="C183" s="300"/>
      <c r="D183" s="300"/>
      <c r="E183" s="447"/>
      <c r="F183" s="301" t="s">
        <v>2143</v>
      </c>
      <c r="G183" s="444"/>
      <c r="H183" s="299" t="s">
        <v>2143</v>
      </c>
      <c r="I183" s="300"/>
      <c r="J183" s="300"/>
      <c r="K183" s="447"/>
      <c r="L183" s="301" t="s">
        <v>2143</v>
      </c>
    </row>
    <row r="184" spans="1:12" ht="15.75" thickBot="1">
      <c r="A184" s="444"/>
      <c r="B184" s="299" t="s">
        <v>2144</v>
      </c>
      <c r="C184" s="300"/>
      <c r="D184" s="300"/>
      <c r="E184" s="447"/>
      <c r="F184" s="301" t="s">
        <v>2144</v>
      </c>
      <c r="G184" s="444"/>
      <c r="H184" s="299" t="s">
        <v>2144</v>
      </c>
      <c r="I184" s="300"/>
      <c r="J184" s="300"/>
      <c r="K184" s="447"/>
      <c r="L184" s="301" t="s">
        <v>2144</v>
      </c>
    </row>
    <row r="185" spans="1:12" ht="15.75" thickBot="1">
      <c r="A185" s="444"/>
      <c r="B185" s="299" t="s">
        <v>2145</v>
      </c>
      <c r="C185" s="300"/>
      <c r="D185" s="300"/>
      <c r="E185" s="447"/>
      <c r="F185" s="301" t="s">
        <v>2145</v>
      </c>
      <c r="G185" s="444"/>
      <c r="H185" s="299" t="s">
        <v>2145</v>
      </c>
      <c r="I185" s="300"/>
      <c r="J185" s="300"/>
      <c r="K185" s="447"/>
      <c r="L185" s="301" t="s">
        <v>2145</v>
      </c>
    </row>
    <row r="186" spans="1:12" ht="15.75" thickBot="1">
      <c r="A186" s="444"/>
      <c r="B186" s="299" t="s">
        <v>2146</v>
      </c>
      <c r="C186" s="300"/>
      <c r="D186" s="300"/>
      <c r="E186" s="447"/>
      <c r="F186" s="301" t="s">
        <v>2146</v>
      </c>
      <c r="G186" s="444"/>
      <c r="H186" s="299" t="s">
        <v>2146</v>
      </c>
      <c r="I186" s="300"/>
      <c r="J186" s="300"/>
      <c r="K186" s="447"/>
      <c r="L186" s="301" t="s">
        <v>2146</v>
      </c>
    </row>
    <row r="187" spans="1:12" ht="26.25" thickBot="1">
      <c r="A187" s="444"/>
      <c r="B187" s="299" t="s">
        <v>2147</v>
      </c>
      <c r="C187" s="300"/>
      <c r="D187" s="300"/>
      <c r="E187" s="447"/>
      <c r="F187" s="301" t="s">
        <v>2148</v>
      </c>
      <c r="G187" s="444"/>
      <c r="H187" s="299" t="s">
        <v>2147</v>
      </c>
      <c r="I187" s="300"/>
      <c r="J187" s="300"/>
      <c r="K187" s="447"/>
      <c r="L187" s="301" t="s">
        <v>2148</v>
      </c>
    </row>
    <row r="188" spans="1:12" ht="15.75" thickBot="1">
      <c r="A188" s="445"/>
      <c r="B188" s="302" t="s">
        <v>2014</v>
      </c>
      <c r="C188" s="303"/>
      <c r="D188" s="304"/>
      <c r="E188" s="448"/>
      <c r="F188" s="305" t="s">
        <v>2021</v>
      </c>
      <c r="G188" s="445"/>
      <c r="H188" s="302" t="s">
        <v>2014</v>
      </c>
      <c r="I188" s="303"/>
      <c r="J188" s="304"/>
      <c r="K188" s="448"/>
      <c r="L188" s="305" t="s">
        <v>2021</v>
      </c>
    </row>
    <row r="189" spans="1:12" ht="15.75" thickBot="1">
      <c r="A189" s="443" t="s">
        <v>2162</v>
      </c>
      <c r="B189" s="299" t="s">
        <v>2136</v>
      </c>
      <c r="C189" s="300"/>
      <c r="D189" s="300"/>
      <c r="E189" s="446" t="s">
        <v>2162</v>
      </c>
      <c r="F189" s="301" t="s">
        <v>2136</v>
      </c>
      <c r="G189" s="443" t="s">
        <v>2162</v>
      </c>
      <c r="H189" s="299" t="s">
        <v>2136</v>
      </c>
      <c r="I189" s="300"/>
      <c r="J189" s="300"/>
      <c r="K189" s="446" t="s">
        <v>2162</v>
      </c>
      <c r="L189" s="301" t="s">
        <v>2136</v>
      </c>
    </row>
    <row r="190" spans="1:12" ht="15.75" thickBot="1">
      <c r="A190" s="444"/>
      <c r="B190" s="299" t="s">
        <v>2137</v>
      </c>
      <c r="C190" s="300"/>
      <c r="D190" s="300"/>
      <c r="E190" s="447"/>
      <c r="F190" s="301" t="s">
        <v>2137</v>
      </c>
      <c r="G190" s="444"/>
      <c r="H190" s="299" t="s">
        <v>2137</v>
      </c>
      <c r="I190" s="300"/>
      <c r="J190" s="300"/>
      <c r="K190" s="447"/>
      <c r="L190" s="301" t="s">
        <v>2137</v>
      </c>
    </row>
    <row r="191" spans="1:12" ht="15.75" thickBot="1">
      <c r="A191" s="444"/>
      <c r="B191" s="299" t="s">
        <v>2138</v>
      </c>
      <c r="C191" s="300"/>
      <c r="D191" s="300"/>
      <c r="E191" s="447"/>
      <c r="F191" s="301" t="s">
        <v>2138</v>
      </c>
      <c r="G191" s="444"/>
      <c r="H191" s="299" t="s">
        <v>2138</v>
      </c>
      <c r="I191" s="300"/>
      <c r="J191" s="300"/>
      <c r="K191" s="447"/>
      <c r="L191" s="301" t="s">
        <v>2138</v>
      </c>
    </row>
    <row r="192" spans="1:12" ht="15.75" thickBot="1">
      <c r="A192" s="444"/>
      <c r="B192" s="299" t="s">
        <v>2139</v>
      </c>
      <c r="C192" s="300"/>
      <c r="D192" s="300"/>
      <c r="E192" s="447"/>
      <c r="F192" s="301" t="s">
        <v>2139</v>
      </c>
      <c r="G192" s="444"/>
      <c r="H192" s="299" t="s">
        <v>2139</v>
      </c>
      <c r="I192" s="300"/>
      <c r="J192" s="300"/>
      <c r="K192" s="447"/>
      <c r="L192" s="301" t="s">
        <v>2139</v>
      </c>
    </row>
    <row r="193" spans="1:12" ht="15.75" thickBot="1">
      <c r="A193" s="444"/>
      <c r="B193" s="299" t="s">
        <v>2140</v>
      </c>
      <c r="C193" s="300"/>
      <c r="D193" s="300"/>
      <c r="E193" s="447"/>
      <c r="F193" s="301" t="s">
        <v>2140</v>
      </c>
      <c r="G193" s="444"/>
      <c r="H193" s="299" t="s">
        <v>2140</v>
      </c>
      <c r="I193" s="300"/>
      <c r="J193" s="300"/>
      <c r="K193" s="447"/>
      <c r="L193" s="301" t="s">
        <v>2140</v>
      </c>
    </row>
    <row r="194" spans="1:12" ht="15.75" thickBot="1">
      <c r="A194" s="444"/>
      <c r="B194" s="299" t="s">
        <v>2141</v>
      </c>
      <c r="C194" s="300"/>
      <c r="D194" s="300"/>
      <c r="E194" s="447"/>
      <c r="F194" s="301" t="s">
        <v>2141</v>
      </c>
      <c r="G194" s="444"/>
      <c r="H194" s="299" t="s">
        <v>2141</v>
      </c>
      <c r="I194" s="300"/>
      <c r="J194" s="300"/>
      <c r="K194" s="447"/>
      <c r="L194" s="301" t="s">
        <v>2141</v>
      </c>
    </row>
    <row r="195" spans="1:12" ht="15.75" thickBot="1">
      <c r="A195" s="444"/>
      <c r="B195" s="299" t="s">
        <v>2142</v>
      </c>
      <c r="C195" s="300"/>
      <c r="D195" s="300"/>
      <c r="E195" s="447"/>
      <c r="F195" s="301" t="s">
        <v>2142</v>
      </c>
      <c r="G195" s="444"/>
      <c r="H195" s="299" t="s">
        <v>2142</v>
      </c>
      <c r="I195" s="300"/>
      <c r="J195" s="300"/>
      <c r="K195" s="447"/>
      <c r="L195" s="301" t="s">
        <v>2142</v>
      </c>
    </row>
    <row r="196" spans="1:12" ht="15.75" thickBot="1">
      <c r="A196" s="444"/>
      <c r="B196" s="299" t="s">
        <v>2143</v>
      </c>
      <c r="C196" s="300"/>
      <c r="D196" s="300"/>
      <c r="E196" s="447"/>
      <c r="F196" s="301" t="s">
        <v>2143</v>
      </c>
      <c r="G196" s="444"/>
      <c r="H196" s="299" t="s">
        <v>2143</v>
      </c>
      <c r="I196" s="300"/>
      <c r="J196" s="300"/>
      <c r="K196" s="447"/>
      <c r="L196" s="301" t="s">
        <v>2143</v>
      </c>
    </row>
    <row r="197" spans="1:12" ht="15.75" thickBot="1">
      <c r="A197" s="444"/>
      <c r="B197" s="299" t="s">
        <v>2144</v>
      </c>
      <c r="C197" s="300"/>
      <c r="D197" s="300"/>
      <c r="E197" s="447"/>
      <c r="F197" s="301" t="s">
        <v>2144</v>
      </c>
      <c r="G197" s="444"/>
      <c r="H197" s="299" t="s">
        <v>2144</v>
      </c>
      <c r="I197" s="300"/>
      <c r="J197" s="300"/>
      <c r="K197" s="447"/>
      <c r="L197" s="301" t="s">
        <v>2144</v>
      </c>
    </row>
    <row r="198" spans="1:12" ht="15.75" thickBot="1">
      <c r="A198" s="444"/>
      <c r="B198" s="299" t="s">
        <v>2145</v>
      </c>
      <c r="C198" s="300"/>
      <c r="D198" s="300"/>
      <c r="E198" s="447"/>
      <c r="F198" s="301" t="s">
        <v>2145</v>
      </c>
      <c r="G198" s="444"/>
      <c r="H198" s="299" t="s">
        <v>2145</v>
      </c>
      <c r="I198" s="300"/>
      <c r="J198" s="300"/>
      <c r="K198" s="447"/>
      <c r="L198" s="301" t="s">
        <v>2145</v>
      </c>
    </row>
    <row r="199" spans="1:12" ht="15.75" thickBot="1">
      <c r="A199" s="444"/>
      <c r="B199" s="299" t="s">
        <v>2146</v>
      </c>
      <c r="C199" s="300"/>
      <c r="D199" s="300"/>
      <c r="E199" s="447"/>
      <c r="F199" s="301" t="s">
        <v>2146</v>
      </c>
      <c r="G199" s="444"/>
      <c r="H199" s="299" t="s">
        <v>2146</v>
      </c>
      <c r="I199" s="300"/>
      <c r="J199" s="300"/>
      <c r="K199" s="447"/>
      <c r="L199" s="301" t="s">
        <v>2146</v>
      </c>
    </row>
    <row r="200" spans="1:12" ht="26.25" thickBot="1">
      <c r="A200" s="444"/>
      <c r="B200" s="299" t="s">
        <v>2147</v>
      </c>
      <c r="C200" s="300"/>
      <c r="D200" s="300"/>
      <c r="E200" s="447"/>
      <c r="F200" s="301" t="s">
        <v>2148</v>
      </c>
      <c r="G200" s="444"/>
      <c r="H200" s="299" t="s">
        <v>2147</v>
      </c>
      <c r="I200" s="300"/>
      <c r="J200" s="300"/>
      <c r="K200" s="447"/>
      <c r="L200" s="301" t="s">
        <v>2148</v>
      </c>
    </row>
    <row r="201" spans="1:12" ht="15.75" thickBot="1">
      <c r="A201" s="445"/>
      <c r="B201" s="302" t="s">
        <v>2014</v>
      </c>
      <c r="C201" s="303"/>
      <c r="D201" s="304"/>
      <c r="E201" s="448"/>
      <c r="F201" s="305" t="s">
        <v>2021</v>
      </c>
      <c r="G201" s="445"/>
      <c r="H201" s="302" t="s">
        <v>2014</v>
      </c>
      <c r="I201" s="303"/>
      <c r="J201" s="304"/>
      <c r="K201" s="448"/>
      <c r="L201" s="305" t="s">
        <v>2021</v>
      </c>
    </row>
    <row r="202" spans="1:12" ht="15.75" thickBot="1">
      <c r="A202" s="443" t="s">
        <v>2163</v>
      </c>
      <c r="B202" s="299" t="s">
        <v>2136</v>
      </c>
      <c r="C202" s="300"/>
      <c r="D202" s="300"/>
      <c r="E202" s="446" t="s">
        <v>2163</v>
      </c>
      <c r="F202" s="301" t="s">
        <v>2136</v>
      </c>
      <c r="G202" s="443" t="s">
        <v>2163</v>
      </c>
      <c r="H202" s="299" t="s">
        <v>2136</v>
      </c>
      <c r="I202" s="300"/>
      <c r="J202" s="300"/>
      <c r="K202" s="446" t="s">
        <v>2163</v>
      </c>
      <c r="L202" s="301" t="s">
        <v>2136</v>
      </c>
    </row>
    <row r="203" spans="1:12" ht="15.75" thickBot="1">
      <c r="A203" s="444"/>
      <c r="B203" s="299" t="s">
        <v>2137</v>
      </c>
      <c r="C203" s="300"/>
      <c r="D203" s="300"/>
      <c r="E203" s="447"/>
      <c r="F203" s="301" t="s">
        <v>2137</v>
      </c>
      <c r="G203" s="444"/>
      <c r="H203" s="299" t="s">
        <v>2137</v>
      </c>
      <c r="I203" s="300"/>
      <c r="J203" s="300"/>
      <c r="K203" s="447"/>
      <c r="L203" s="301" t="s">
        <v>2137</v>
      </c>
    </row>
    <row r="204" spans="1:12" ht="15.75" thickBot="1">
      <c r="A204" s="444"/>
      <c r="B204" s="299" t="s">
        <v>2138</v>
      </c>
      <c r="C204" s="300"/>
      <c r="D204" s="300"/>
      <c r="E204" s="447"/>
      <c r="F204" s="301" t="s">
        <v>2138</v>
      </c>
      <c r="G204" s="444"/>
      <c r="H204" s="299" t="s">
        <v>2138</v>
      </c>
      <c r="I204" s="300"/>
      <c r="J204" s="300"/>
      <c r="K204" s="447"/>
      <c r="L204" s="301" t="s">
        <v>2138</v>
      </c>
    </row>
    <row r="205" spans="1:12" ht="15.75" thickBot="1">
      <c r="A205" s="444"/>
      <c r="B205" s="299" t="s">
        <v>2139</v>
      </c>
      <c r="C205" s="300"/>
      <c r="D205" s="300"/>
      <c r="E205" s="447"/>
      <c r="F205" s="301" t="s">
        <v>2139</v>
      </c>
      <c r="G205" s="444"/>
      <c r="H205" s="299" t="s">
        <v>2139</v>
      </c>
      <c r="I205" s="300"/>
      <c r="J205" s="300"/>
      <c r="K205" s="447"/>
      <c r="L205" s="301" t="s">
        <v>2139</v>
      </c>
    </row>
    <row r="206" spans="1:12" ht="15.75" thickBot="1">
      <c r="A206" s="444"/>
      <c r="B206" s="299" t="s">
        <v>2140</v>
      </c>
      <c r="C206" s="300"/>
      <c r="D206" s="300"/>
      <c r="E206" s="447"/>
      <c r="F206" s="301" t="s">
        <v>2140</v>
      </c>
      <c r="G206" s="444"/>
      <c r="H206" s="299" t="s">
        <v>2140</v>
      </c>
      <c r="I206" s="300"/>
      <c r="J206" s="300"/>
      <c r="K206" s="447"/>
      <c r="L206" s="301" t="s">
        <v>2140</v>
      </c>
    </row>
    <row r="207" spans="1:12" ht="15.75" thickBot="1">
      <c r="A207" s="444"/>
      <c r="B207" s="299" t="s">
        <v>2141</v>
      </c>
      <c r="C207" s="300"/>
      <c r="D207" s="300"/>
      <c r="E207" s="447"/>
      <c r="F207" s="301" t="s">
        <v>2141</v>
      </c>
      <c r="G207" s="444"/>
      <c r="H207" s="299" t="s">
        <v>2141</v>
      </c>
      <c r="I207" s="300"/>
      <c r="J207" s="300"/>
      <c r="K207" s="447"/>
      <c r="L207" s="301" t="s">
        <v>2141</v>
      </c>
    </row>
    <row r="208" spans="1:12" ht="15.75" thickBot="1">
      <c r="A208" s="444"/>
      <c r="B208" s="299" t="s">
        <v>2142</v>
      </c>
      <c r="C208" s="300"/>
      <c r="D208" s="300"/>
      <c r="E208" s="447"/>
      <c r="F208" s="301" t="s">
        <v>2142</v>
      </c>
      <c r="G208" s="444"/>
      <c r="H208" s="299" t="s">
        <v>2142</v>
      </c>
      <c r="I208" s="300"/>
      <c r="J208" s="300"/>
      <c r="K208" s="447"/>
      <c r="L208" s="301" t="s">
        <v>2142</v>
      </c>
    </row>
    <row r="209" spans="1:12" ht="15.75" thickBot="1">
      <c r="A209" s="444"/>
      <c r="B209" s="299" t="s">
        <v>2143</v>
      </c>
      <c r="C209" s="300"/>
      <c r="D209" s="300"/>
      <c r="E209" s="447"/>
      <c r="F209" s="301" t="s">
        <v>2143</v>
      </c>
      <c r="G209" s="444"/>
      <c r="H209" s="299" t="s">
        <v>2143</v>
      </c>
      <c r="I209" s="300"/>
      <c r="J209" s="300"/>
      <c r="K209" s="447"/>
      <c r="L209" s="301" t="s">
        <v>2143</v>
      </c>
    </row>
    <row r="210" spans="1:12" ht="15.75" thickBot="1">
      <c r="A210" s="444"/>
      <c r="B210" s="299" t="s">
        <v>2144</v>
      </c>
      <c r="C210" s="300"/>
      <c r="D210" s="300"/>
      <c r="E210" s="447"/>
      <c r="F210" s="301" t="s">
        <v>2144</v>
      </c>
      <c r="G210" s="444"/>
      <c r="H210" s="299" t="s">
        <v>2144</v>
      </c>
      <c r="I210" s="300"/>
      <c r="J210" s="300"/>
      <c r="K210" s="447"/>
      <c r="L210" s="301" t="s">
        <v>2144</v>
      </c>
    </row>
    <row r="211" spans="1:12" ht="15.75" thickBot="1">
      <c r="A211" s="444"/>
      <c r="B211" s="299" t="s">
        <v>2145</v>
      </c>
      <c r="C211" s="300"/>
      <c r="D211" s="300"/>
      <c r="E211" s="447"/>
      <c r="F211" s="301" t="s">
        <v>2145</v>
      </c>
      <c r="G211" s="444"/>
      <c r="H211" s="299" t="s">
        <v>2145</v>
      </c>
      <c r="I211" s="300"/>
      <c r="J211" s="300"/>
      <c r="K211" s="447"/>
      <c r="L211" s="301" t="s">
        <v>2145</v>
      </c>
    </row>
    <row r="212" spans="1:12" ht="15.75" thickBot="1">
      <c r="A212" s="444"/>
      <c r="B212" s="299" t="s">
        <v>2146</v>
      </c>
      <c r="C212" s="300"/>
      <c r="D212" s="300"/>
      <c r="E212" s="447"/>
      <c r="F212" s="301" t="s">
        <v>2146</v>
      </c>
      <c r="G212" s="444"/>
      <c r="H212" s="299" t="s">
        <v>2146</v>
      </c>
      <c r="I212" s="300"/>
      <c r="J212" s="300"/>
      <c r="K212" s="447"/>
      <c r="L212" s="301" t="s">
        <v>2146</v>
      </c>
    </row>
    <row r="213" spans="1:12" ht="26.25" thickBot="1">
      <c r="A213" s="444"/>
      <c r="B213" s="299" t="s">
        <v>2147</v>
      </c>
      <c r="C213" s="300"/>
      <c r="D213" s="300"/>
      <c r="E213" s="447"/>
      <c r="F213" s="301" t="s">
        <v>2148</v>
      </c>
      <c r="G213" s="444"/>
      <c r="H213" s="299" t="s">
        <v>2147</v>
      </c>
      <c r="I213" s="300"/>
      <c r="J213" s="300"/>
      <c r="K213" s="447"/>
      <c r="L213" s="301" t="s">
        <v>2148</v>
      </c>
    </row>
    <row r="214" spans="1:12" ht="15.75" thickBot="1">
      <c r="A214" s="445"/>
      <c r="B214" s="302" t="s">
        <v>2014</v>
      </c>
      <c r="C214" s="303"/>
      <c r="D214" s="304"/>
      <c r="E214" s="448"/>
      <c r="F214" s="305" t="s">
        <v>2021</v>
      </c>
      <c r="G214" s="445"/>
      <c r="H214" s="302" t="s">
        <v>2014</v>
      </c>
      <c r="I214" s="303"/>
      <c r="J214" s="304"/>
      <c r="K214" s="448"/>
      <c r="L214" s="305" t="s">
        <v>2021</v>
      </c>
    </row>
    <row r="215" spans="1:12" ht="15.75" thickBot="1">
      <c r="A215" s="443" t="s">
        <v>2164</v>
      </c>
      <c r="B215" s="299" t="s">
        <v>2136</v>
      </c>
      <c r="C215" s="300"/>
      <c r="D215" s="300"/>
      <c r="E215" s="446" t="s">
        <v>2164</v>
      </c>
      <c r="F215" s="301" t="s">
        <v>2136</v>
      </c>
      <c r="G215" s="443" t="s">
        <v>2164</v>
      </c>
      <c r="H215" s="299" t="s">
        <v>2136</v>
      </c>
      <c r="I215" s="300"/>
      <c r="J215" s="300"/>
      <c r="K215" s="446" t="s">
        <v>2164</v>
      </c>
      <c r="L215" s="301" t="s">
        <v>2136</v>
      </c>
    </row>
    <row r="216" spans="1:12" ht="15.75" thickBot="1">
      <c r="A216" s="444"/>
      <c r="B216" s="299" t="s">
        <v>2137</v>
      </c>
      <c r="C216" s="300"/>
      <c r="D216" s="300"/>
      <c r="E216" s="447"/>
      <c r="F216" s="301" t="s">
        <v>2137</v>
      </c>
      <c r="G216" s="444"/>
      <c r="H216" s="299" t="s">
        <v>2137</v>
      </c>
      <c r="I216" s="300"/>
      <c r="J216" s="300"/>
      <c r="K216" s="447"/>
      <c r="L216" s="301" t="s">
        <v>2137</v>
      </c>
    </row>
    <row r="217" spans="1:12" ht="15.75" thickBot="1">
      <c r="A217" s="444"/>
      <c r="B217" s="299" t="s">
        <v>2138</v>
      </c>
      <c r="C217" s="300"/>
      <c r="D217" s="300"/>
      <c r="E217" s="447"/>
      <c r="F217" s="301" t="s">
        <v>2138</v>
      </c>
      <c r="G217" s="444"/>
      <c r="H217" s="299" t="s">
        <v>2138</v>
      </c>
      <c r="I217" s="300"/>
      <c r="J217" s="300"/>
      <c r="K217" s="447"/>
      <c r="L217" s="301" t="s">
        <v>2138</v>
      </c>
    </row>
    <row r="218" spans="1:12" ht="15.75" thickBot="1">
      <c r="A218" s="444"/>
      <c r="B218" s="299" t="s">
        <v>2139</v>
      </c>
      <c r="C218" s="300"/>
      <c r="D218" s="300"/>
      <c r="E218" s="447"/>
      <c r="F218" s="301" t="s">
        <v>2139</v>
      </c>
      <c r="G218" s="444"/>
      <c r="H218" s="299" t="s">
        <v>2139</v>
      </c>
      <c r="I218" s="300"/>
      <c r="J218" s="300"/>
      <c r="K218" s="447"/>
      <c r="L218" s="301" t="s">
        <v>2139</v>
      </c>
    </row>
    <row r="219" spans="1:12" ht="15.75" thickBot="1">
      <c r="A219" s="444"/>
      <c r="B219" s="299" t="s">
        <v>2140</v>
      </c>
      <c r="C219" s="300"/>
      <c r="D219" s="300"/>
      <c r="E219" s="447"/>
      <c r="F219" s="301" t="s">
        <v>2140</v>
      </c>
      <c r="G219" s="444"/>
      <c r="H219" s="299" t="s">
        <v>2140</v>
      </c>
      <c r="I219" s="300"/>
      <c r="J219" s="300"/>
      <c r="K219" s="447"/>
      <c r="L219" s="301" t="s">
        <v>2140</v>
      </c>
    </row>
    <row r="220" spans="1:12" ht="15.75" thickBot="1">
      <c r="A220" s="444"/>
      <c r="B220" s="299" t="s">
        <v>2141</v>
      </c>
      <c r="C220" s="300"/>
      <c r="D220" s="300"/>
      <c r="E220" s="447"/>
      <c r="F220" s="301" t="s">
        <v>2141</v>
      </c>
      <c r="G220" s="444"/>
      <c r="H220" s="299" t="s">
        <v>2141</v>
      </c>
      <c r="I220" s="300"/>
      <c r="J220" s="300"/>
      <c r="K220" s="447"/>
      <c r="L220" s="301" t="s">
        <v>2141</v>
      </c>
    </row>
    <row r="221" spans="1:12" ht="15.75" thickBot="1">
      <c r="A221" s="444"/>
      <c r="B221" s="299" t="s">
        <v>2142</v>
      </c>
      <c r="C221" s="300"/>
      <c r="D221" s="300"/>
      <c r="E221" s="447"/>
      <c r="F221" s="301" t="s">
        <v>2142</v>
      </c>
      <c r="G221" s="444"/>
      <c r="H221" s="299" t="s">
        <v>2142</v>
      </c>
      <c r="I221" s="300"/>
      <c r="J221" s="300"/>
      <c r="K221" s="447"/>
      <c r="L221" s="301" t="s">
        <v>2142</v>
      </c>
    </row>
    <row r="222" spans="1:12" ht="15.75" thickBot="1">
      <c r="A222" s="444"/>
      <c r="B222" s="299" t="s">
        <v>2143</v>
      </c>
      <c r="C222" s="300"/>
      <c r="D222" s="300"/>
      <c r="E222" s="447"/>
      <c r="F222" s="301" t="s">
        <v>2143</v>
      </c>
      <c r="G222" s="444"/>
      <c r="H222" s="299" t="s">
        <v>2143</v>
      </c>
      <c r="I222" s="300"/>
      <c r="J222" s="300"/>
      <c r="K222" s="447"/>
      <c r="L222" s="301" t="s">
        <v>2143</v>
      </c>
    </row>
    <row r="223" spans="1:12" ht="15.75" thickBot="1">
      <c r="A223" s="444"/>
      <c r="B223" s="299" t="s">
        <v>2144</v>
      </c>
      <c r="C223" s="300"/>
      <c r="D223" s="300"/>
      <c r="E223" s="447"/>
      <c r="F223" s="301" t="s">
        <v>2144</v>
      </c>
      <c r="G223" s="444"/>
      <c r="H223" s="299" t="s">
        <v>2144</v>
      </c>
      <c r="I223" s="300"/>
      <c r="J223" s="300"/>
      <c r="K223" s="447"/>
      <c r="L223" s="301" t="s">
        <v>2144</v>
      </c>
    </row>
    <row r="224" spans="1:12" ht="15.75" thickBot="1">
      <c r="A224" s="444"/>
      <c r="B224" s="299" t="s">
        <v>2145</v>
      </c>
      <c r="C224" s="300"/>
      <c r="D224" s="300"/>
      <c r="E224" s="447"/>
      <c r="F224" s="301" t="s">
        <v>2145</v>
      </c>
      <c r="G224" s="444"/>
      <c r="H224" s="299" t="s">
        <v>2145</v>
      </c>
      <c r="I224" s="300"/>
      <c r="J224" s="300"/>
      <c r="K224" s="447"/>
      <c r="L224" s="301" t="s">
        <v>2145</v>
      </c>
    </row>
    <row r="225" spans="1:12" ht="15.75" thickBot="1">
      <c r="A225" s="444"/>
      <c r="B225" s="299" t="s">
        <v>2146</v>
      </c>
      <c r="C225" s="300"/>
      <c r="D225" s="300"/>
      <c r="E225" s="447"/>
      <c r="F225" s="301" t="s">
        <v>2146</v>
      </c>
      <c r="G225" s="444"/>
      <c r="H225" s="299" t="s">
        <v>2146</v>
      </c>
      <c r="I225" s="300"/>
      <c r="J225" s="300"/>
      <c r="K225" s="447"/>
      <c r="L225" s="301" t="s">
        <v>2146</v>
      </c>
    </row>
    <row r="226" spans="1:12" ht="26.25" thickBot="1">
      <c r="A226" s="444"/>
      <c r="B226" s="299" t="s">
        <v>2147</v>
      </c>
      <c r="C226" s="300"/>
      <c r="D226" s="300"/>
      <c r="E226" s="447"/>
      <c r="F226" s="301" t="s">
        <v>2148</v>
      </c>
      <c r="G226" s="444"/>
      <c r="H226" s="299" t="s">
        <v>2147</v>
      </c>
      <c r="I226" s="300"/>
      <c r="J226" s="300"/>
      <c r="K226" s="447"/>
      <c r="L226" s="301" t="s">
        <v>2148</v>
      </c>
    </row>
    <row r="227" spans="1:12" ht="15.75" thickBot="1">
      <c r="A227" s="445"/>
      <c r="B227" s="302" t="s">
        <v>2014</v>
      </c>
      <c r="C227" s="303"/>
      <c r="D227" s="304"/>
      <c r="E227" s="448"/>
      <c r="F227" s="305" t="s">
        <v>2021</v>
      </c>
      <c r="G227" s="445"/>
      <c r="H227" s="302" t="s">
        <v>2014</v>
      </c>
      <c r="I227" s="303"/>
      <c r="J227" s="304"/>
      <c r="K227" s="448"/>
      <c r="L227" s="305" t="s">
        <v>2021</v>
      </c>
    </row>
    <row r="228" spans="1:12" ht="15.75" thickBot="1">
      <c r="A228" s="443" t="s">
        <v>2165</v>
      </c>
      <c r="B228" s="299" t="s">
        <v>2136</v>
      </c>
      <c r="C228" s="300"/>
      <c r="D228" s="300"/>
      <c r="E228" s="446" t="s">
        <v>2165</v>
      </c>
      <c r="F228" s="301" t="s">
        <v>2136</v>
      </c>
      <c r="G228" s="443" t="s">
        <v>2165</v>
      </c>
      <c r="H228" s="299" t="s">
        <v>2136</v>
      </c>
      <c r="I228" s="300"/>
      <c r="J228" s="300"/>
      <c r="K228" s="446" t="s">
        <v>2165</v>
      </c>
      <c r="L228" s="301" t="s">
        <v>2136</v>
      </c>
    </row>
    <row r="229" spans="1:12" ht="15.75" thickBot="1">
      <c r="A229" s="444"/>
      <c r="B229" s="299" t="s">
        <v>2137</v>
      </c>
      <c r="C229" s="300"/>
      <c r="D229" s="300"/>
      <c r="E229" s="447"/>
      <c r="F229" s="301" t="s">
        <v>2137</v>
      </c>
      <c r="G229" s="444"/>
      <c r="H229" s="299" t="s">
        <v>2137</v>
      </c>
      <c r="I229" s="300"/>
      <c r="J229" s="300"/>
      <c r="K229" s="447"/>
      <c r="L229" s="301" t="s">
        <v>2137</v>
      </c>
    </row>
    <row r="230" spans="1:12" ht="15.75" thickBot="1">
      <c r="A230" s="444"/>
      <c r="B230" s="299" t="s">
        <v>2138</v>
      </c>
      <c r="C230" s="300"/>
      <c r="D230" s="300"/>
      <c r="E230" s="447"/>
      <c r="F230" s="301" t="s">
        <v>2138</v>
      </c>
      <c r="G230" s="444"/>
      <c r="H230" s="299" t="s">
        <v>2138</v>
      </c>
      <c r="I230" s="300"/>
      <c r="J230" s="300"/>
      <c r="K230" s="447"/>
      <c r="L230" s="301" t="s">
        <v>2138</v>
      </c>
    </row>
    <row r="231" spans="1:12" ht="15.75" thickBot="1">
      <c r="A231" s="444"/>
      <c r="B231" s="299" t="s">
        <v>2139</v>
      </c>
      <c r="C231" s="300"/>
      <c r="D231" s="300"/>
      <c r="E231" s="447"/>
      <c r="F231" s="301" t="s">
        <v>2139</v>
      </c>
      <c r="G231" s="444"/>
      <c r="H231" s="299" t="s">
        <v>2139</v>
      </c>
      <c r="I231" s="300"/>
      <c r="J231" s="300"/>
      <c r="K231" s="447"/>
      <c r="L231" s="301" t="s">
        <v>2139</v>
      </c>
    </row>
    <row r="232" spans="1:12" ht="15.75" thickBot="1">
      <c r="A232" s="444"/>
      <c r="B232" s="299" t="s">
        <v>2140</v>
      </c>
      <c r="C232" s="300"/>
      <c r="D232" s="300"/>
      <c r="E232" s="447"/>
      <c r="F232" s="301" t="s">
        <v>2140</v>
      </c>
      <c r="G232" s="444"/>
      <c r="H232" s="299" t="s">
        <v>2140</v>
      </c>
      <c r="I232" s="300"/>
      <c r="J232" s="300"/>
      <c r="K232" s="447"/>
      <c r="L232" s="301" t="s">
        <v>2140</v>
      </c>
    </row>
    <row r="233" spans="1:12" ht="15.75" thickBot="1">
      <c r="A233" s="444"/>
      <c r="B233" s="299" t="s">
        <v>2141</v>
      </c>
      <c r="C233" s="300"/>
      <c r="D233" s="300"/>
      <c r="E233" s="447"/>
      <c r="F233" s="301" t="s">
        <v>2141</v>
      </c>
      <c r="G233" s="444"/>
      <c r="H233" s="299" t="s">
        <v>2141</v>
      </c>
      <c r="I233" s="300"/>
      <c r="J233" s="300"/>
      <c r="K233" s="447"/>
      <c r="L233" s="301" t="s">
        <v>2141</v>
      </c>
    </row>
    <row r="234" spans="1:12" ht="15.75" thickBot="1">
      <c r="A234" s="444"/>
      <c r="B234" s="299" t="s">
        <v>2142</v>
      </c>
      <c r="C234" s="300"/>
      <c r="D234" s="300"/>
      <c r="E234" s="447"/>
      <c r="F234" s="301" t="s">
        <v>2142</v>
      </c>
      <c r="G234" s="444"/>
      <c r="H234" s="299" t="s">
        <v>2142</v>
      </c>
      <c r="I234" s="300"/>
      <c r="J234" s="300"/>
      <c r="K234" s="447"/>
      <c r="L234" s="301" t="s">
        <v>2142</v>
      </c>
    </row>
    <row r="235" spans="1:12" ht="15.75" thickBot="1">
      <c r="A235" s="444"/>
      <c r="B235" s="299" t="s">
        <v>2143</v>
      </c>
      <c r="C235" s="300"/>
      <c r="D235" s="300"/>
      <c r="E235" s="447"/>
      <c r="F235" s="301" t="s">
        <v>2143</v>
      </c>
      <c r="G235" s="444"/>
      <c r="H235" s="299" t="s">
        <v>2143</v>
      </c>
      <c r="I235" s="300"/>
      <c r="J235" s="300"/>
      <c r="K235" s="447"/>
      <c r="L235" s="301" t="s">
        <v>2143</v>
      </c>
    </row>
    <row r="236" spans="1:12" ht="15.75" thickBot="1">
      <c r="A236" s="444"/>
      <c r="B236" s="299" t="s">
        <v>2144</v>
      </c>
      <c r="C236" s="300"/>
      <c r="D236" s="300"/>
      <c r="E236" s="447"/>
      <c r="F236" s="301" t="s">
        <v>2144</v>
      </c>
      <c r="G236" s="444"/>
      <c r="H236" s="299" t="s">
        <v>2144</v>
      </c>
      <c r="I236" s="300"/>
      <c r="J236" s="300"/>
      <c r="K236" s="447"/>
      <c r="L236" s="301" t="s">
        <v>2144</v>
      </c>
    </row>
    <row r="237" spans="1:12" ht="15.75" thickBot="1">
      <c r="A237" s="444"/>
      <c r="B237" s="299" t="s">
        <v>2145</v>
      </c>
      <c r="C237" s="300"/>
      <c r="D237" s="300"/>
      <c r="E237" s="447"/>
      <c r="F237" s="301" t="s">
        <v>2145</v>
      </c>
      <c r="G237" s="444"/>
      <c r="H237" s="299" t="s">
        <v>2145</v>
      </c>
      <c r="I237" s="300"/>
      <c r="J237" s="300"/>
      <c r="K237" s="447"/>
      <c r="L237" s="301" t="s">
        <v>2145</v>
      </c>
    </row>
    <row r="238" spans="1:12" ht="15.75" thickBot="1">
      <c r="A238" s="444"/>
      <c r="B238" s="299" t="s">
        <v>2146</v>
      </c>
      <c r="C238" s="300"/>
      <c r="D238" s="300"/>
      <c r="E238" s="447"/>
      <c r="F238" s="301" t="s">
        <v>2146</v>
      </c>
      <c r="G238" s="444"/>
      <c r="H238" s="299" t="s">
        <v>2146</v>
      </c>
      <c r="I238" s="300"/>
      <c r="J238" s="300"/>
      <c r="K238" s="447"/>
      <c r="L238" s="301" t="s">
        <v>2146</v>
      </c>
    </row>
    <row r="239" spans="1:12" ht="26.25" thickBot="1">
      <c r="A239" s="444"/>
      <c r="B239" s="299" t="s">
        <v>2147</v>
      </c>
      <c r="C239" s="300"/>
      <c r="D239" s="300"/>
      <c r="E239" s="447"/>
      <c r="F239" s="301" t="s">
        <v>2148</v>
      </c>
      <c r="G239" s="444"/>
      <c r="H239" s="299" t="s">
        <v>2147</v>
      </c>
      <c r="I239" s="300"/>
      <c r="J239" s="300"/>
      <c r="K239" s="447"/>
      <c r="L239" s="301" t="s">
        <v>2148</v>
      </c>
    </row>
    <row r="240" spans="1:12" ht="15.75" thickBot="1">
      <c r="A240" s="445"/>
      <c r="B240" s="302" t="s">
        <v>2014</v>
      </c>
      <c r="C240" s="303"/>
      <c r="D240" s="304"/>
      <c r="E240" s="448"/>
      <c r="F240" s="305" t="s">
        <v>2021</v>
      </c>
      <c r="G240" s="445"/>
      <c r="H240" s="302" t="s">
        <v>2014</v>
      </c>
      <c r="I240" s="303"/>
      <c r="J240" s="304"/>
      <c r="K240" s="448"/>
      <c r="L240" s="305" t="s">
        <v>2021</v>
      </c>
    </row>
    <row r="241" spans="1:12" ht="15.75" thickBot="1">
      <c r="A241" s="443" t="s">
        <v>2166</v>
      </c>
      <c r="B241" s="299" t="s">
        <v>2136</v>
      </c>
      <c r="C241" s="300"/>
      <c r="D241" s="300"/>
      <c r="E241" s="446" t="s">
        <v>2166</v>
      </c>
      <c r="F241" s="301" t="s">
        <v>2136</v>
      </c>
      <c r="G241" s="443" t="s">
        <v>2166</v>
      </c>
      <c r="H241" s="299" t="s">
        <v>2136</v>
      </c>
      <c r="I241" s="300"/>
      <c r="J241" s="300"/>
      <c r="K241" s="446" t="s">
        <v>2166</v>
      </c>
      <c r="L241" s="301" t="s">
        <v>2136</v>
      </c>
    </row>
    <row r="242" spans="1:12" ht="15.75" thickBot="1">
      <c r="A242" s="444"/>
      <c r="B242" s="299" t="s">
        <v>2137</v>
      </c>
      <c r="C242" s="300"/>
      <c r="D242" s="300"/>
      <c r="E242" s="447"/>
      <c r="F242" s="301" t="s">
        <v>2137</v>
      </c>
      <c r="G242" s="444"/>
      <c r="H242" s="299" t="s">
        <v>2137</v>
      </c>
      <c r="I242" s="300"/>
      <c r="J242" s="300"/>
      <c r="K242" s="447"/>
      <c r="L242" s="301" t="s">
        <v>2137</v>
      </c>
    </row>
    <row r="243" spans="1:12" ht="15.75" thickBot="1">
      <c r="A243" s="444"/>
      <c r="B243" s="299" t="s">
        <v>2138</v>
      </c>
      <c r="C243" s="300"/>
      <c r="D243" s="300"/>
      <c r="E243" s="447"/>
      <c r="F243" s="301" t="s">
        <v>2138</v>
      </c>
      <c r="G243" s="444"/>
      <c r="H243" s="299" t="s">
        <v>2138</v>
      </c>
      <c r="I243" s="300"/>
      <c r="J243" s="300"/>
      <c r="K243" s="447"/>
      <c r="L243" s="301" t="s">
        <v>2138</v>
      </c>
    </row>
    <row r="244" spans="1:12" ht="15.75" thickBot="1">
      <c r="A244" s="444"/>
      <c r="B244" s="299" t="s">
        <v>2139</v>
      </c>
      <c r="C244" s="300"/>
      <c r="D244" s="300"/>
      <c r="E244" s="447"/>
      <c r="F244" s="301" t="s">
        <v>2139</v>
      </c>
      <c r="G244" s="444"/>
      <c r="H244" s="299" t="s">
        <v>2139</v>
      </c>
      <c r="I244" s="300"/>
      <c r="J244" s="300"/>
      <c r="K244" s="447"/>
      <c r="L244" s="301" t="s">
        <v>2139</v>
      </c>
    </row>
    <row r="245" spans="1:12" ht="15.75" thickBot="1">
      <c r="A245" s="444"/>
      <c r="B245" s="299" t="s">
        <v>2140</v>
      </c>
      <c r="C245" s="300"/>
      <c r="D245" s="300"/>
      <c r="E245" s="447"/>
      <c r="F245" s="301" t="s">
        <v>2140</v>
      </c>
      <c r="G245" s="444"/>
      <c r="H245" s="299" t="s">
        <v>2140</v>
      </c>
      <c r="I245" s="300"/>
      <c r="J245" s="300"/>
      <c r="K245" s="447"/>
      <c r="L245" s="301" t="s">
        <v>2140</v>
      </c>
    </row>
    <row r="246" spans="1:12" ht="15.75" thickBot="1">
      <c r="A246" s="444"/>
      <c r="B246" s="299" t="s">
        <v>2141</v>
      </c>
      <c r="C246" s="300"/>
      <c r="D246" s="300"/>
      <c r="E246" s="447"/>
      <c r="F246" s="301" t="s">
        <v>2141</v>
      </c>
      <c r="G246" s="444"/>
      <c r="H246" s="299" t="s">
        <v>2141</v>
      </c>
      <c r="I246" s="300"/>
      <c r="J246" s="300"/>
      <c r="K246" s="447"/>
      <c r="L246" s="301" t="s">
        <v>2141</v>
      </c>
    </row>
    <row r="247" spans="1:12" ht="15.75" thickBot="1">
      <c r="A247" s="444"/>
      <c r="B247" s="299" t="s">
        <v>2142</v>
      </c>
      <c r="C247" s="300"/>
      <c r="D247" s="300"/>
      <c r="E247" s="447"/>
      <c r="F247" s="301" t="s">
        <v>2142</v>
      </c>
      <c r="G247" s="444"/>
      <c r="H247" s="299" t="s">
        <v>2142</v>
      </c>
      <c r="I247" s="300"/>
      <c r="J247" s="300"/>
      <c r="K247" s="447"/>
      <c r="L247" s="301" t="s">
        <v>2142</v>
      </c>
    </row>
    <row r="248" spans="1:12" ht="15.75" thickBot="1">
      <c r="A248" s="444"/>
      <c r="B248" s="299" t="s">
        <v>2143</v>
      </c>
      <c r="C248" s="300"/>
      <c r="D248" s="300"/>
      <c r="E248" s="447"/>
      <c r="F248" s="301" t="s">
        <v>2143</v>
      </c>
      <c r="G248" s="444"/>
      <c r="H248" s="299" t="s">
        <v>2143</v>
      </c>
      <c r="I248" s="300"/>
      <c r="J248" s="300"/>
      <c r="K248" s="447"/>
      <c r="L248" s="301" t="s">
        <v>2143</v>
      </c>
    </row>
    <row r="249" spans="1:12" ht="15.75" thickBot="1">
      <c r="A249" s="444"/>
      <c r="B249" s="299" t="s">
        <v>2144</v>
      </c>
      <c r="C249" s="300"/>
      <c r="D249" s="300"/>
      <c r="E249" s="447"/>
      <c r="F249" s="301" t="s">
        <v>2144</v>
      </c>
      <c r="G249" s="444"/>
      <c r="H249" s="299" t="s">
        <v>2144</v>
      </c>
      <c r="I249" s="300"/>
      <c r="J249" s="300"/>
      <c r="K249" s="447"/>
      <c r="L249" s="301" t="s">
        <v>2144</v>
      </c>
    </row>
    <row r="250" spans="1:12" ht="15.75" thickBot="1">
      <c r="A250" s="444"/>
      <c r="B250" s="299" t="s">
        <v>2145</v>
      </c>
      <c r="C250" s="300"/>
      <c r="D250" s="300"/>
      <c r="E250" s="447"/>
      <c r="F250" s="301" t="s">
        <v>2145</v>
      </c>
      <c r="G250" s="444"/>
      <c r="H250" s="299" t="s">
        <v>2145</v>
      </c>
      <c r="I250" s="300"/>
      <c r="J250" s="300"/>
      <c r="K250" s="447"/>
      <c r="L250" s="301" t="s">
        <v>2145</v>
      </c>
    </row>
    <row r="251" spans="1:12" ht="15.75" thickBot="1">
      <c r="A251" s="444"/>
      <c r="B251" s="299" t="s">
        <v>2146</v>
      </c>
      <c r="C251" s="300"/>
      <c r="D251" s="300"/>
      <c r="E251" s="447"/>
      <c r="F251" s="301" t="s">
        <v>2146</v>
      </c>
      <c r="G251" s="444"/>
      <c r="H251" s="299" t="s">
        <v>2146</v>
      </c>
      <c r="I251" s="300"/>
      <c r="J251" s="300"/>
      <c r="K251" s="447"/>
      <c r="L251" s="301" t="s">
        <v>2146</v>
      </c>
    </row>
    <row r="252" spans="1:12" ht="26.25" thickBot="1">
      <c r="A252" s="444"/>
      <c r="B252" s="299" t="s">
        <v>2147</v>
      </c>
      <c r="C252" s="300"/>
      <c r="D252" s="300"/>
      <c r="E252" s="447"/>
      <c r="F252" s="301" t="s">
        <v>2148</v>
      </c>
      <c r="G252" s="444"/>
      <c r="H252" s="299" t="s">
        <v>2147</v>
      </c>
      <c r="I252" s="300"/>
      <c r="J252" s="300"/>
      <c r="K252" s="447"/>
      <c r="L252" s="301" t="s">
        <v>2148</v>
      </c>
    </row>
    <row r="253" spans="1:12" ht="15.75" thickBot="1">
      <c r="A253" s="445"/>
      <c r="B253" s="302" t="s">
        <v>2014</v>
      </c>
      <c r="C253" s="303"/>
      <c r="D253" s="304"/>
      <c r="E253" s="448"/>
      <c r="F253" s="305" t="s">
        <v>2021</v>
      </c>
      <c r="G253" s="445"/>
      <c r="H253" s="302" t="s">
        <v>2014</v>
      </c>
      <c r="I253" s="303"/>
      <c r="J253" s="304"/>
      <c r="K253" s="448"/>
      <c r="L253" s="305" t="s">
        <v>2021</v>
      </c>
    </row>
    <row r="254" spans="1:12" ht="15.75" thickBot="1">
      <c r="A254" s="443" t="s">
        <v>2167</v>
      </c>
      <c r="B254" s="299" t="s">
        <v>2136</v>
      </c>
      <c r="C254" s="300"/>
      <c r="D254" s="300"/>
      <c r="E254" s="446" t="s">
        <v>2167</v>
      </c>
      <c r="F254" s="301" t="s">
        <v>2136</v>
      </c>
      <c r="G254" s="443" t="s">
        <v>2167</v>
      </c>
      <c r="H254" s="299" t="s">
        <v>2136</v>
      </c>
      <c r="I254" s="300"/>
      <c r="J254" s="300"/>
      <c r="K254" s="446" t="s">
        <v>2167</v>
      </c>
      <c r="L254" s="301" t="s">
        <v>2136</v>
      </c>
    </row>
    <row r="255" spans="1:12" ht="15.75" thickBot="1">
      <c r="A255" s="444"/>
      <c r="B255" s="299" t="s">
        <v>2137</v>
      </c>
      <c r="C255" s="300"/>
      <c r="D255" s="300"/>
      <c r="E255" s="447"/>
      <c r="F255" s="301" t="s">
        <v>2137</v>
      </c>
      <c r="G255" s="444"/>
      <c r="H255" s="299" t="s">
        <v>2137</v>
      </c>
      <c r="I255" s="300"/>
      <c r="J255" s="300"/>
      <c r="K255" s="447"/>
      <c r="L255" s="301" t="s">
        <v>2137</v>
      </c>
    </row>
    <row r="256" spans="1:12" ht="15.75" thickBot="1">
      <c r="A256" s="444"/>
      <c r="B256" s="299" t="s">
        <v>2138</v>
      </c>
      <c r="C256" s="300"/>
      <c r="D256" s="300"/>
      <c r="E256" s="447"/>
      <c r="F256" s="301" t="s">
        <v>2138</v>
      </c>
      <c r="G256" s="444"/>
      <c r="H256" s="299" t="s">
        <v>2138</v>
      </c>
      <c r="I256" s="300"/>
      <c r="J256" s="300"/>
      <c r="K256" s="447"/>
      <c r="L256" s="301" t="s">
        <v>2138</v>
      </c>
    </row>
    <row r="257" spans="1:12" ht="15.75" thickBot="1">
      <c r="A257" s="444"/>
      <c r="B257" s="299" t="s">
        <v>2139</v>
      </c>
      <c r="C257" s="300"/>
      <c r="D257" s="300"/>
      <c r="E257" s="447"/>
      <c r="F257" s="301" t="s">
        <v>2139</v>
      </c>
      <c r="G257" s="444"/>
      <c r="H257" s="299" t="s">
        <v>2139</v>
      </c>
      <c r="I257" s="300"/>
      <c r="J257" s="300"/>
      <c r="K257" s="447"/>
      <c r="L257" s="301" t="s">
        <v>2139</v>
      </c>
    </row>
    <row r="258" spans="1:12" ht="15.75" thickBot="1">
      <c r="A258" s="444"/>
      <c r="B258" s="299" t="s">
        <v>2140</v>
      </c>
      <c r="C258" s="300"/>
      <c r="D258" s="300"/>
      <c r="E258" s="447"/>
      <c r="F258" s="301" t="s">
        <v>2140</v>
      </c>
      <c r="G258" s="444"/>
      <c r="H258" s="299" t="s">
        <v>2140</v>
      </c>
      <c r="I258" s="300"/>
      <c r="J258" s="300"/>
      <c r="K258" s="447"/>
      <c r="L258" s="301" t="s">
        <v>2140</v>
      </c>
    </row>
    <row r="259" spans="1:12" ht="15.75" thickBot="1">
      <c r="A259" s="444"/>
      <c r="B259" s="299" t="s">
        <v>2141</v>
      </c>
      <c r="C259" s="300"/>
      <c r="D259" s="300"/>
      <c r="E259" s="447"/>
      <c r="F259" s="301" t="s">
        <v>2141</v>
      </c>
      <c r="G259" s="444"/>
      <c r="H259" s="299" t="s">
        <v>2141</v>
      </c>
      <c r="I259" s="300"/>
      <c r="J259" s="300"/>
      <c r="K259" s="447"/>
      <c r="L259" s="301" t="s">
        <v>2141</v>
      </c>
    </row>
    <row r="260" spans="1:12" ht="15.75" thickBot="1">
      <c r="A260" s="444"/>
      <c r="B260" s="299" t="s">
        <v>2142</v>
      </c>
      <c r="C260" s="300"/>
      <c r="D260" s="300"/>
      <c r="E260" s="447"/>
      <c r="F260" s="301" t="s">
        <v>2142</v>
      </c>
      <c r="G260" s="444"/>
      <c r="H260" s="299" t="s">
        <v>2142</v>
      </c>
      <c r="I260" s="300"/>
      <c r="J260" s="300"/>
      <c r="K260" s="447"/>
      <c r="L260" s="301" t="s">
        <v>2142</v>
      </c>
    </row>
    <row r="261" spans="1:12" ht="15.75" thickBot="1">
      <c r="A261" s="444"/>
      <c r="B261" s="299" t="s">
        <v>2143</v>
      </c>
      <c r="C261" s="300"/>
      <c r="D261" s="300"/>
      <c r="E261" s="447"/>
      <c r="F261" s="301" t="s">
        <v>2143</v>
      </c>
      <c r="G261" s="444"/>
      <c r="H261" s="299" t="s">
        <v>2143</v>
      </c>
      <c r="I261" s="300"/>
      <c r="J261" s="300"/>
      <c r="K261" s="447"/>
      <c r="L261" s="301" t="s">
        <v>2143</v>
      </c>
    </row>
    <row r="262" spans="1:12" ht="15.75" thickBot="1">
      <c r="A262" s="444"/>
      <c r="B262" s="299" t="s">
        <v>2144</v>
      </c>
      <c r="C262" s="300"/>
      <c r="D262" s="300"/>
      <c r="E262" s="447"/>
      <c r="F262" s="301" t="s">
        <v>2144</v>
      </c>
      <c r="G262" s="444"/>
      <c r="H262" s="299" t="s">
        <v>2144</v>
      </c>
      <c r="I262" s="300"/>
      <c r="J262" s="300"/>
      <c r="K262" s="447"/>
      <c r="L262" s="301" t="s">
        <v>2144</v>
      </c>
    </row>
    <row r="263" spans="1:12" ht="15.75" thickBot="1">
      <c r="A263" s="444"/>
      <c r="B263" s="299" t="s">
        <v>2145</v>
      </c>
      <c r="C263" s="300"/>
      <c r="D263" s="300"/>
      <c r="E263" s="447"/>
      <c r="F263" s="301" t="s">
        <v>2145</v>
      </c>
      <c r="G263" s="444"/>
      <c r="H263" s="299" t="s">
        <v>2145</v>
      </c>
      <c r="I263" s="300"/>
      <c r="J263" s="300"/>
      <c r="K263" s="447"/>
      <c r="L263" s="301" t="s">
        <v>2145</v>
      </c>
    </row>
    <row r="264" spans="1:12" ht="15.75" thickBot="1">
      <c r="A264" s="444"/>
      <c r="B264" s="299" t="s">
        <v>2146</v>
      </c>
      <c r="C264" s="300"/>
      <c r="D264" s="300"/>
      <c r="E264" s="447"/>
      <c r="F264" s="301" t="s">
        <v>2146</v>
      </c>
      <c r="G264" s="444"/>
      <c r="H264" s="299" t="s">
        <v>2146</v>
      </c>
      <c r="I264" s="300"/>
      <c r="J264" s="300"/>
      <c r="K264" s="447"/>
      <c r="L264" s="301" t="s">
        <v>2146</v>
      </c>
    </row>
    <row r="265" spans="1:12" ht="26.25" thickBot="1">
      <c r="A265" s="444"/>
      <c r="B265" s="299" t="s">
        <v>2147</v>
      </c>
      <c r="C265" s="300"/>
      <c r="D265" s="300"/>
      <c r="E265" s="447"/>
      <c r="F265" s="301" t="s">
        <v>2148</v>
      </c>
      <c r="G265" s="444"/>
      <c r="H265" s="299" t="s">
        <v>2147</v>
      </c>
      <c r="I265" s="300"/>
      <c r="J265" s="300"/>
      <c r="K265" s="447"/>
      <c r="L265" s="301" t="s">
        <v>2148</v>
      </c>
    </row>
    <row r="266" spans="1:12" ht="15.75" thickBot="1">
      <c r="A266" s="445"/>
      <c r="B266" s="302" t="s">
        <v>2014</v>
      </c>
      <c r="C266" s="303"/>
      <c r="D266" s="304"/>
      <c r="E266" s="448"/>
      <c r="F266" s="305" t="s">
        <v>2021</v>
      </c>
      <c r="G266" s="445"/>
      <c r="H266" s="302" t="s">
        <v>2014</v>
      </c>
      <c r="I266" s="303"/>
      <c r="J266" s="304"/>
      <c r="K266" s="448"/>
      <c r="L266" s="305" t="s">
        <v>2021</v>
      </c>
    </row>
    <row r="267" spans="1:12" ht="15.75" thickBot="1">
      <c r="A267" s="443" t="s">
        <v>2168</v>
      </c>
      <c r="B267" s="299" t="s">
        <v>2136</v>
      </c>
      <c r="C267" s="300"/>
      <c r="D267" s="300"/>
      <c r="E267" s="446" t="s">
        <v>2169</v>
      </c>
      <c r="F267" s="301" t="s">
        <v>2136</v>
      </c>
      <c r="G267" s="443" t="s">
        <v>2168</v>
      </c>
      <c r="H267" s="299" t="s">
        <v>2136</v>
      </c>
      <c r="I267" s="300"/>
      <c r="J267" s="300"/>
      <c r="K267" s="446" t="s">
        <v>2169</v>
      </c>
      <c r="L267" s="301" t="s">
        <v>2136</v>
      </c>
    </row>
    <row r="268" spans="1:12" ht="15.75" thickBot="1">
      <c r="A268" s="444"/>
      <c r="B268" s="299" t="s">
        <v>2137</v>
      </c>
      <c r="C268" s="300"/>
      <c r="D268" s="300"/>
      <c r="E268" s="447"/>
      <c r="F268" s="301" t="s">
        <v>2137</v>
      </c>
      <c r="G268" s="444"/>
      <c r="H268" s="299" t="s">
        <v>2137</v>
      </c>
      <c r="I268" s="300"/>
      <c r="J268" s="300"/>
      <c r="K268" s="447"/>
      <c r="L268" s="301" t="s">
        <v>2137</v>
      </c>
    </row>
    <row r="269" spans="1:12" ht="15.75" thickBot="1">
      <c r="A269" s="444"/>
      <c r="B269" s="299" t="s">
        <v>2138</v>
      </c>
      <c r="C269" s="300"/>
      <c r="D269" s="300"/>
      <c r="E269" s="447"/>
      <c r="F269" s="301" t="s">
        <v>2138</v>
      </c>
      <c r="G269" s="444"/>
      <c r="H269" s="299" t="s">
        <v>2138</v>
      </c>
      <c r="I269" s="300"/>
      <c r="J269" s="300"/>
      <c r="K269" s="447"/>
      <c r="L269" s="301" t="s">
        <v>2138</v>
      </c>
    </row>
    <row r="270" spans="1:12" ht="15.75" thickBot="1">
      <c r="A270" s="444"/>
      <c r="B270" s="299" t="s">
        <v>2139</v>
      </c>
      <c r="C270" s="300"/>
      <c r="D270" s="300"/>
      <c r="E270" s="447"/>
      <c r="F270" s="301" t="s">
        <v>2139</v>
      </c>
      <c r="G270" s="444"/>
      <c r="H270" s="299" t="s">
        <v>2139</v>
      </c>
      <c r="I270" s="300"/>
      <c r="J270" s="300"/>
      <c r="K270" s="447"/>
      <c r="L270" s="301" t="s">
        <v>2139</v>
      </c>
    </row>
    <row r="271" spans="1:12" ht="15.75" thickBot="1">
      <c r="A271" s="444"/>
      <c r="B271" s="299" t="s">
        <v>2140</v>
      </c>
      <c r="C271" s="300"/>
      <c r="D271" s="300"/>
      <c r="E271" s="447"/>
      <c r="F271" s="301" t="s">
        <v>2140</v>
      </c>
      <c r="G271" s="444"/>
      <c r="H271" s="299" t="s">
        <v>2140</v>
      </c>
      <c r="I271" s="300"/>
      <c r="J271" s="300"/>
      <c r="K271" s="447"/>
      <c r="L271" s="301" t="s">
        <v>2140</v>
      </c>
    </row>
    <row r="272" spans="1:12" ht="15.75" thickBot="1">
      <c r="A272" s="444"/>
      <c r="B272" s="299" t="s">
        <v>2141</v>
      </c>
      <c r="C272" s="300"/>
      <c r="D272" s="300"/>
      <c r="E272" s="447"/>
      <c r="F272" s="301" t="s">
        <v>2141</v>
      </c>
      <c r="G272" s="444"/>
      <c r="H272" s="299" t="s">
        <v>2141</v>
      </c>
      <c r="I272" s="300"/>
      <c r="J272" s="300"/>
      <c r="K272" s="447"/>
      <c r="L272" s="301" t="s">
        <v>2141</v>
      </c>
    </row>
    <row r="273" spans="1:12" ht="15.75" thickBot="1">
      <c r="A273" s="444"/>
      <c r="B273" s="299" t="s">
        <v>2142</v>
      </c>
      <c r="C273" s="300"/>
      <c r="D273" s="300"/>
      <c r="E273" s="447"/>
      <c r="F273" s="301" t="s">
        <v>2142</v>
      </c>
      <c r="G273" s="444"/>
      <c r="H273" s="299" t="s">
        <v>2142</v>
      </c>
      <c r="I273" s="300"/>
      <c r="J273" s="300"/>
      <c r="K273" s="447"/>
      <c r="L273" s="301" t="s">
        <v>2142</v>
      </c>
    </row>
    <row r="274" spans="1:12" ht="15.75" thickBot="1">
      <c r="A274" s="444"/>
      <c r="B274" s="299" t="s">
        <v>2143</v>
      </c>
      <c r="C274" s="300"/>
      <c r="D274" s="300"/>
      <c r="E274" s="447"/>
      <c r="F274" s="301" t="s">
        <v>2143</v>
      </c>
      <c r="G274" s="444"/>
      <c r="H274" s="299" t="s">
        <v>2143</v>
      </c>
      <c r="I274" s="300"/>
      <c r="J274" s="300"/>
      <c r="K274" s="447"/>
      <c r="L274" s="301" t="s">
        <v>2143</v>
      </c>
    </row>
    <row r="275" spans="1:12" ht="15.75" thickBot="1">
      <c r="A275" s="444"/>
      <c r="B275" s="299" t="s">
        <v>2144</v>
      </c>
      <c r="C275" s="300"/>
      <c r="D275" s="300"/>
      <c r="E275" s="447"/>
      <c r="F275" s="301" t="s">
        <v>2144</v>
      </c>
      <c r="G275" s="444"/>
      <c r="H275" s="299" t="s">
        <v>2144</v>
      </c>
      <c r="I275" s="300"/>
      <c r="J275" s="300"/>
      <c r="K275" s="447"/>
      <c r="L275" s="301" t="s">
        <v>2144</v>
      </c>
    </row>
    <row r="276" spans="1:12" ht="15.75" thickBot="1">
      <c r="A276" s="444"/>
      <c r="B276" s="299" t="s">
        <v>2145</v>
      </c>
      <c r="C276" s="300"/>
      <c r="D276" s="300"/>
      <c r="E276" s="447"/>
      <c r="F276" s="301" t="s">
        <v>2145</v>
      </c>
      <c r="G276" s="444"/>
      <c r="H276" s="299" t="s">
        <v>2145</v>
      </c>
      <c r="I276" s="300"/>
      <c r="J276" s="300"/>
      <c r="K276" s="447"/>
      <c r="L276" s="301" t="s">
        <v>2145</v>
      </c>
    </row>
    <row r="277" spans="1:12" ht="15.75" thickBot="1">
      <c r="A277" s="444"/>
      <c r="B277" s="299" t="s">
        <v>2146</v>
      </c>
      <c r="C277" s="300"/>
      <c r="D277" s="300"/>
      <c r="E277" s="447"/>
      <c r="F277" s="301" t="s">
        <v>2146</v>
      </c>
      <c r="G277" s="444"/>
      <c r="H277" s="299" t="s">
        <v>2146</v>
      </c>
      <c r="I277" s="300"/>
      <c r="J277" s="300"/>
      <c r="K277" s="447"/>
      <c r="L277" s="301" t="s">
        <v>2146</v>
      </c>
    </row>
    <row r="278" spans="1:12" ht="26.25" thickBot="1">
      <c r="A278" s="444"/>
      <c r="B278" s="299" t="s">
        <v>2147</v>
      </c>
      <c r="C278" s="300"/>
      <c r="D278" s="300"/>
      <c r="E278" s="447"/>
      <c r="F278" s="301" t="s">
        <v>2148</v>
      </c>
      <c r="G278" s="444"/>
      <c r="H278" s="299" t="s">
        <v>2147</v>
      </c>
      <c r="I278" s="300"/>
      <c r="J278" s="300"/>
      <c r="K278" s="447"/>
      <c r="L278" s="301" t="s">
        <v>2148</v>
      </c>
    </row>
    <row r="279" spans="1:12" ht="15.75" thickBot="1">
      <c r="A279" s="445"/>
      <c r="B279" s="302" t="s">
        <v>2014</v>
      </c>
      <c r="C279" s="303"/>
      <c r="D279" s="304"/>
      <c r="E279" s="448"/>
      <c r="F279" s="305" t="s">
        <v>2021</v>
      </c>
      <c r="G279" s="445"/>
      <c r="H279" s="302" t="s">
        <v>2014</v>
      </c>
      <c r="I279" s="303"/>
      <c r="J279" s="304"/>
      <c r="K279" s="448"/>
      <c r="L279" s="305" t="s">
        <v>2021</v>
      </c>
    </row>
    <row r="280" spans="1:12" ht="15.75" thickBot="1">
      <c r="A280" s="443" t="s">
        <v>2170</v>
      </c>
      <c r="B280" s="299" t="s">
        <v>2136</v>
      </c>
      <c r="C280" s="300"/>
      <c r="D280" s="300"/>
      <c r="E280" s="446" t="s">
        <v>2171</v>
      </c>
      <c r="F280" s="301" t="s">
        <v>2136</v>
      </c>
      <c r="G280" s="443" t="s">
        <v>2170</v>
      </c>
      <c r="H280" s="299" t="s">
        <v>2136</v>
      </c>
      <c r="I280" s="300"/>
      <c r="J280" s="300"/>
      <c r="K280" s="446" t="s">
        <v>2171</v>
      </c>
      <c r="L280" s="301" t="s">
        <v>2136</v>
      </c>
    </row>
    <row r="281" spans="1:12" ht="15.75" thickBot="1">
      <c r="A281" s="444"/>
      <c r="B281" s="299" t="s">
        <v>2137</v>
      </c>
      <c r="C281" s="300"/>
      <c r="D281" s="300"/>
      <c r="E281" s="447"/>
      <c r="F281" s="301" t="s">
        <v>2137</v>
      </c>
      <c r="G281" s="444"/>
      <c r="H281" s="299" t="s">
        <v>2137</v>
      </c>
      <c r="I281" s="300"/>
      <c r="J281" s="300"/>
      <c r="K281" s="447"/>
      <c r="L281" s="301" t="s">
        <v>2137</v>
      </c>
    </row>
    <row r="282" spans="1:12" ht="15.75" thickBot="1">
      <c r="A282" s="444"/>
      <c r="B282" s="299" t="s">
        <v>2138</v>
      </c>
      <c r="C282" s="300"/>
      <c r="D282" s="300"/>
      <c r="E282" s="447"/>
      <c r="F282" s="301" t="s">
        <v>2138</v>
      </c>
      <c r="G282" s="444"/>
      <c r="H282" s="299" t="s">
        <v>2138</v>
      </c>
      <c r="I282" s="300"/>
      <c r="J282" s="300"/>
      <c r="K282" s="447"/>
      <c r="L282" s="301" t="s">
        <v>2138</v>
      </c>
    </row>
    <row r="283" spans="1:12" ht="15.75" thickBot="1">
      <c r="A283" s="444"/>
      <c r="B283" s="299" t="s">
        <v>2139</v>
      </c>
      <c r="C283" s="300"/>
      <c r="D283" s="300"/>
      <c r="E283" s="447"/>
      <c r="F283" s="301" t="s">
        <v>2139</v>
      </c>
      <c r="G283" s="444"/>
      <c r="H283" s="299" t="s">
        <v>2139</v>
      </c>
      <c r="I283" s="300"/>
      <c r="J283" s="300"/>
      <c r="K283" s="447"/>
      <c r="L283" s="301" t="s">
        <v>2139</v>
      </c>
    </row>
    <row r="284" spans="1:12" ht="15.75" thickBot="1">
      <c r="A284" s="444"/>
      <c r="B284" s="299" t="s">
        <v>2140</v>
      </c>
      <c r="C284" s="300"/>
      <c r="D284" s="300"/>
      <c r="E284" s="447"/>
      <c r="F284" s="301" t="s">
        <v>2140</v>
      </c>
      <c r="G284" s="444"/>
      <c r="H284" s="299" t="s">
        <v>2140</v>
      </c>
      <c r="I284" s="300"/>
      <c r="J284" s="300"/>
      <c r="K284" s="447"/>
      <c r="L284" s="301" t="s">
        <v>2140</v>
      </c>
    </row>
    <row r="285" spans="1:12" ht="15.75" thickBot="1">
      <c r="A285" s="444"/>
      <c r="B285" s="299" t="s">
        <v>2141</v>
      </c>
      <c r="C285" s="300"/>
      <c r="D285" s="300"/>
      <c r="E285" s="447"/>
      <c r="F285" s="301" t="s">
        <v>2141</v>
      </c>
      <c r="G285" s="444"/>
      <c r="H285" s="299" t="s">
        <v>2141</v>
      </c>
      <c r="I285" s="300"/>
      <c r="J285" s="300"/>
      <c r="K285" s="447"/>
      <c r="L285" s="301" t="s">
        <v>2141</v>
      </c>
    </row>
    <row r="286" spans="1:12" ht="15.75" thickBot="1">
      <c r="A286" s="444"/>
      <c r="B286" s="299" t="s">
        <v>2142</v>
      </c>
      <c r="C286" s="300"/>
      <c r="D286" s="300"/>
      <c r="E286" s="447"/>
      <c r="F286" s="301" t="s">
        <v>2142</v>
      </c>
      <c r="G286" s="444"/>
      <c r="H286" s="299" t="s">
        <v>2142</v>
      </c>
      <c r="I286" s="300"/>
      <c r="J286" s="300"/>
      <c r="K286" s="447"/>
      <c r="L286" s="301" t="s">
        <v>2142</v>
      </c>
    </row>
    <row r="287" spans="1:12" ht="15.75" thickBot="1">
      <c r="A287" s="444"/>
      <c r="B287" s="299" t="s">
        <v>2143</v>
      </c>
      <c r="C287" s="300"/>
      <c r="D287" s="300"/>
      <c r="E287" s="447"/>
      <c r="F287" s="301" t="s">
        <v>2143</v>
      </c>
      <c r="G287" s="444"/>
      <c r="H287" s="299" t="s">
        <v>2143</v>
      </c>
      <c r="I287" s="300"/>
      <c r="J287" s="300"/>
      <c r="K287" s="447"/>
      <c r="L287" s="301" t="s">
        <v>2143</v>
      </c>
    </row>
    <row r="288" spans="1:12" ht="15.75" thickBot="1">
      <c r="A288" s="444"/>
      <c r="B288" s="299" t="s">
        <v>2144</v>
      </c>
      <c r="C288" s="300"/>
      <c r="D288" s="300"/>
      <c r="E288" s="447"/>
      <c r="F288" s="301" t="s">
        <v>2144</v>
      </c>
      <c r="G288" s="444"/>
      <c r="H288" s="299" t="s">
        <v>2144</v>
      </c>
      <c r="I288" s="300"/>
      <c r="J288" s="300"/>
      <c r="K288" s="447"/>
      <c r="L288" s="301" t="s">
        <v>2144</v>
      </c>
    </row>
    <row r="289" spans="1:12" ht="15.75" thickBot="1">
      <c r="A289" s="444"/>
      <c r="B289" s="299" t="s">
        <v>2145</v>
      </c>
      <c r="C289" s="300"/>
      <c r="D289" s="300"/>
      <c r="E289" s="447"/>
      <c r="F289" s="301" t="s">
        <v>2145</v>
      </c>
      <c r="G289" s="444"/>
      <c r="H289" s="299" t="s">
        <v>2145</v>
      </c>
      <c r="I289" s="300"/>
      <c r="J289" s="300"/>
      <c r="K289" s="447"/>
      <c r="L289" s="301" t="s">
        <v>2145</v>
      </c>
    </row>
    <row r="290" spans="1:12" ht="15.75" thickBot="1">
      <c r="A290" s="444"/>
      <c r="B290" s="299" t="s">
        <v>2146</v>
      </c>
      <c r="C290" s="300"/>
      <c r="D290" s="300"/>
      <c r="E290" s="447"/>
      <c r="F290" s="301" t="s">
        <v>2146</v>
      </c>
      <c r="G290" s="444"/>
      <c r="H290" s="299" t="s">
        <v>2146</v>
      </c>
      <c r="I290" s="300"/>
      <c r="J290" s="300"/>
      <c r="K290" s="447"/>
      <c r="L290" s="301" t="s">
        <v>2146</v>
      </c>
    </row>
    <row r="291" spans="1:12" ht="26.25" thickBot="1">
      <c r="A291" s="444"/>
      <c r="B291" s="299" t="s">
        <v>2147</v>
      </c>
      <c r="C291" s="300"/>
      <c r="D291" s="300"/>
      <c r="E291" s="447"/>
      <c r="F291" s="301" t="s">
        <v>2148</v>
      </c>
      <c r="G291" s="444"/>
      <c r="H291" s="299" t="s">
        <v>2147</v>
      </c>
      <c r="I291" s="300"/>
      <c r="J291" s="300"/>
      <c r="K291" s="447"/>
      <c r="L291" s="301" t="s">
        <v>2148</v>
      </c>
    </row>
    <row r="292" spans="1:12" ht="15.75" thickBot="1">
      <c r="A292" s="445"/>
      <c r="B292" s="302" t="s">
        <v>2014</v>
      </c>
      <c r="C292" s="303"/>
      <c r="D292" s="304"/>
      <c r="E292" s="448"/>
      <c r="F292" s="305" t="s">
        <v>2021</v>
      </c>
      <c r="G292" s="445"/>
      <c r="H292" s="302" t="s">
        <v>2014</v>
      </c>
      <c r="I292" s="303"/>
      <c r="J292" s="304"/>
      <c r="K292" s="448"/>
      <c r="L292" s="305" t="s">
        <v>2021</v>
      </c>
    </row>
    <row r="293" spans="1:12" ht="15.75" thickBot="1">
      <c r="A293" s="443" t="s">
        <v>2172</v>
      </c>
      <c r="B293" s="299" t="s">
        <v>2136</v>
      </c>
      <c r="C293" s="300"/>
      <c r="D293" s="300"/>
      <c r="E293" s="446" t="s">
        <v>2173</v>
      </c>
      <c r="F293" s="301" t="s">
        <v>2136</v>
      </c>
      <c r="G293" s="443" t="s">
        <v>2172</v>
      </c>
      <c r="H293" s="299" t="s">
        <v>2136</v>
      </c>
      <c r="I293" s="300"/>
      <c r="J293" s="300"/>
      <c r="K293" s="446" t="s">
        <v>2173</v>
      </c>
      <c r="L293" s="301" t="s">
        <v>2136</v>
      </c>
    </row>
    <row r="294" spans="1:12" ht="15.75" thickBot="1">
      <c r="A294" s="444"/>
      <c r="B294" s="299" t="s">
        <v>2137</v>
      </c>
      <c r="C294" s="300"/>
      <c r="D294" s="300"/>
      <c r="E294" s="447"/>
      <c r="F294" s="301" t="s">
        <v>2137</v>
      </c>
      <c r="G294" s="444"/>
      <c r="H294" s="299" t="s">
        <v>2137</v>
      </c>
      <c r="I294" s="300"/>
      <c r="J294" s="300"/>
      <c r="K294" s="447"/>
      <c r="L294" s="301" t="s">
        <v>2137</v>
      </c>
    </row>
    <row r="295" spans="1:12" ht="15.75" thickBot="1">
      <c r="A295" s="444"/>
      <c r="B295" s="299" t="s">
        <v>2138</v>
      </c>
      <c r="C295" s="300"/>
      <c r="D295" s="300"/>
      <c r="E295" s="447"/>
      <c r="F295" s="301" t="s">
        <v>2138</v>
      </c>
      <c r="G295" s="444"/>
      <c r="H295" s="299" t="s">
        <v>2138</v>
      </c>
      <c r="I295" s="300"/>
      <c r="J295" s="300"/>
      <c r="K295" s="447"/>
      <c r="L295" s="301" t="s">
        <v>2138</v>
      </c>
    </row>
    <row r="296" spans="1:12" ht="15.75" thickBot="1">
      <c r="A296" s="444"/>
      <c r="B296" s="299" t="s">
        <v>2139</v>
      </c>
      <c r="C296" s="300"/>
      <c r="D296" s="300"/>
      <c r="E296" s="447"/>
      <c r="F296" s="301" t="s">
        <v>2139</v>
      </c>
      <c r="G296" s="444"/>
      <c r="H296" s="299" t="s">
        <v>2139</v>
      </c>
      <c r="I296" s="300"/>
      <c r="J296" s="300"/>
      <c r="K296" s="447"/>
      <c r="L296" s="301" t="s">
        <v>2139</v>
      </c>
    </row>
    <row r="297" spans="1:12" ht="15.75" thickBot="1">
      <c r="A297" s="444"/>
      <c r="B297" s="299" t="s">
        <v>2140</v>
      </c>
      <c r="C297" s="300"/>
      <c r="D297" s="300"/>
      <c r="E297" s="447"/>
      <c r="F297" s="301" t="s">
        <v>2140</v>
      </c>
      <c r="G297" s="444"/>
      <c r="H297" s="299" t="s">
        <v>2140</v>
      </c>
      <c r="I297" s="300"/>
      <c r="J297" s="300"/>
      <c r="K297" s="447"/>
      <c r="L297" s="301" t="s">
        <v>2140</v>
      </c>
    </row>
    <row r="298" spans="1:12" ht="15.75" thickBot="1">
      <c r="A298" s="444"/>
      <c r="B298" s="299" t="s">
        <v>2141</v>
      </c>
      <c r="C298" s="300"/>
      <c r="D298" s="300"/>
      <c r="E298" s="447"/>
      <c r="F298" s="301" t="s">
        <v>2141</v>
      </c>
      <c r="G298" s="444"/>
      <c r="H298" s="299" t="s">
        <v>2141</v>
      </c>
      <c r="I298" s="300"/>
      <c r="J298" s="300"/>
      <c r="K298" s="447"/>
      <c r="L298" s="301" t="s">
        <v>2141</v>
      </c>
    </row>
    <row r="299" spans="1:12" ht="15.75" thickBot="1">
      <c r="A299" s="444"/>
      <c r="B299" s="299" t="s">
        <v>2142</v>
      </c>
      <c r="C299" s="300"/>
      <c r="D299" s="300"/>
      <c r="E299" s="447"/>
      <c r="F299" s="301" t="s">
        <v>2142</v>
      </c>
      <c r="G299" s="444"/>
      <c r="H299" s="299" t="s">
        <v>2142</v>
      </c>
      <c r="I299" s="300"/>
      <c r="J299" s="300"/>
      <c r="K299" s="447"/>
      <c r="L299" s="301" t="s">
        <v>2142</v>
      </c>
    </row>
    <row r="300" spans="1:12" ht="15.75" thickBot="1">
      <c r="A300" s="444"/>
      <c r="B300" s="299" t="s">
        <v>2143</v>
      </c>
      <c r="C300" s="300"/>
      <c r="D300" s="300"/>
      <c r="E300" s="447"/>
      <c r="F300" s="301" t="s">
        <v>2143</v>
      </c>
      <c r="G300" s="444"/>
      <c r="H300" s="299" t="s">
        <v>2143</v>
      </c>
      <c r="I300" s="300"/>
      <c r="J300" s="300"/>
      <c r="K300" s="447"/>
      <c r="L300" s="301" t="s">
        <v>2143</v>
      </c>
    </row>
    <row r="301" spans="1:12" ht="15.75" thickBot="1">
      <c r="A301" s="444"/>
      <c r="B301" s="299" t="s">
        <v>2144</v>
      </c>
      <c r="C301" s="300"/>
      <c r="D301" s="300"/>
      <c r="E301" s="447"/>
      <c r="F301" s="301" t="s">
        <v>2144</v>
      </c>
      <c r="G301" s="444"/>
      <c r="H301" s="299" t="s">
        <v>2144</v>
      </c>
      <c r="I301" s="300"/>
      <c r="J301" s="300"/>
      <c r="K301" s="447"/>
      <c r="L301" s="301" t="s">
        <v>2144</v>
      </c>
    </row>
    <row r="302" spans="1:12" ht="15.75" thickBot="1">
      <c r="A302" s="444"/>
      <c r="B302" s="299" t="s">
        <v>2145</v>
      </c>
      <c r="C302" s="300"/>
      <c r="D302" s="300"/>
      <c r="E302" s="447"/>
      <c r="F302" s="301" t="s">
        <v>2145</v>
      </c>
      <c r="G302" s="444"/>
      <c r="H302" s="299" t="s">
        <v>2145</v>
      </c>
      <c r="I302" s="300"/>
      <c r="J302" s="300"/>
      <c r="K302" s="447"/>
      <c r="L302" s="301" t="s">
        <v>2145</v>
      </c>
    </row>
    <row r="303" spans="1:12" ht="15.75" thickBot="1">
      <c r="A303" s="444"/>
      <c r="B303" s="299" t="s">
        <v>2146</v>
      </c>
      <c r="C303" s="300"/>
      <c r="D303" s="300"/>
      <c r="E303" s="447"/>
      <c r="F303" s="301" t="s">
        <v>2146</v>
      </c>
      <c r="G303" s="444"/>
      <c r="H303" s="299" t="s">
        <v>2146</v>
      </c>
      <c r="I303" s="300"/>
      <c r="J303" s="300"/>
      <c r="K303" s="447"/>
      <c r="L303" s="301" t="s">
        <v>2146</v>
      </c>
    </row>
    <row r="304" spans="1:12" ht="26.25" thickBot="1">
      <c r="A304" s="444"/>
      <c r="B304" s="299" t="s">
        <v>2147</v>
      </c>
      <c r="C304" s="300"/>
      <c r="D304" s="300"/>
      <c r="E304" s="447"/>
      <c r="F304" s="301" t="s">
        <v>2148</v>
      </c>
      <c r="G304" s="444"/>
      <c r="H304" s="299" t="s">
        <v>2147</v>
      </c>
      <c r="I304" s="300"/>
      <c r="J304" s="300"/>
      <c r="K304" s="447"/>
      <c r="L304" s="301" t="s">
        <v>2148</v>
      </c>
    </row>
    <row r="305" spans="1:12" ht="15.75" thickBot="1">
      <c r="A305" s="445"/>
      <c r="B305" s="302" t="s">
        <v>2014</v>
      </c>
      <c r="C305" s="303"/>
      <c r="D305" s="304"/>
      <c r="E305" s="448"/>
      <c r="F305" s="305" t="s">
        <v>2021</v>
      </c>
      <c r="G305" s="445"/>
      <c r="H305" s="302" t="s">
        <v>2014</v>
      </c>
      <c r="I305" s="303"/>
      <c r="J305" s="304"/>
      <c r="K305" s="448"/>
      <c r="L305" s="305" t="s">
        <v>2021</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2190</v>
      </c>
      <c r="B307" s="441"/>
      <c r="C307" s="441"/>
      <c r="D307" s="442" t="s">
        <v>2191</v>
      </c>
      <c r="E307" s="442"/>
      <c r="F307" s="442"/>
      <c r="G307" s="441" t="s">
        <v>2190</v>
      </c>
      <c r="H307" s="441"/>
      <c r="I307" s="441"/>
      <c r="J307" s="442" t="s">
        <v>2191</v>
      </c>
      <c r="K307" s="442"/>
      <c r="L307" s="442"/>
    </row>
    <row r="308" spans="1:12">
      <c r="A308" s="439"/>
      <c r="B308" s="439"/>
      <c r="C308" s="440" t="s">
        <v>2192</v>
      </c>
      <c r="D308" s="440"/>
      <c r="E308" s="439"/>
      <c r="F308" s="439"/>
      <c r="G308" s="439"/>
      <c r="H308" s="439"/>
      <c r="I308" s="440" t="s">
        <v>2192</v>
      </c>
      <c r="J308" s="440"/>
      <c r="K308" s="439"/>
      <c r="L308" s="439"/>
    </row>
    <row r="309" spans="1:12" ht="23.25">
      <c r="A309" s="439"/>
      <c r="B309" s="439"/>
      <c r="C309" s="298" t="s">
        <v>2193</v>
      </c>
      <c r="D309" s="298" t="s">
        <v>674</v>
      </c>
      <c r="E309" s="439"/>
      <c r="F309" s="439"/>
      <c r="G309" s="439"/>
      <c r="H309" s="439"/>
      <c r="I309" s="298" t="s">
        <v>2193</v>
      </c>
      <c r="J309" s="298" t="s">
        <v>674</v>
      </c>
      <c r="K309" s="439"/>
      <c r="L309" s="439"/>
    </row>
    <row r="310" spans="1:12" ht="15.75" thickBot="1">
      <c r="A310" s="299" t="s">
        <v>2174</v>
      </c>
      <c r="B310" s="302" t="s">
        <v>2014</v>
      </c>
      <c r="C310" s="303"/>
      <c r="D310" s="304">
        <v>2482267744823</v>
      </c>
      <c r="E310" s="301" t="s">
        <v>2175</v>
      </c>
      <c r="F310" s="305" t="s">
        <v>2021</v>
      </c>
      <c r="G310" s="299" t="s">
        <v>2174</v>
      </c>
      <c r="H310" s="302" t="s">
        <v>2014</v>
      </c>
      <c r="I310" s="303"/>
      <c r="J310" s="304">
        <v>1700000000000</v>
      </c>
      <c r="K310" s="301" t="s">
        <v>2175</v>
      </c>
      <c r="L310" s="305" t="s">
        <v>2021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9DCCC72-E870-4016-AB78-22BC164CD80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A6FC8-A101-4E2C-8C55-12137CB669D8}">
  <dimension ref="A1:C6"/>
  <sheetViews>
    <sheetView showGridLines="0" workbookViewId="0">
      <selection sqref="A1:C1"/>
    </sheetView>
  </sheetViews>
  <sheetFormatPr defaultRowHeight="15"/>
  <cols>
    <col min="1" max="1" width="42.6640625" style="306" bestFit="1" customWidth="1" collapsed="1"/>
    <col min="2" max="2" width="33.33203125" style="306" customWidth="1" collapsed="1"/>
    <col min="3" max="3" width="42.6640625" style="306" bestFit="1" customWidth="1" collapsed="1"/>
    <col min="4" max="16384" width="9.33203125" style="306" collapsed="1"/>
  </cols>
  <sheetData>
    <row r="1" spans="1:3" ht="34.5" customHeight="1">
      <c r="A1" s="451" t="s">
        <v>2194</v>
      </c>
      <c r="B1" s="452"/>
      <c r="C1" s="452"/>
    </row>
    <row r="3" spans="1:3" ht="17.25" customHeight="1">
      <c r="A3" s="307" t="s">
        <v>1729</v>
      </c>
      <c r="B3" s="453" t="s">
        <v>1730</v>
      </c>
      <c r="C3" s="453"/>
    </row>
    <row r="4" spans="1:3">
      <c r="A4" s="308"/>
      <c r="B4" s="309" t="s">
        <v>102</v>
      </c>
    </row>
    <row r="5" spans="1:3" ht="15.75" thickBot="1">
      <c r="A5" s="310" t="s">
        <v>1729</v>
      </c>
      <c r="B5" s="311"/>
      <c r="C5" s="312" t="s">
        <v>1730</v>
      </c>
    </row>
    <row r="6" spans="1:3" ht="75" customHeight="1" thickBot="1">
      <c r="A6" s="313" t="s">
        <v>2195</v>
      </c>
      <c r="B6" s="314" t="s">
        <v>2196</v>
      </c>
      <c r="C6" s="315" t="s">
        <v>2197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B07730-1E47-4A66-AB12-596ACEF530D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7754D-EED7-445E-B6C2-9D87731D0634}">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2198</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2190</v>
      </c>
      <c r="B4" s="456"/>
      <c r="C4" s="456"/>
      <c r="D4" s="456"/>
      <c r="E4" s="457" t="s">
        <v>2191</v>
      </c>
      <c r="F4" s="457"/>
      <c r="G4" s="457"/>
      <c r="H4" s="457"/>
      <c r="I4" s="456" t="s">
        <v>2190</v>
      </c>
      <c r="J4" s="456"/>
      <c r="K4" s="456"/>
      <c r="L4" s="456"/>
      <c r="M4" s="457" t="s">
        <v>2191</v>
      </c>
      <c r="N4" s="457"/>
      <c r="O4" s="457"/>
      <c r="P4" s="457"/>
    </row>
    <row r="5" spans="1:16">
      <c r="A5" s="458"/>
      <c r="B5" s="458"/>
      <c r="C5" s="459" t="s">
        <v>2192</v>
      </c>
      <c r="D5" s="459"/>
      <c r="E5" s="459"/>
      <c r="F5" s="459"/>
      <c r="G5" s="458"/>
      <c r="H5" s="458"/>
      <c r="I5" s="458"/>
      <c r="J5" s="458"/>
      <c r="K5" s="459" t="s">
        <v>2192</v>
      </c>
      <c r="L5" s="459"/>
      <c r="M5" s="459"/>
      <c r="N5" s="459"/>
      <c r="O5" s="458"/>
      <c r="P5" s="458"/>
    </row>
    <row r="6" spans="1:16" ht="23.25">
      <c r="A6" s="458"/>
      <c r="B6" s="458"/>
      <c r="C6" s="460" t="s">
        <v>2193</v>
      </c>
      <c r="D6" s="460" t="s">
        <v>2199</v>
      </c>
      <c r="E6" s="460" t="s">
        <v>2200</v>
      </c>
      <c r="F6" s="460" t="s">
        <v>2201</v>
      </c>
      <c r="G6" s="458"/>
      <c r="H6" s="458"/>
      <c r="I6" s="458"/>
      <c r="J6" s="458"/>
      <c r="K6" s="460" t="s">
        <v>2193</v>
      </c>
      <c r="L6" s="460" t="s">
        <v>2199</v>
      </c>
      <c r="M6" s="460" t="s">
        <v>2200</v>
      </c>
      <c r="N6" s="460" t="s">
        <v>2201</v>
      </c>
      <c r="O6" s="458"/>
      <c r="P6" s="458"/>
    </row>
    <row r="7" spans="1:16" ht="15.75" thickBot="1">
      <c r="A7" s="461" t="s">
        <v>2135</v>
      </c>
      <c r="B7" s="462" t="s">
        <v>2136</v>
      </c>
      <c r="C7" s="463"/>
      <c r="D7" s="464"/>
      <c r="E7" s="464"/>
      <c r="F7" s="464"/>
      <c r="G7" s="465" t="s">
        <v>2135</v>
      </c>
      <c r="H7" s="466" t="s">
        <v>2136</v>
      </c>
      <c r="I7" s="461" t="s">
        <v>2135</v>
      </c>
      <c r="J7" s="462" t="s">
        <v>2136</v>
      </c>
      <c r="K7" s="463"/>
      <c r="L7" s="464"/>
      <c r="M7" s="464"/>
      <c r="N7" s="464"/>
      <c r="O7" s="465" t="s">
        <v>2135</v>
      </c>
      <c r="P7" s="466" t="s">
        <v>2136</v>
      </c>
    </row>
    <row r="8" spans="1:16" ht="15.75" thickBot="1">
      <c r="A8" s="461"/>
      <c r="B8" s="462" t="s">
        <v>2137</v>
      </c>
      <c r="C8" s="463"/>
      <c r="D8" s="464"/>
      <c r="E8" s="464"/>
      <c r="F8" s="464"/>
      <c r="G8" s="465"/>
      <c r="H8" s="466" t="s">
        <v>2137</v>
      </c>
      <c r="I8" s="461"/>
      <c r="J8" s="462" t="s">
        <v>2137</v>
      </c>
      <c r="K8" s="463"/>
      <c r="L8" s="464"/>
      <c r="M8" s="464"/>
      <c r="N8" s="464"/>
      <c r="O8" s="465"/>
      <c r="P8" s="466" t="s">
        <v>2137</v>
      </c>
    </row>
    <row r="9" spans="1:16" ht="15.75" thickBot="1">
      <c r="A9" s="461"/>
      <c r="B9" s="462" t="s">
        <v>2138</v>
      </c>
      <c r="C9" s="463"/>
      <c r="D9" s="464"/>
      <c r="E9" s="464"/>
      <c r="F9" s="464"/>
      <c r="G9" s="465"/>
      <c r="H9" s="466" t="s">
        <v>2138</v>
      </c>
      <c r="I9" s="461"/>
      <c r="J9" s="462" t="s">
        <v>2138</v>
      </c>
      <c r="K9" s="463"/>
      <c r="L9" s="464"/>
      <c r="M9" s="464"/>
      <c r="N9" s="464"/>
      <c r="O9" s="465"/>
      <c r="P9" s="466" t="s">
        <v>2138</v>
      </c>
    </row>
    <row r="10" spans="1:16" ht="15.75" thickBot="1">
      <c r="A10" s="461"/>
      <c r="B10" s="462" t="s">
        <v>2139</v>
      </c>
      <c r="C10" s="463"/>
      <c r="D10" s="464"/>
      <c r="E10" s="464"/>
      <c r="F10" s="464"/>
      <c r="G10" s="465"/>
      <c r="H10" s="466" t="s">
        <v>2139</v>
      </c>
      <c r="I10" s="461"/>
      <c r="J10" s="462" t="s">
        <v>2139</v>
      </c>
      <c r="K10" s="463"/>
      <c r="L10" s="464"/>
      <c r="M10" s="464"/>
      <c r="N10" s="464"/>
      <c r="O10" s="465"/>
      <c r="P10" s="466" t="s">
        <v>2139</v>
      </c>
    </row>
    <row r="11" spans="1:16" ht="15.75" thickBot="1">
      <c r="A11" s="461"/>
      <c r="B11" s="462" t="s">
        <v>2140</v>
      </c>
      <c r="C11" s="463"/>
      <c r="D11" s="464"/>
      <c r="E11" s="464"/>
      <c r="F11" s="464"/>
      <c r="G11" s="465"/>
      <c r="H11" s="466" t="s">
        <v>2140</v>
      </c>
      <c r="I11" s="461"/>
      <c r="J11" s="462" t="s">
        <v>2140</v>
      </c>
      <c r="K11" s="463"/>
      <c r="L11" s="464"/>
      <c r="M11" s="464"/>
      <c r="N11" s="464"/>
      <c r="O11" s="465"/>
      <c r="P11" s="466" t="s">
        <v>2140</v>
      </c>
    </row>
    <row r="12" spans="1:16" ht="15.75" thickBot="1">
      <c r="A12" s="461"/>
      <c r="B12" s="462" t="s">
        <v>2141</v>
      </c>
      <c r="C12" s="463"/>
      <c r="D12" s="464"/>
      <c r="E12" s="464"/>
      <c r="F12" s="464"/>
      <c r="G12" s="465"/>
      <c r="H12" s="466" t="s">
        <v>2141</v>
      </c>
      <c r="I12" s="461"/>
      <c r="J12" s="462" t="s">
        <v>2141</v>
      </c>
      <c r="K12" s="463"/>
      <c r="L12" s="464"/>
      <c r="M12" s="464"/>
      <c r="N12" s="464"/>
      <c r="O12" s="465"/>
      <c r="P12" s="466" t="s">
        <v>2141</v>
      </c>
    </row>
    <row r="13" spans="1:16" ht="15.75" thickBot="1">
      <c r="A13" s="461"/>
      <c r="B13" s="462" t="s">
        <v>2142</v>
      </c>
      <c r="C13" s="463"/>
      <c r="D13" s="464"/>
      <c r="E13" s="464"/>
      <c r="F13" s="464"/>
      <c r="G13" s="465"/>
      <c r="H13" s="466" t="s">
        <v>2142</v>
      </c>
      <c r="I13" s="461"/>
      <c r="J13" s="462" t="s">
        <v>2142</v>
      </c>
      <c r="K13" s="463"/>
      <c r="L13" s="464"/>
      <c r="M13" s="464"/>
      <c r="N13" s="464"/>
      <c r="O13" s="465"/>
      <c r="P13" s="466" t="s">
        <v>2142</v>
      </c>
    </row>
    <row r="14" spans="1:16" ht="15.75" thickBot="1">
      <c r="A14" s="461"/>
      <c r="B14" s="462" t="s">
        <v>2143</v>
      </c>
      <c r="C14" s="463"/>
      <c r="D14" s="464"/>
      <c r="E14" s="464"/>
      <c r="F14" s="464"/>
      <c r="G14" s="465"/>
      <c r="H14" s="466" t="s">
        <v>2143</v>
      </c>
      <c r="I14" s="461"/>
      <c r="J14" s="462" t="s">
        <v>2143</v>
      </c>
      <c r="K14" s="463"/>
      <c r="L14" s="464"/>
      <c r="M14" s="464"/>
      <c r="N14" s="464"/>
      <c r="O14" s="465"/>
      <c r="P14" s="466" t="s">
        <v>2143</v>
      </c>
    </row>
    <row r="15" spans="1:16" ht="15.75" thickBot="1">
      <c r="A15" s="461"/>
      <c r="B15" s="462" t="s">
        <v>2144</v>
      </c>
      <c r="C15" s="463"/>
      <c r="D15" s="464"/>
      <c r="E15" s="464"/>
      <c r="F15" s="464"/>
      <c r="G15" s="465"/>
      <c r="H15" s="466" t="s">
        <v>2144</v>
      </c>
      <c r="I15" s="461"/>
      <c r="J15" s="462" t="s">
        <v>2144</v>
      </c>
      <c r="K15" s="463"/>
      <c r="L15" s="464"/>
      <c r="M15" s="464"/>
      <c r="N15" s="464"/>
      <c r="O15" s="465"/>
      <c r="P15" s="466" t="s">
        <v>2144</v>
      </c>
    </row>
    <row r="16" spans="1:16" ht="15.75" thickBot="1">
      <c r="A16" s="461"/>
      <c r="B16" s="462" t="s">
        <v>2145</v>
      </c>
      <c r="C16" s="463"/>
      <c r="D16" s="464"/>
      <c r="E16" s="464"/>
      <c r="F16" s="464"/>
      <c r="G16" s="465"/>
      <c r="H16" s="466" t="s">
        <v>2145</v>
      </c>
      <c r="I16" s="461"/>
      <c r="J16" s="462" t="s">
        <v>2145</v>
      </c>
      <c r="K16" s="463"/>
      <c r="L16" s="464"/>
      <c r="M16" s="464"/>
      <c r="N16" s="464"/>
      <c r="O16" s="465"/>
      <c r="P16" s="466" t="s">
        <v>2145</v>
      </c>
    </row>
    <row r="17" spans="1:16" ht="15.75" thickBot="1">
      <c r="A17" s="461"/>
      <c r="B17" s="462" t="s">
        <v>2146</v>
      </c>
      <c r="C17" s="463"/>
      <c r="D17" s="464"/>
      <c r="E17" s="464"/>
      <c r="F17" s="464"/>
      <c r="G17" s="465"/>
      <c r="H17" s="466" t="s">
        <v>2146</v>
      </c>
      <c r="I17" s="461"/>
      <c r="J17" s="462" t="s">
        <v>2146</v>
      </c>
      <c r="K17" s="463"/>
      <c r="L17" s="464"/>
      <c r="M17" s="464"/>
      <c r="N17" s="464"/>
      <c r="O17" s="465"/>
      <c r="P17" s="466" t="s">
        <v>2146</v>
      </c>
    </row>
    <row r="18" spans="1:16" ht="26.25" thickBot="1">
      <c r="A18" s="467"/>
      <c r="B18" s="462" t="s">
        <v>2147</v>
      </c>
      <c r="C18" s="463"/>
      <c r="D18" s="464"/>
      <c r="E18" s="464"/>
      <c r="F18" s="464"/>
      <c r="G18" s="468"/>
      <c r="H18" s="466" t="s">
        <v>2148</v>
      </c>
      <c r="I18" s="467"/>
      <c r="J18" s="462" t="s">
        <v>2147</v>
      </c>
      <c r="K18" s="463"/>
      <c r="L18" s="464"/>
      <c r="M18" s="464"/>
      <c r="N18" s="464"/>
      <c r="O18" s="468"/>
      <c r="P18" s="466" t="s">
        <v>2148</v>
      </c>
    </row>
    <row r="19" spans="1:16" ht="15.75" thickBot="1">
      <c r="A19" s="469" t="s">
        <v>2149</v>
      </c>
      <c r="B19" s="462" t="s">
        <v>2136</v>
      </c>
      <c r="C19" s="463"/>
      <c r="D19" s="464"/>
      <c r="E19" s="464"/>
      <c r="F19" s="464"/>
      <c r="G19" s="470" t="s">
        <v>2149</v>
      </c>
      <c r="H19" s="466" t="s">
        <v>2136</v>
      </c>
      <c r="I19" s="469" t="s">
        <v>2149</v>
      </c>
      <c r="J19" s="462" t="s">
        <v>2136</v>
      </c>
      <c r="K19" s="463"/>
      <c r="L19" s="464"/>
      <c r="M19" s="464"/>
      <c r="N19" s="464"/>
      <c r="O19" s="470" t="s">
        <v>2149</v>
      </c>
      <c r="P19" s="466" t="s">
        <v>2136</v>
      </c>
    </row>
    <row r="20" spans="1:16" ht="15.75" thickBot="1">
      <c r="A20" s="461"/>
      <c r="B20" s="462" t="s">
        <v>2137</v>
      </c>
      <c r="C20" s="463"/>
      <c r="D20" s="464"/>
      <c r="E20" s="464"/>
      <c r="F20" s="464"/>
      <c r="G20" s="465"/>
      <c r="H20" s="466" t="s">
        <v>2137</v>
      </c>
      <c r="I20" s="461"/>
      <c r="J20" s="462" t="s">
        <v>2137</v>
      </c>
      <c r="K20" s="463"/>
      <c r="L20" s="464"/>
      <c r="M20" s="464"/>
      <c r="N20" s="464"/>
      <c r="O20" s="465"/>
      <c r="P20" s="466" t="s">
        <v>2137</v>
      </c>
    </row>
    <row r="21" spans="1:16" ht="15.75" thickBot="1">
      <c r="A21" s="461"/>
      <c r="B21" s="462" t="s">
        <v>2138</v>
      </c>
      <c r="C21" s="463"/>
      <c r="D21" s="464"/>
      <c r="E21" s="464"/>
      <c r="F21" s="464"/>
      <c r="G21" s="465"/>
      <c r="H21" s="466" t="s">
        <v>2138</v>
      </c>
      <c r="I21" s="461"/>
      <c r="J21" s="462" t="s">
        <v>2138</v>
      </c>
      <c r="K21" s="463"/>
      <c r="L21" s="464"/>
      <c r="M21" s="464"/>
      <c r="N21" s="464"/>
      <c r="O21" s="465"/>
      <c r="P21" s="466" t="s">
        <v>2138</v>
      </c>
    </row>
    <row r="22" spans="1:16" ht="15.75" thickBot="1">
      <c r="A22" s="461"/>
      <c r="B22" s="462" t="s">
        <v>2139</v>
      </c>
      <c r="C22" s="463"/>
      <c r="D22" s="464"/>
      <c r="E22" s="464"/>
      <c r="F22" s="464"/>
      <c r="G22" s="465"/>
      <c r="H22" s="466" t="s">
        <v>2139</v>
      </c>
      <c r="I22" s="461"/>
      <c r="J22" s="462" t="s">
        <v>2139</v>
      </c>
      <c r="K22" s="463"/>
      <c r="L22" s="464"/>
      <c r="M22" s="464"/>
      <c r="N22" s="464"/>
      <c r="O22" s="465"/>
      <c r="P22" s="466" t="s">
        <v>2139</v>
      </c>
    </row>
    <row r="23" spans="1:16" ht="15.75" thickBot="1">
      <c r="A23" s="461"/>
      <c r="B23" s="462" t="s">
        <v>2140</v>
      </c>
      <c r="C23" s="463"/>
      <c r="D23" s="464"/>
      <c r="E23" s="464"/>
      <c r="F23" s="464"/>
      <c r="G23" s="465"/>
      <c r="H23" s="466" t="s">
        <v>2140</v>
      </c>
      <c r="I23" s="461"/>
      <c r="J23" s="462" t="s">
        <v>2140</v>
      </c>
      <c r="K23" s="463"/>
      <c r="L23" s="464"/>
      <c r="M23" s="464"/>
      <c r="N23" s="464"/>
      <c r="O23" s="465"/>
      <c r="P23" s="466" t="s">
        <v>2140</v>
      </c>
    </row>
    <row r="24" spans="1:16" ht="15.75" thickBot="1">
      <c r="A24" s="461"/>
      <c r="B24" s="462" t="s">
        <v>2141</v>
      </c>
      <c r="C24" s="463"/>
      <c r="D24" s="464"/>
      <c r="E24" s="464"/>
      <c r="F24" s="464"/>
      <c r="G24" s="465"/>
      <c r="H24" s="466" t="s">
        <v>2141</v>
      </c>
      <c r="I24" s="461"/>
      <c r="J24" s="462" t="s">
        <v>2141</v>
      </c>
      <c r="K24" s="463"/>
      <c r="L24" s="464"/>
      <c r="M24" s="464"/>
      <c r="N24" s="464"/>
      <c r="O24" s="465"/>
      <c r="P24" s="466" t="s">
        <v>2141</v>
      </c>
    </row>
    <row r="25" spans="1:16" ht="15.75" thickBot="1">
      <c r="A25" s="461"/>
      <c r="B25" s="462" t="s">
        <v>2142</v>
      </c>
      <c r="C25" s="463"/>
      <c r="D25" s="464"/>
      <c r="E25" s="464"/>
      <c r="F25" s="464"/>
      <c r="G25" s="465"/>
      <c r="H25" s="466" t="s">
        <v>2142</v>
      </c>
      <c r="I25" s="461"/>
      <c r="J25" s="462" t="s">
        <v>2142</v>
      </c>
      <c r="K25" s="463"/>
      <c r="L25" s="464"/>
      <c r="M25" s="464"/>
      <c r="N25" s="464"/>
      <c r="O25" s="465"/>
      <c r="P25" s="466" t="s">
        <v>2142</v>
      </c>
    </row>
    <row r="26" spans="1:16" ht="15.75" thickBot="1">
      <c r="A26" s="461"/>
      <c r="B26" s="462" t="s">
        <v>2143</v>
      </c>
      <c r="C26" s="463"/>
      <c r="D26" s="464"/>
      <c r="E26" s="464"/>
      <c r="F26" s="464"/>
      <c r="G26" s="465"/>
      <c r="H26" s="466" t="s">
        <v>2143</v>
      </c>
      <c r="I26" s="461"/>
      <c r="J26" s="462" t="s">
        <v>2143</v>
      </c>
      <c r="K26" s="463"/>
      <c r="L26" s="464"/>
      <c r="M26" s="464"/>
      <c r="N26" s="464"/>
      <c r="O26" s="465"/>
      <c r="P26" s="466" t="s">
        <v>2143</v>
      </c>
    </row>
    <row r="27" spans="1:16" ht="15.75" thickBot="1">
      <c r="A27" s="461"/>
      <c r="B27" s="462" t="s">
        <v>2144</v>
      </c>
      <c r="C27" s="463"/>
      <c r="D27" s="464"/>
      <c r="E27" s="464"/>
      <c r="F27" s="464"/>
      <c r="G27" s="465"/>
      <c r="H27" s="466" t="s">
        <v>2144</v>
      </c>
      <c r="I27" s="461"/>
      <c r="J27" s="462" t="s">
        <v>2144</v>
      </c>
      <c r="K27" s="463"/>
      <c r="L27" s="464"/>
      <c r="M27" s="464"/>
      <c r="N27" s="464"/>
      <c r="O27" s="465"/>
      <c r="P27" s="466" t="s">
        <v>2144</v>
      </c>
    </row>
    <row r="28" spans="1:16" ht="15.75" thickBot="1">
      <c r="A28" s="461"/>
      <c r="B28" s="462" t="s">
        <v>2145</v>
      </c>
      <c r="C28" s="463"/>
      <c r="D28" s="464"/>
      <c r="E28" s="464"/>
      <c r="F28" s="464"/>
      <c r="G28" s="465"/>
      <c r="H28" s="466" t="s">
        <v>2145</v>
      </c>
      <c r="I28" s="461"/>
      <c r="J28" s="462" t="s">
        <v>2145</v>
      </c>
      <c r="K28" s="463"/>
      <c r="L28" s="464"/>
      <c r="M28" s="464"/>
      <c r="N28" s="464"/>
      <c r="O28" s="465"/>
      <c r="P28" s="466" t="s">
        <v>2145</v>
      </c>
    </row>
    <row r="29" spans="1:16" ht="15.75" thickBot="1">
      <c r="A29" s="461"/>
      <c r="B29" s="462" t="s">
        <v>2146</v>
      </c>
      <c r="C29" s="463"/>
      <c r="D29" s="464"/>
      <c r="E29" s="464"/>
      <c r="F29" s="464"/>
      <c r="G29" s="465"/>
      <c r="H29" s="466" t="s">
        <v>2146</v>
      </c>
      <c r="I29" s="461"/>
      <c r="J29" s="462" t="s">
        <v>2146</v>
      </c>
      <c r="K29" s="463"/>
      <c r="L29" s="464"/>
      <c r="M29" s="464"/>
      <c r="N29" s="464"/>
      <c r="O29" s="465"/>
      <c r="P29" s="466" t="s">
        <v>2146</v>
      </c>
    </row>
    <row r="30" spans="1:16" ht="26.25" thickBot="1">
      <c r="A30" s="467"/>
      <c r="B30" s="462" t="s">
        <v>2147</v>
      </c>
      <c r="C30" s="463"/>
      <c r="D30" s="464"/>
      <c r="E30" s="464"/>
      <c r="F30" s="464"/>
      <c r="G30" s="468"/>
      <c r="H30" s="466" t="s">
        <v>2148</v>
      </c>
      <c r="I30" s="467"/>
      <c r="J30" s="462" t="s">
        <v>2147</v>
      </c>
      <c r="K30" s="463"/>
      <c r="L30" s="464"/>
      <c r="M30" s="464"/>
      <c r="N30" s="464"/>
      <c r="O30" s="468"/>
      <c r="P30" s="466" t="s">
        <v>2148</v>
      </c>
    </row>
    <row r="31" spans="1:16" ht="15.75" thickBot="1">
      <c r="A31" s="469" t="s">
        <v>2150</v>
      </c>
      <c r="B31" s="462" t="s">
        <v>2136</v>
      </c>
      <c r="C31" s="463"/>
      <c r="D31" s="464"/>
      <c r="E31" s="464"/>
      <c r="F31" s="464"/>
      <c r="G31" s="470" t="s">
        <v>2150</v>
      </c>
      <c r="H31" s="466" t="s">
        <v>2136</v>
      </c>
      <c r="I31" s="469" t="s">
        <v>2150</v>
      </c>
      <c r="J31" s="462" t="s">
        <v>2136</v>
      </c>
      <c r="K31" s="463"/>
      <c r="L31" s="464"/>
      <c r="M31" s="464"/>
      <c r="N31" s="464"/>
      <c r="O31" s="470" t="s">
        <v>2150</v>
      </c>
      <c r="P31" s="466" t="s">
        <v>2136</v>
      </c>
    </row>
    <row r="32" spans="1:16" ht="15.75" thickBot="1">
      <c r="A32" s="461"/>
      <c r="B32" s="462" t="s">
        <v>2137</v>
      </c>
      <c r="C32" s="463"/>
      <c r="D32" s="464"/>
      <c r="E32" s="464"/>
      <c r="F32" s="464"/>
      <c r="G32" s="465"/>
      <c r="H32" s="466" t="s">
        <v>2137</v>
      </c>
      <c r="I32" s="461"/>
      <c r="J32" s="462" t="s">
        <v>2137</v>
      </c>
      <c r="K32" s="463"/>
      <c r="L32" s="464"/>
      <c r="M32" s="464"/>
      <c r="N32" s="464"/>
      <c r="O32" s="465"/>
      <c r="P32" s="466" t="s">
        <v>2137</v>
      </c>
    </row>
    <row r="33" spans="1:16" ht="15.75" thickBot="1">
      <c r="A33" s="461"/>
      <c r="B33" s="462" t="s">
        <v>2138</v>
      </c>
      <c r="C33" s="463"/>
      <c r="D33" s="464"/>
      <c r="E33" s="464"/>
      <c r="F33" s="464"/>
      <c r="G33" s="465"/>
      <c r="H33" s="466" t="s">
        <v>2138</v>
      </c>
      <c r="I33" s="461"/>
      <c r="J33" s="462" t="s">
        <v>2138</v>
      </c>
      <c r="K33" s="463"/>
      <c r="L33" s="464"/>
      <c r="M33" s="464"/>
      <c r="N33" s="464"/>
      <c r="O33" s="465"/>
      <c r="P33" s="466" t="s">
        <v>2138</v>
      </c>
    </row>
    <row r="34" spans="1:16" ht="15.75" thickBot="1">
      <c r="A34" s="461"/>
      <c r="B34" s="462" t="s">
        <v>2139</v>
      </c>
      <c r="C34" s="463"/>
      <c r="D34" s="464"/>
      <c r="E34" s="464"/>
      <c r="F34" s="464"/>
      <c r="G34" s="465"/>
      <c r="H34" s="466" t="s">
        <v>2139</v>
      </c>
      <c r="I34" s="461"/>
      <c r="J34" s="462" t="s">
        <v>2139</v>
      </c>
      <c r="K34" s="463"/>
      <c r="L34" s="464"/>
      <c r="M34" s="464"/>
      <c r="N34" s="464"/>
      <c r="O34" s="465"/>
      <c r="P34" s="466" t="s">
        <v>2139</v>
      </c>
    </row>
    <row r="35" spans="1:16" ht="15.75" thickBot="1">
      <c r="A35" s="461"/>
      <c r="B35" s="462" t="s">
        <v>2140</v>
      </c>
      <c r="C35" s="463"/>
      <c r="D35" s="464"/>
      <c r="E35" s="464"/>
      <c r="F35" s="464"/>
      <c r="G35" s="465"/>
      <c r="H35" s="466" t="s">
        <v>2140</v>
      </c>
      <c r="I35" s="461"/>
      <c r="J35" s="462" t="s">
        <v>2140</v>
      </c>
      <c r="K35" s="463"/>
      <c r="L35" s="464"/>
      <c r="M35" s="464"/>
      <c r="N35" s="464"/>
      <c r="O35" s="465"/>
      <c r="P35" s="466" t="s">
        <v>2140</v>
      </c>
    </row>
    <row r="36" spans="1:16" ht="15.75" thickBot="1">
      <c r="A36" s="461"/>
      <c r="B36" s="462" t="s">
        <v>2141</v>
      </c>
      <c r="C36" s="463"/>
      <c r="D36" s="464"/>
      <c r="E36" s="464"/>
      <c r="F36" s="464"/>
      <c r="G36" s="465"/>
      <c r="H36" s="466" t="s">
        <v>2141</v>
      </c>
      <c r="I36" s="461"/>
      <c r="J36" s="462" t="s">
        <v>2141</v>
      </c>
      <c r="K36" s="463"/>
      <c r="L36" s="464"/>
      <c r="M36" s="464"/>
      <c r="N36" s="464"/>
      <c r="O36" s="465"/>
      <c r="P36" s="466" t="s">
        <v>2141</v>
      </c>
    </row>
    <row r="37" spans="1:16" ht="15.75" thickBot="1">
      <c r="A37" s="461"/>
      <c r="B37" s="462" t="s">
        <v>2142</v>
      </c>
      <c r="C37" s="463"/>
      <c r="D37" s="464"/>
      <c r="E37" s="464"/>
      <c r="F37" s="464"/>
      <c r="G37" s="465"/>
      <c r="H37" s="466" t="s">
        <v>2142</v>
      </c>
      <c r="I37" s="461"/>
      <c r="J37" s="462" t="s">
        <v>2142</v>
      </c>
      <c r="K37" s="463"/>
      <c r="L37" s="464"/>
      <c r="M37" s="464"/>
      <c r="N37" s="464"/>
      <c r="O37" s="465"/>
      <c r="P37" s="466" t="s">
        <v>2142</v>
      </c>
    </row>
    <row r="38" spans="1:16" ht="15.75" thickBot="1">
      <c r="A38" s="461"/>
      <c r="B38" s="462" t="s">
        <v>2143</v>
      </c>
      <c r="C38" s="463"/>
      <c r="D38" s="464"/>
      <c r="E38" s="464"/>
      <c r="F38" s="464"/>
      <c r="G38" s="465"/>
      <c r="H38" s="466" t="s">
        <v>2143</v>
      </c>
      <c r="I38" s="461"/>
      <c r="J38" s="462" t="s">
        <v>2143</v>
      </c>
      <c r="K38" s="463"/>
      <c r="L38" s="464"/>
      <c r="M38" s="464"/>
      <c r="N38" s="464"/>
      <c r="O38" s="465"/>
      <c r="P38" s="466" t="s">
        <v>2143</v>
      </c>
    </row>
    <row r="39" spans="1:16" ht="15.75" thickBot="1">
      <c r="A39" s="461"/>
      <c r="B39" s="462" t="s">
        <v>2144</v>
      </c>
      <c r="C39" s="463"/>
      <c r="D39" s="464"/>
      <c r="E39" s="464"/>
      <c r="F39" s="464"/>
      <c r="G39" s="465"/>
      <c r="H39" s="466" t="s">
        <v>2144</v>
      </c>
      <c r="I39" s="461"/>
      <c r="J39" s="462" t="s">
        <v>2144</v>
      </c>
      <c r="K39" s="463"/>
      <c r="L39" s="464"/>
      <c r="M39" s="464"/>
      <c r="N39" s="464"/>
      <c r="O39" s="465"/>
      <c r="P39" s="466" t="s">
        <v>2144</v>
      </c>
    </row>
    <row r="40" spans="1:16" ht="15.75" thickBot="1">
      <c r="A40" s="461"/>
      <c r="B40" s="462" t="s">
        <v>2145</v>
      </c>
      <c r="C40" s="463"/>
      <c r="D40" s="464"/>
      <c r="E40" s="464"/>
      <c r="F40" s="464"/>
      <c r="G40" s="465"/>
      <c r="H40" s="466" t="s">
        <v>2145</v>
      </c>
      <c r="I40" s="461"/>
      <c r="J40" s="462" t="s">
        <v>2145</v>
      </c>
      <c r="K40" s="463"/>
      <c r="L40" s="464"/>
      <c r="M40" s="464"/>
      <c r="N40" s="464"/>
      <c r="O40" s="465"/>
      <c r="P40" s="466" t="s">
        <v>2145</v>
      </c>
    </row>
    <row r="41" spans="1:16" ht="15.75" thickBot="1">
      <c r="A41" s="461"/>
      <c r="B41" s="462" t="s">
        <v>2146</v>
      </c>
      <c r="C41" s="463"/>
      <c r="D41" s="464"/>
      <c r="E41" s="464"/>
      <c r="F41" s="464"/>
      <c r="G41" s="465"/>
      <c r="H41" s="466" t="s">
        <v>2146</v>
      </c>
      <c r="I41" s="461"/>
      <c r="J41" s="462" t="s">
        <v>2146</v>
      </c>
      <c r="K41" s="463"/>
      <c r="L41" s="464"/>
      <c r="M41" s="464"/>
      <c r="N41" s="464"/>
      <c r="O41" s="465"/>
      <c r="P41" s="466" t="s">
        <v>2146</v>
      </c>
    </row>
    <row r="42" spans="1:16" ht="26.25" thickBot="1">
      <c r="A42" s="467"/>
      <c r="B42" s="462" t="s">
        <v>2147</v>
      </c>
      <c r="C42" s="463"/>
      <c r="D42" s="464"/>
      <c r="E42" s="464"/>
      <c r="F42" s="464"/>
      <c r="G42" s="468"/>
      <c r="H42" s="466" t="s">
        <v>2148</v>
      </c>
      <c r="I42" s="467"/>
      <c r="J42" s="462" t="s">
        <v>2147</v>
      </c>
      <c r="K42" s="463"/>
      <c r="L42" s="464"/>
      <c r="M42" s="464"/>
      <c r="N42" s="464"/>
      <c r="O42" s="468"/>
      <c r="P42" s="466" t="s">
        <v>2148</v>
      </c>
    </row>
    <row r="43" spans="1:16" ht="15.75" thickBot="1">
      <c r="A43" s="469" t="s">
        <v>2151</v>
      </c>
      <c r="B43" s="462" t="s">
        <v>2136</v>
      </c>
      <c r="C43" s="463"/>
      <c r="D43" s="464"/>
      <c r="E43" s="464"/>
      <c r="F43" s="464"/>
      <c r="G43" s="470" t="s">
        <v>2151</v>
      </c>
      <c r="H43" s="466" t="s">
        <v>2136</v>
      </c>
      <c r="I43" s="469" t="s">
        <v>2151</v>
      </c>
      <c r="J43" s="462" t="s">
        <v>2136</v>
      </c>
      <c r="K43" s="463"/>
      <c r="L43" s="464"/>
      <c r="M43" s="464"/>
      <c r="N43" s="464"/>
      <c r="O43" s="470" t="s">
        <v>2151</v>
      </c>
      <c r="P43" s="466" t="s">
        <v>2136</v>
      </c>
    </row>
    <row r="44" spans="1:16" ht="15.75" thickBot="1">
      <c r="A44" s="461"/>
      <c r="B44" s="462" t="s">
        <v>2137</v>
      </c>
      <c r="C44" s="463"/>
      <c r="D44" s="464"/>
      <c r="E44" s="464"/>
      <c r="F44" s="464"/>
      <c r="G44" s="465"/>
      <c r="H44" s="466" t="s">
        <v>2137</v>
      </c>
      <c r="I44" s="461"/>
      <c r="J44" s="462" t="s">
        <v>2137</v>
      </c>
      <c r="K44" s="463"/>
      <c r="L44" s="464"/>
      <c r="M44" s="464"/>
      <c r="N44" s="464"/>
      <c r="O44" s="465"/>
      <c r="P44" s="466" t="s">
        <v>2137</v>
      </c>
    </row>
    <row r="45" spans="1:16" ht="15.75" thickBot="1">
      <c r="A45" s="461"/>
      <c r="B45" s="462" t="s">
        <v>2138</v>
      </c>
      <c r="C45" s="463"/>
      <c r="D45" s="464"/>
      <c r="E45" s="464"/>
      <c r="F45" s="464"/>
      <c r="G45" s="465"/>
      <c r="H45" s="466" t="s">
        <v>2138</v>
      </c>
      <c r="I45" s="461"/>
      <c r="J45" s="462" t="s">
        <v>2138</v>
      </c>
      <c r="K45" s="463"/>
      <c r="L45" s="464"/>
      <c r="M45" s="464"/>
      <c r="N45" s="464"/>
      <c r="O45" s="465"/>
      <c r="P45" s="466" t="s">
        <v>2138</v>
      </c>
    </row>
    <row r="46" spans="1:16" ht="15.75" thickBot="1">
      <c r="A46" s="461"/>
      <c r="B46" s="462" t="s">
        <v>2139</v>
      </c>
      <c r="C46" s="463"/>
      <c r="D46" s="464"/>
      <c r="E46" s="464"/>
      <c r="F46" s="464"/>
      <c r="G46" s="465"/>
      <c r="H46" s="466" t="s">
        <v>2139</v>
      </c>
      <c r="I46" s="461"/>
      <c r="J46" s="462" t="s">
        <v>2139</v>
      </c>
      <c r="K46" s="463"/>
      <c r="L46" s="464"/>
      <c r="M46" s="464"/>
      <c r="N46" s="464"/>
      <c r="O46" s="465"/>
      <c r="P46" s="466" t="s">
        <v>2139</v>
      </c>
    </row>
    <row r="47" spans="1:16" ht="15.75" thickBot="1">
      <c r="A47" s="461"/>
      <c r="B47" s="462" t="s">
        <v>2140</v>
      </c>
      <c r="C47" s="463"/>
      <c r="D47" s="464"/>
      <c r="E47" s="464"/>
      <c r="F47" s="464"/>
      <c r="G47" s="465"/>
      <c r="H47" s="466" t="s">
        <v>2140</v>
      </c>
      <c r="I47" s="461"/>
      <c r="J47" s="462" t="s">
        <v>2140</v>
      </c>
      <c r="K47" s="463"/>
      <c r="L47" s="464"/>
      <c r="M47" s="464"/>
      <c r="N47" s="464"/>
      <c r="O47" s="465"/>
      <c r="P47" s="466" t="s">
        <v>2140</v>
      </c>
    </row>
    <row r="48" spans="1:16" ht="15.75" thickBot="1">
      <c r="A48" s="461"/>
      <c r="B48" s="462" t="s">
        <v>2141</v>
      </c>
      <c r="C48" s="463"/>
      <c r="D48" s="464"/>
      <c r="E48" s="464"/>
      <c r="F48" s="464"/>
      <c r="G48" s="465"/>
      <c r="H48" s="466" t="s">
        <v>2141</v>
      </c>
      <c r="I48" s="461"/>
      <c r="J48" s="462" t="s">
        <v>2141</v>
      </c>
      <c r="K48" s="463"/>
      <c r="L48" s="464"/>
      <c r="M48" s="464"/>
      <c r="N48" s="464"/>
      <c r="O48" s="465"/>
      <c r="P48" s="466" t="s">
        <v>2141</v>
      </c>
    </row>
    <row r="49" spans="1:16" ht="15.75" thickBot="1">
      <c r="A49" s="461"/>
      <c r="B49" s="462" t="s">
        <v>2142</v>
      </c>
      <c r="C49" s="463"/>
      <c r="D49" s="464"/>
      <c r="E49" s="464"/>
      <c r="F49" s="464"/>
      <c r="G49" s="465"/>
      <c r="H49" s="466" t="s">
        <v>2142</v>
      </c>
      <c r="I49" s="461"/>
      <c r="J49" s="462" t="s">
        <v>2142</v>
      </c>
      <c r="K49" s="463"/>
      <c r="L49" s="464"/>
      <c r="M49" s="464"/>
      <c r="N49" s="464"/>
      <c r="O49" s="465"/>
      <c r="P49" s="466" t="s">
        <v>2142</v>
      </c>
    </row>
    <row r="50" spans="1:16" ht="15.75" thickBot="1">
      <c r="A50" s="461"/>
      <c r="B50" s="462" t="s">
        <v>2143</v>
      </c>
      <c r="C50" s="463"/>
      <c r="D50" s="464"/>
      <c r="E50" s="464"/>
      <c r="F50" s="464"/>
      <c r="G50" s="465"/>
      <c r="H50" s="466" t="s">
        <v>2143</v>
      </c>
      <c r="I50" s="461"/>
      <c r="J50" s="462" t="s">
        <v>2143</v>
      </c>
      <c r="K50" s="463"/>
      <c r="L50" s="464"/>
      <c r="M50" s="464"/>
      <c r="N50" s="464"/>
      <c r="O50" s="465"/>
      <c r="P50" s="466" t="s">
        <v>2143</v>
      </c>
    </row>
    <row r="51" spans="1:16" ht="15.75" thickBot="1">
      <c r="A51" s="461"/>
      <c r="B51" s="462" t="s">
        <v>2144</v>
      </c>
      <c r="C51" s="463"/>
      <c r="D51" s="464"/>
      <c r="E51" s="464"/>
      <c r="F51" s="464"/>
      <c r="G51" s="465"/>
      <c r="H51" s="466" t="s">
        <v>2144</v>
      </c>
      <c r="I51" s="461"/>
      <c r="J51" s="462" t="s">
        <v>2144</v>
      </c>
      <c r="K51" s="463"/>
      <c r="L51" s="464"/>
      <c r="M51" s="464"/>
      <c r="N51" s="464"/>
      <c r="O51" s="465"/>
      <c r="P51" s="466" t="s">
        <v>2144</v>
      </c>
    </row>
    <row r="52" spans="1:16" ht="15.75" thickBot="1">
      <c r="A52" s="461"/>
      <c r="B52" s="462" t="s">
        <v>2145</v>
      </c>
      <c r="C52" s="463"/>
      <c r="D52" s="464"/>
      <c r="E52" s="464"/>
      <c r="F52" s="464"/>
      <c r="G52" s="465"/>
      <c r="H52" s="466" t="s">
        <v>2145</v>
      </c>
      <c r="I52" s="461"/>
      <c r="J52" s="462" t="s">
        <v>2145</v>
      </c>
      <c r="K52" s="463"/>
      <c r="L52" s="464"/>
      <c r="M52" s="464"/>
      <c r="N52" s="464"/>
      <c r="O52" s="465"/>
      <c r="P52" s="466" t="s">
        <v>2145</v>
      </c>
    </row>
    <row r="53" spans="1:16" ht="15.75" thickBot="1">
      <c r="A53" s="461"/>
      <c r="B53" s="462" t="s">
        <v>2146</v>
      </c>
      <c r="C53" s="463"/>
      <c r="D53" s="464"/>
      <c r="E53" s="464"/>
      <c r="F53" s="464"/>
      <c r="G53" s="465"/>
      <c r="H53" s="466" t="s">
        <v>2146</v>
      </c>
      <c r="I53" s="461"/>
      <c r="J53" s="462" t="s">
        <v>2146</v>
      </c>
      <c r="K53" s="463"/>
      <c r="L53" s="464"/>
      <c r="M53" s="464"/>
      <c r="N53" s="464"/>
      <c r="O53" s="465"/>
      <c r="P53" s="466" t="s">
        <v>2146</v>
      </c>
    </row>
    <row r="54" spans="1:16" ht="26.25" thickBot="1">
      <c r="A54" s="467"/>
      <c r="B54" s="462" t="s">
        <v>2147</v>
      </c>
      <c r="C54" s="463"/>
      <c r="D54" s="464"/>
      <c r="E54" s="464"/>
      <c r="F54" s="464"/>
      <c r="G54" s="468"/>
      <c r="H54" s="466" t="s">
        <v>2148</v>
      </c>
      <c r="I54" s="467"/>
      <c r="J54" s="462" t="s">
        <v>2147</v>
      </c>
      <c r="K54" s="463"/>
      <c r="L54" s="464"/>
      <c r="M54" s="464"/>
      <c r="N54" s="464"/>
      <c r="O54" s="468"/>
      <c r="P54" s="466" t="s">
        <v>2148</v>
      </c>
    </row>
    <row r="55" spans="1:16" ht="15.75" thickBot="1">
      <c r="A55" s="469" t="s">
        <v>2152</v>
      </c>
      <c r="B55" s="462" t="s">
        <v>2136</v>
      </c>
      <c r="C55" s="463"/>
      <c r="D55" s="464"/>
      <c r="E55" s="464"/>
      <c r="F55" s="464"/>
      <c r="G55" s="470" t="s">
        <v>2152</v>
      </c>
      <c r="H55" s="466" t="s">
        <v>2136</v>
      </c>
      <c r="I55" s="469" t="s">
        <v>2152</v>
      </c>
      <c r="J55" s="462" t="s">
        <v>2136</v>
      </c>
      <c r="K55" s="463"/>
      <c r="L55" s="464"/>
      <c r="M55" s="464"/>
      <c r="N55" s="464"/>
      <c r="O55" s="470" t="s">
        <v>2152</v>
      </c>
      <c r="P55" s="466" t="s">
        <v>2136</v>
      </c>
    </row>
    <row r="56" spans="1:16" ht="15.75" thickBot="1">
      <c r="A56" s="461"/>
      <c r="B56" s="462" t="s">
        <v>2137</v>
      </c>
      <c r="C56" s="463"/>
      <c r="D56" s="464"/>
      <c r="E56" s="464"/>
      <c r="F56" s="464"/>
      <c r="G56" s="465"/>
      <c r="H56" s="466" t="s">
        <v>2137</v>
      </c>
      <c r="I56" s="461"/>
      <c r="J56" s="462" t="s">
        <v>2137</v>
      </c>
      <c r="K56" s="463"/>
      <c r="L56" s="464"/>
      <c r="M56" s="464"/>
      <c r="N56" s="464"/>
      <c r="O56" s="465"/>
      <c r="P56" s="466" t="s">
        <v>2137</v>
      </c>
    </row>
    <row r="57" spans="1:16" ht="15.75" thickBot="1">
      <c r="A57" s="461"/>
      <c r="B57" s="462" t="s">
        <v>2138</v>
      </c>
      <c r="C57" s="463"/>
      <c r="D57" s="464"/>
      <c r="E57" s="464"/>
      <c r="F57" s="464"/>
      <c r="G57" s="465"/>
      <c r="H57" s="466" t="s">
        <v>2138</v>
      </c>
      <c r="I57" s="461"/>
      <c r="J57" s="462" t="s">
        <v>2138</v>
      </c>
      <c r="K57" s="463"/>
      <c r="L57" s="464"/>
      <c r="M57" s="464"/>
      <c r="N57" s="464"/>
      <c r="O57" s="465"/>
      <c r="P57" s="466" t="s">
        <v>2138</v>
      </c>
    </row>
    <row r="58" spans="1:16" ht="15.75" thickBot="1">
      <c r="A58" s="461"/>
      <c r="B58" s="462" t="s">
        <v>2139</v>
      </c>
      <c r="C58" s="463"/>
      <c r="D58" s="464"/>
      <c r="E58" s="464"/>
      <c r="F58" s="464"/>
      <c r="G58" s="465"/>
      <c r="H58" s="466" t="s">
        <v>2139</v>
      </c>
      <c r="I58" s="461"/>
      <c r="J58" s="462" t="s">
        <v>2139</v>
      </c>
      <c r="K58" s="463"/>
      <c r="L58" s="464"/>
      <c r="M58" s="464"/>
      <c r="N58" s="464"/>
      <c r="O58" s="465"/>
      <c r="P58" s="466" t="s">
        <v>2139</v>
      </c>
    </row>
    <row r="59" spans="1:16" ht="15.75" thickBot="1">
      <c r="A59" s="461"/>
      <c r="B59" s="462" t="s">
        <v>2140</v>
      </c>
      <c r="C59" s="463"/>
      <c r="D59" s="464"/>
      <c r="E59" s="464"/>
      <c r="F59" s="464"/>
      <c r="G59" s="465"/>
      <c r="H59" s="466" t="s">
        <v>2140</v>
      </c>
      <c r="I59" s="461"/>
      <c r="J59" s="462" t="s">
        <v>2140</v>
      </c>
      <c r="K59" s="463"/>
      <c r="L59" s="464"/>
      <c r="M59" s="464"/>
      <c r="N59" s="464"/>
      <c r="O59" s="465"/>
      <c r="P59" s="466" t="s">
        <v>2140</v>
      </c>
    </row>
    <row r="60" spans="1:16" ht="15.75" thickBot="1">
      <c r="A60" s="461"/>
      <c r="B60" s="462" t="s">
        <v>2141</v>
      </c>
      <c r="C60" s="463"/>
      <c r="D60" s="464"/>
      <c r="E60" s="464"/>
      <c r="F60" s="464"/>
      <c r="G60" s="465"/>
      <c r="H60" s="466" t="s">
        <v>2141</v>
      </c>
      <c r="I60" s="461"/>
      <c r="J60" s="462" t="s">
        <v>2141</v>
      </c>
      <c r="K60" s="463"/>
      <c r="L60" s="464"/>
      <c r="M60" s="464"/>
      <c r="N60" s="464"/>
      <c r="O60" s="465"/>
      <c r="P60" s="466" t="s">
        <v>2141</v>
      </c>
    </row>
    <row r="61" spans="1:16" ht="15.75" thickBot="1">
      <c r="A61" s="461"/>
      <c r="B61" s="462" t="s">
        <v>2142</v>
      </c>
      <c r="C61" s="463"/>
      <c r="D61" s="464"/>
      <c r="E61" s="464"/>
      <c r="F61" s="464"/>
      <c r="G61" s="465"/>
      <c r="H61" s="466" t="s">
        <v>2142</v>
      </c>
      <c r="I61" s="461"/>
      <c r="J61" s="462" t="s">
        <v>2142</v>
      </c>
      <c r="K61" s="463"/>
      <c r="L61" s="464"/>
      <c r="M61" s="464"/>
      <c r="N61" s="464"/>
      <c r="O61" s="465"/>
      <c r="P61" s="466" t="s">
        <v>2142</v>
      </c>
    </row>
    <row r="62" spans="1:16" ht="15.75" thickBot="1">
      <c r="A62" s="461"/>
      <c r="B62" s="462" t="s">
        <v>2143</v>
      </c>
      <c r="C62" s="463"/>
      <c r="D62" s="464"/>
      <c r="E62" s="464"/>
      <c r="F62" s="464"/>
      <c r="G62" s="465"/>
      <c r="H62" s="466" t="s">
        <v>2143</v>
      </c>
      <c r="I62" s="461"/>
      <c r="J62" s="462" t="s">
        <v>2143</v>
      </c>
      <c r="K62" s="463"/>
      <c r="L62" s="464"/>
      <c r="M62" s="464"/>
      <c r="N62" s="464"/>
      <c r="O62" s="465"/>
      <c r="P62" s="466" t="s">
        <v>2143</v>
      </c>
    </row>
    <row r="63" spans="1:16" ht="15.75" thickBot="1">
      <c r="A63" s="461"/>
      <c r="B63" s="462" t="s">
        <v>2144</v>
      </c>
      <c r="C63" s="463"/>
      <c r="D63" s="464"/>
      <c r="E63" s="464"/>
      <c r="F63" s="464"/>
      <c r="G63" s="465"/>
      <c r="H63" s="466" t="s">
        <v>2144</v>
      </c>
      <c r="I63" s="461"/>
      <c r="J63" s="462" t="s">
        <v>2144</v>
      </c>
      <c r="K63" s="463"/>
      <c r="L63" s="464"/>
      <c r="M63" s="464"/>
      <c r="N63" s="464"/>
      <c r="O63" s="465"/>
      <c r="P63" s="466" t="s">
        <v>2144</v>
      </c>
    </row>
    <row r="64" spans="1:16" ht="15.75" thickBot="1">
      <c r="A64" s="461"/>
      <c r="B64" s="462" t="s">
        <v>2145</v>
      </c>
      <c r="C64" s="463"/>
      <c r="D64" s="464"/>
      <c r="E64" s="464"/>
      <c r="F64" s="464"/>
      <c r="G64" s="465"/>
      <c r="H64" s="466" t="s">
        <v>2145</v>
      </c>
      <c r="I64" s="461"/>
      <c r="J64" s="462" t="s">
        <v>2145</v>
      </c>
      <c r="K64" s="463"/>
      <c r="L64" s="464"/>
      <c r="M64" s="464"/>
      <c r="N64" s="464"/>
      <c r="O64" s="465"/>
      <c r="P64" s="466" t="s">
        <v>2145</v>
      </c>
    </row>
    <row r="65" spans="1:16" ht="15.75" thickBot="1">
      <c r="A65" s="461"/>
      <c r="B65" s="462" t="s">
        <v>2146</v>
      </c>
      <c r="C65" s="463"/>
      <c r="D65" s="464"/>
      <c r="E65" s="464"/>
      <c r="F65" s="464"/>
      <c r="G65" s="465"/>
      <c r="H65" s="466" t="s">
        <v>2146</v>
      </c>
      <c r="I65" s="461"/>
      <c r="J65" s="462" t="s">
        <v>2146</v>
      </c>
      <c r="K65" s="463"/>
      <c r="L65" s="464"/>
      <c r="M65" s="464"/>
      <c r="N65" s="464"/>
      <c r="O65" s="465"/>
      <c r="P65" s="466" t="s">
        <v>2146</v>
      </c>
    </row>
    <row r="66" spans="1:16" ht="26.25" thickBot="1">
      <c r="A66" s="467"/>
      <c r="B66" s="462" t="s">
        <v>2147</v>
      </c>
      <c r="C66" s="463"/>
      <c r="D66" s="464"/>
      <c r="E66" s="464"/>
      <c r="F66" s="464"/>
      <c r="G66" s="468"/>
      <c r="H66" s="466" t="s">
        <v>2148</v>
      </c>
      <c r="I66" s="467"/>
      <c r="J66" s="462" t="s">
        <v>2147</v>
      </c>
      <c r="K66" s="463"/>
      <c r="L66" s="464"/>
      <c r="M66" s="464"/>
      <c r="N66" s="464"/>
      <c r="O66" s="468"/>
      <c r="P66" s="466" t="s">
        <v>2148</v>
      </c>
    </row>
    <row r="67" spans="1:16" ht="15.75" thickBot="1">
      <c r="A67" s="469" t="s">
        <v>2153</v>
      </c>
      <c r="B67" s="462" t="s">
        <v>2136</v>
      </c>
      <c r="C67" s="463"/>
      <c r="D67" s="464"/>
      <c r="E67" s="464"/>
      <c r="F67" s="464"/>
      <c r="G67" s="470" t="s">
        <v>2153</v>
      </c>
      <c r="H67" s="466" t="s">
        <v>2136</v>
      </c>
      <c r="I67" s="469" t="s">
        <v>2153</v>
      </c>
      <c r="J67" s="462" t="s">
        <v>2136</v>
      </c>
      <c r="K67" s="463"/>
      <c r="L67" s="464"/>
      <c r="M67" s="464"/>
      <c r="N67" s="464"/>
      <c r="O67" s="470" t="s">
        <v>2153</v>
      </c>
      <c r="P67" s="466" t="s">
        <v>2136</v>
      </c>
    </row>
    <row r="68" spans="1:16" ht="15.75" thickBot="1">
      <c r="A68" s="461"/>
      <c r="B68" s="462" t="s">
        <v>2137</v>
      </c>
      <c r="C68" s="463"/>
      <c r="D68" s="464"/>
      <c r="E68" s="464"/>
      <c r="F68" s="464"/>
      <c r="G68" s="465"/>
      <c r="H68" s="466" t="s">
        <v>2137</v>
      </c>
      <c r="I68" s="461"/>
      <c r="J68" s="462" t="s">
        <v>2137</v>
      </c>
      <c r="K68" s="463"/>
      <c r="L68" s="464"/>
      <c r="M68" s="464"/>
      <c r="N68" s="464"/>
      <c r="O68" s="465"/>
      <c r="P68" s="466" t="s">
        <v>2137</v>
      </c>
    </row>
    <row r="69" spans="1:16" ht="15.75" thickBot="1">
      <c r="A69" s="461"/>
      <c r="B69" s="462" t="s">
        <v>2138</v>
      </c>
      <c r="C69" s="463"/>
      <c r="D69" s="464"/>
      <c r="E69" s="464"/>
      <c r="F69" s="464"/>
      <c r="G69" s="465"/>
      <c r="H69" s="466" t="s">
        <v>2138</v>
      </c>
      <c r="I69" s="461"/>
      <c r="J69" s="462" t="s">
        <v>2138</v>
      </c>
      <c r="K69" s="463"/>
      <c r="L69" s="464"/>
      <c r="M69" s="464"/>
      <c r="N69" s="464"/>
      <c r="O69" s="465"/>
      <c r="P69" s="466" t="s">
        <v>2138</v>
      </c>
    </row>
    <row r="70" spans="1:16" ht="15.75" thickBot="1">
      <c r="A70" s="461"/>
      <c r="B70" s="462" t="s">
        <v>2139</v>
      </c>
      <c r="C70" s="463"/>
      <c r="D70" s="464"/>
      <c r="E70" s="464"/>
      <c r="F70" s="464"/>
      <c r="G70" s="465"/>
      <c r="H70" s="466" t="s">
        <v>2139</v>
      </c>
      <c r="I70" s="461"/>
      <c r="J70" s="462" t="s">
        <v>2139</v>
      </c>
      <c r="K70" s="463"/>
      <c r="L70" s="464"/>
      <c r="M70" s="464"/>
      <c r="N70" s="464"/>
      <c r="O70" s="465"/>
      <c r="P70" s="466" t="s">
        <v>2139</v>
      </c>
    </row>
    <row r="71" spans="1:16" ht="15.75" thickBot="1">
      <c r="A71" s="461"/>
      <c r="B71" s="462" t="s">
        <v>2140</v>
      </c>
      <c r="C71" s="463"/>
      <c r="D71" s="464"/>
      <c r="E71" s="464"/>
      <c r="F71" s="464"/>
      <c r="G71" s="465"/>
      <c r="H71" s="466" t="s">
        <v>2140</v>
      </c>
      <c r="I71" s="461"/>
      <c r="J71" s="462" t="s">
        <v>2140</v>
      </c>
      <c r="K71" s="463"/>
      <c r="L71" s="464"/>
      <c r="M71" s="464"/>
      <c r="N71" s="464"/>
      <c r="O71" s="465"/>
      <c r="P71" s="466" t="s">
        <v>2140</v>
      </c>
    </row>
    <row r="72" spans="1:16" ht="15.75" thickBot="1">
      <c r="A72" s="461"/>
      <c r="B72" s="462" t="s">
        <v>2141</v>
      </c>
      <c r="C72" s="463"/>
      <c r="D72" s="464"/>
      <c r="E72" s="464"/>
      <c r="F72" s="464"/>
      <c r="G72" s="465"/>
      <c r="H72" s="466" t="s">
        <v>2141</v>
      </c>
      <c r="I72" s="461"/>
      <c r="J72" s="462" t="s">
        <v>2141</v>
      </c>
      <c r="K72" s="463"/>
      <c r="L72" s="464"/>
      <c r="M72" s="464"/>
      <c r="N72" s="464"/>
      <c r="O72" s="465"/>
      <c r="P72" s="466" t="s">
        <v>2141</v>
      </c>
    </row>
    <row r="73" spans="1:16" ht="15.75" thickBot="1">
      <c r="A73" s="461"/>
      <c r="B73" s="462" t="s">
        <v>2142</v>
      </c>
      <c r="C73" s="463"/>
      <c r="D73" s="464"/>
      <c r="E73" s="464"/>
      <c r="F73" s="464"/>
      <c r="G73" s="465"/>
      <c r="H73" s="466" t="s">
        <v>2142</v>
      </c>
      <c r="I73" s="461"/>
      <c r="J73" s="462" t="s">
        <v>2142</v>
      </c>
      <c r="K73" s="463"/>
      <c r="L73" s="464"/>
      <c r="M73" s="464"/>
      <c r="N73" s="464"/>
      <c r="O73" s="465"/>
      <c r="P73" s="466" t="s">
        <v>2142</v>
      </c>
    </row>
    <row r="74" spans="1:16" ht="15.75" thickBot="1">
      <c r="A74" s="461"/>
      <c r="B74" s="462" t="s">
        <v>2143</v>
      </c>
      <c r="C74" s="463"/>
      <c r="D74" s="464"/>
      <c r="E74" s="464"/>
      <c r="F74" s="464"/>
      <c r="G74" s="465"/>
      <c r="H74" s="466" t="s">
        <v>2143</v>
      </c>
      <c r="I74" s="461"/>
      <c r="J74" s="462" t="s">
        <v>2143</v>
      </c>
      <c r="K74" s="463"/>
      <c r="L74" s="464"/>
      <c r="M74" s="464"/>
      <c r="N74" s="464"/>
      <c r="O74" s="465"/>
      <c r="P74" s="466" t="s">
        <v>2143</v>
      </c>
    </row>
    <row r="75" spans="1:16" ht="15.75" thickBot="1">
      <c r="A75" s="461"/>
      <c r="B75" s="462" t="s">
        <v>2144</v>
      </c>
      <c r="C75" s="463"/>
      <c r="D75" s="464"/>
      <c r="E75" s="464"/>
      <c r="F75" s="464"/>
      <c r="G75" s="465"/>
      <c r="H75" s="466" t="s">
        <v>2144</v>
      </c>
      <c r="I75" s="461"/>
      <c r="J75" s="462" t="s">
        <v>2144</v>
      </c>
      <c r="K75" s="463"/>
      <c r="L75" s="464"/>
      <c r="M75" s="464"/>
      <c r="N75" s="464"/>
      <c r="O75" s="465"/>
      <c r="P75" s="466" t="s">
        <v>2144</v>
      </c>
    </row>
    <row r="76" spans="1:16" ht="15.75" thickBot="1">
      <c r="A76" s="461"/>
      <c r="B76" s="462" t="s">
        <v>2145</v>
      </c>
      <c r="C76" s="463"/>
      <c r="D76" s="464"/>
      <c r="E76" s="464"/>
      <c r="F76" s="464"/>
      <c r="G76" s="465"/>
      <c r="H76" s="466" t="s">
        <v>2145</v>
      </c>
      <c r="I76" s="461"/>
      <c r="J76" s="462" t="s">
        <v>2145</v>
      </c>
      <c r="K76" s="463"/>
      <c r="L76" s="464"/>
      <c r="M76" s="464"/>
      <c r="N76" s="464"/>
      <c r="O76" s="465"/>
      <c r="P76" s="466" t="s">
        <v>2145</v>
      </c>
    </row>
    <row r="77" spans="1:16" ht="15.75" thickBot="1">
      <c r="A77" s="461"/>
      <c r="B77" s="462" t="s">
        <v>2146</v>
      </c>
      <c r="C77" s="463"/>
      <c r="D77" s="464"/>
      <c r="E77" s="464"/>
      <c r="F77" s="464"/>
      <c r="G77" s="465"/>
      <c r="H77" s="466" t="s">
        <v>2146</v>
      </c>
      <c r="I77" s="461"/>
      <c r="J77" s="462" t="s">
        <v>2146</v>
      </c>
      <c r="K77" s="463"/>
      <c r="L77" s="464"/>
      <c r="M77" s="464"/>
      <c r="N77" s="464"/>
      <c r="O77" s="465"/>
      <c r="P77" s="466" t="s">
        <v>2146</v>
      </c>
    </row>
    <row r="78" spans="1:16" ht="26.25" thickBot="1">
      <c r="A78" s="467"/>
      <c r="B78" s="462" t="s">
        <v>2147</v>
      </c>
      <c r="C78" s="463"/>
      <c r="D78" s="464"/>
      <c r="E78" s="464"/>
      <c r="F78" s="464"/>
      <c r="G78" s="468"/>
      <c r="H78" s="466" t="s">
        <v>2148</v>
      </c>
      <c r="I78" s="467"/>
      <c r="J78" s="462" t="s">
        <v>2147</v>
      </c>
      <c r="K78" s="463"/>
      <c r="L78" s="464"/>
      <c r="M78" s="464"/>
      <c r="N78" s="464"/>
      <c r="O78" s="468"/>
      <c r="P78" s="466" t="s">
        <v>2148</v>
      </c>
    </row>
    <row r="79" spans="1:16" ht="15.75" thickBot="1">
      <c r="A79" s="469" t="s">
        <v>2154</v>
      </c>
      <c r="B79" s="462" t="s">
        <v>2136</v>
      </c>
      <c r="C79" s="463"/>
      <c r="D79" s="464"/>
      <c r="E79" s="464"/>
      <c r="F79" s="464"/>
      <c r="G79" s="470" t="s">
        <v>2154</v>
      </c>
      <c r="H79" s="466" t="s">
        <v>2136</v>
      </c>
      <c r="I79" s="469" t="s">
        <v>2154</v>
      </c>
      <c r="J79" s="462" t="s">
        <v>2136</v>
      </c>
      <c r="K79" s="463"/>
      <c r="L79" s="464"/>
      <c r="M79" s="464"/>
      <c r="N79" s="464"/>
      <c r="O79" s="470" t="s">
        <v>2154</v>
      </c>
      <c r="P79" s="466" t="s">
        <v>2136</v>
      </c>
    </row>
    <row r="80" spans="1:16" ht="15.75" thickBot="1">
      <c r="A80" s="461"/>
      <c r="B80" s="462" t="s">
        <v>2137</v>
      </c>
      <c r="C80" s="463"/>
      <c r="D80" s="464"/>
      <c r="E80" s="464"/>
      <c r="F80" s="464"/>
      <c r="G80" s="465"/>
      <c r="H80" s="466" t="s">
        <v>2137</v>
      </c>
      <c r="I80" s="461"/>
      <c r="J80" s="462" t="s">
        <v>2137</v>
      </c>
      <c r="K80" s="463"/>
      <c r="L80" s="464"/>
      <c r="M80" s="464"/>
      <c r="N80" s="464"/>
      <c r="O80" s="465"/>
      <c r="P80" s="466" t="s">
        <v>2137</v>
      </c>
    </row>
    <row r="81" spans="1:16" ht="15.75" thickBot="1">
      <c r="A81" s="461"/>
      <c r="B81" s="462" t="s">
        <v>2138</v>
      </c>
      <c r="C81" s="463"/>
      <c r="D81" s="464"/>
      <c r="E81" s="464"/>
      <c r="F81" s="464"/>
      <c r="G81" s="465"/>
      <c r="H81" s="466" t="s">
        <v>2138</v>
      </c>
      <c r="I81" s="461"/>
      <c r="J81" s="462" t="s">
        <v>2138</v>
      </c>
      <c r="K81" s="463"/>
      <c r="L81" s="464"/>
      <c r="M81" s="464"/>
      <c r="N81" s="464"/>
      <c r="O81" s="465"/>
      <c r="P81" s="466" t="s">
        <v>2138</v>
      </c>
    </row>
    <row r="82" spans="1:16" ht="15.75" thickBot="1">
      <c r="A82" s="461"/>
      <c r="B82" s="462" t="s">
        <v>2139</v>
      </c>
      <c r="C82" s="463"/>
      <c r="D82" s="464"/>
      <c r="E82" s="464"/>
      <c r="F82" s="464"/>
      <c r="G82" s="465"/>
      <c r="H82" s="466" t="s">
        <v>2139</v>
      </c>
      <c r="I82" s="461"/>
      <c r="J82" s="462" t="s">
        <v>2139</v>
      </c>
      <c r="K82" s="463"/>
      <c r="L82" s="464"/>
      <c r="M82" s="464"/>
      <c r="N82" s="464"/>
      <c r="O82" s="465"/>
      <c r="P82" s="466" t="s">
        <v>2139</v>
      </c>
    </row>
    <row r="83" spans="1:16" ht="15.75" thickBot="1">
      <c r="A83" s="461"/>
      <c r="B83" s="462" t="s">
        <v>2140</v>
      </c>
      <c r="C83" s="463"/>
      <c r="D83" s="464"/>
      <c r="E83" s="464"/>
      <c r="F83" s="464"/>
      <c r="G83" s="465"/>
      <c r="H83" s="466" t="s">
        <v>2140</v>
      </c>
      <c r="I83" s="461"/>
      <c r="J83" s="462" t="s">
        <v>2140</v>
      </c>
      <c r="K83" s="463"/>
      <c r="L83" s="464"/>
      <c r="M83" s="464"/>
      <c r="N83" s="464"/>
      <c r="O83" s="465"/>
      <c r="P83" s="466" t="s">
        <v>2140</v>
      </c>
    </row>
    <row r="84" spans="1:16" ht="15.75" thickBot="1">
      <c r="A84" s="461"/>
      <c r="B84" s="462" t="s">
        <v>2141</v>
      </c>
      <c r="C84" s="463"/>
      <c r="D84" s="464"/>
      <c r="E84" s="464"/>
      <c r="F84" s="464"/>
      <c r="G84" s="465"/>
      <c r="H84" s="466" t="s">
        <v>2141</v>
      </c>
      <c r="I84" s="461"/>
      <c r="J84" s="462" t="s">
        <v>2141</v>
      </c>
      <c r="K84" s="463"/>
      <c r="L84" s="464"/>
      <c r="M84" s="464"/>
      <c r="N84" s="464"/>
      <c r="O84" s="465"/>
      <c r="P84" s="466" t="s">
        <v>2141</v>
      </c>
    </row>
    <row r="85" spans="1:16" ht="15.75" thickBot="1">
      <c r="A85" s="461"/>
      <c r="B85" s="462" t="s">
        <v>2142</v>
      </c>
      <c r="C85" s="463"/>
      <c r="D85" s="464"/>
      <c r="E85" s="464"/>
      <c r="F85" s="464"/>
      <c r="G85" s="465"/>
      <c r="H85" s="466" t="s">
        <v>2142</v>
      </c>
      <c r="I85" s="461"/>
      <c r="J85" s="462" t="s">
        <v>2142</v>
      </c>
      <c r="K85" s="463"/>
      <c r="L85" s="464"/>
      <c r="M85" s="464"/>
      <c r="N85" s="464"/>
      <c r="O85" s="465"/>
      <c r="P85" s="466" t="s">
        <v>2142</v>
      </c>
    </row>
    <row r="86" spans="1:16" ht="15.75" thickBot="1">
      <c r="A86" s="461"/>
      <c r="B86" s="462" t="s">
        <v>2143</v>
      </c>
      <c r="C86" s="463"/>
      <c r="D86" s="464"/>
      <c r="E86" s="464"/>
      <c r="F86" s="464"/>
      <c r="G86" s="465"/>
      <c r="H86" s="466" t="s">
        <v>2143</v>
      </c>
      <c r="I86" s="461"/>
      <c r="J86" s="462" t="s">
        <v>2143</v>
      </c>
      <c r="K86" s="463"/>
      <c r="L86" s="464"/>
      <c r="M86" s="464"/>
      <c r="N86" s="464"/>
      <c r="O86" s="465"/>
      <c r="P86" s="466" t="s">
        <v>2143</v>
      </c>
    </row>
    <row r="87" spans="1:16" ht="15.75" thickBot="1">
      <c r="A87" s="461"/>
      <c r="B87" s="462" t="s">
        <v>2144</v>
      </c>
      <c r="C87" s="463"/>
      <c r="D87" s="464"/>
      <c r="E87" s="464"/>
      <c r="F87" s="464"/>
      <c r="G87" s="465"/>
      <c r="H87" s="466" t="s">
        <v>2144</v>
      </c>
      <c r="I87" s="461"/>
      <c r="J87" s="462" t="s">
        <v>2144</v>
      </c>
      <c r="K87" s="463"/>
      <c r="L87" s="464"/>
      <c r="M87" s="464"/>
      <c r="N87" s="464"/>
      <c r="O87" s="465"/>
      <c r="P87" s="466" t="s">
        <v>2144</v>
      </c>
    </row>
    <row r="88" spans="1:16" ht="15.75" thickBot="1">
      <c r="A88" s="461"/>
      <c r="B88" s="462" t="s">
        <v>2145</v>
      </c>
      <c r="C88" s="463"/>
      <c r="D88" s="464"/>
      <c r="E88" s="464"/>
      <c r="F88" s="464"/>
      <c r="G88" s="465"/>
      <c r="H88" s="466" t="s">
        <v>2145</v>
      </c>
      <c r="I88" s="461"/>
      <c r="J88" s="462" t="s">
        <v>2145</v>
      </c>
      <c r="K88" s="463"/>
      <c r="L88" s="464"/>
      <c r="M88" s="464"/>
      <c r="N88" s="464"/>
      <c r="O88" s="465"/>
      <c r="P88" s="466" t="s">
        <v>2145</v>
      </c>
    </row>
    <row r="89" spans="1:16" ht="15.75" thickBot="1">
      <c r="A89" s="461"/>
      <c r="B89" s="462" t="s">
        <v>2146</v>
      </c>
      <c r="C89" s="463"/>
      <c r="D89" s="464"/>
      <c r="E89" s="464"/>
      <c r="F89" s="464"/>
      <c r="G89" s="465"/>
      <c r="H89" s="466" t="s">
        <v>2146</v>
      </c>
      <c r="I89" s="461"/>
      <c r="J89" s="462" t="s">
        <v>2146</v>
      </c>
      <c r="K89" s="463"/>
      <c r="L89" s="464"/>
      <c r="M89" s="464"/>
      <c r="N89" s="464"/>
      <c r="O89" s="465"/>
      <c r="P89" s="466" t="s">
        <v>2146</v>
      </c>
    </row>
    <row r="90" spans="1:16" ht="26.25" thickBot="1">
      <c r="A90" s="467"/>
      <c r="B90" s="462" t="s">
        <v>2147</v>
      </c>
      <c r="C90" s="463"/>
      <c r="D90" s="464"/>
      <c r="E90" s="464"/>
      <c r="F90" s="464"/>
      <c r="G90" s="468"/>
      <c r="H90" s="466" t="s">
        <v>2148</v>
      </c>
      <c r="I90" s="467"/>
      <c r="J90" s="462" t="s">
        <v>2147</v>
      </c>
      <c r="K90" s="463"/>
      <c r="L90" s="464"/>
      <c r="M90" s="464"/>
      <c r="N90" s="464"/>
      <c r="O90" s="468"/>
      <c r="P90" s="466" t="s">
        <v>2148</v>
      </c>
    </row>
    <row r="91" spans="1:16" ht="15.75" thickBot="1">
      <c r="A91" s="469" t="s">
        <v>2155</v>
      </c>
      <c r="B91" s="462" t="s">
        <v>2136</v>
      </c>
      <c r="C91" s="463"/>
      <c r="D91" s="464"/>
      <c r="E91" s="464"/>
      <c r="F91" s="464"/>
      <c r="G91" s="470" t="s">
        <v>2155</v>
      </c>
      <c r="H91" s="466" t="s">
        <v>2136</v>
      </c>
      <c r="I91" s="469" t="s">
        <v>2155</v>
      </c>
      <c r="J91" s="462" t="s">
        <v>2136</v>
      </c>
      <c r="K91" s="463"/>
      <c r="L91" s="464"/>
      <c r="M91" s="464"/>
      <c r="N91" s="464"/>
      <c r="O91" s="470" t="s">
        <v>2155</v>
      </c>
      <c r="P91" s="466" t="s">
        <v>2136</v>
      </c>
    </row>
    <row r="92" spans="1:16" ht="15.75" thickBot="1">
      <c r="A92" s="461"/>
      <c r="B92" s="462" t="s">
        <v>2137</v>
      </c>
      <c r="C92" s="463"/>
      <c r="D92" s="464"/>
      <c r="E92" s="464"/>
      <c r="F92" s="464"/>
      <c r="G92" s="465"/>
      <c r="H92" s="466" t="s">
        <v>2137</v>
      </c>
      <c r="I92" s="461"/>
      <c r="J92" s="462" t="s">
        <v>2137</v>
      </c>
      <c r="K92" s="463"/>
      <c r="L92" s="464"/>
      <c r="M92" s="464"/>
      <c r="N92" s="464"/>
      <c r="O92" s="465"/>
      <c r="P92" s="466" t="s">
        <v>2137</v>
      </c>
    </row>
    <row r="93" spans="1:16" ht="15.75" thickBot="1">
      <c r="A93" s="461"/>
      <c r="B93" s="462" t="s">
        <v>2138</v>
      </c>
      <c r="C93" s="463"/>
      <c r="D93" s="464"/>
      <c r="E93" s="464"/>
      <c r="F93" s="464"/>
      <c r="G93" s="465"/>
      <c r="H93" s="466" t="s">
        <v>2138</v>
      </c>
      <c r="I93" s="461"/>
      <c r="J93" s="462" t="s">
        <v>2138</v>
      </c>
      <c r="K93" s="463"/>
      <c r="L93" s="464"/>
      <c r="M93" s="464"/>
      <c r="N93" s="464"/>
      <c r="O93" s="465"/>
      <c r="P93" s="466" t="s">
        <v>2138</v>
      </c>
    </row>
    <row r="94" spans="1:16" ht="15.75" thickBot="1">
      <c r="A94" s="461"/>
      <c r="B94" s="462" t="s">
        <v>2139</v>
      </c>
      <c r="C94" s="463"/>
      <c r="D94" s="464"/>
      <c r="E94" s="464"/>
      <c r="F94" s="464"/>
      <c r="G94" s="465"/>
      <c r="H94" s="466" t="s">
        <v>2139</v>
      </c>
      <c r="I94" s="461"/>
      <c r="J94" s="462" t="s">
        <v>2139</v>
      </c>
      <c r="K94" s="463"/>
      <c r="L94" s="464"/>
      <c r="M94" s="464"/>
      <c r="N94" s="464"/>
      <c r="O94" s="465"/>
      <c r="P94" s="466" t="s">
        <v>2139</v>
      </c>
    </row>
    <row r="95" spans="1:16" ht="15.75" thickBot="1">
      <c r="A95" s="461"/>
      <c r="B95" s="462" t="s">
        <v>2140</v>
      </c>
      <c r="C95" s="463"/>
      <c r="D95" s="464"/>
      <c r="E95" s="464"/>
      <c r="F95" s="464"/>
      <c r="G95" s="465"/>
      <c r="H95" s="466" t="s">
        <v>2140</v>
      </c>
      <c r="I95" s="461"/>
      <c r="J95" s="462" t="s">
        <v>2140</v>
      </c>
      <c r="K95" s="463"/>
      <c r="L95" s="464"/>
      <c r="M95" s="464"/>
      <c r="N95" s="464"/>
      <c r="O95" s="465"/>
      <c r="P95" s="466" t="s">
        <v>2140</v>
      </c>
    </row>
    <row r="96" spans="1:16" ht="15.75" thickBot="1">
      <c r="A96" s="461"/>
      <c r="B96" s="462" t="s">
        <v>2141</v>
      </c>
      <c r="C96" s="463"/>
      <c r="D96" s="464"/>
      <c r="E96" s="464"/>
      <c r="F96" s="464"/>
      <c r="G96" s="465"/>
      <c r="H96" s="466" t="s">
        <v>2141</v>
      </c>
      <c r="I96" s="461"/>
      <c r="J96" s="462" t="s">
        <v>2141</v>
      </c>
      <c r="K96" s="463"/>
      <c r="L96" s="464"/>
      <c r="M96" s="464"/>
      <c r="N96" s="464"/>
      <c r="O96" s="465"/>
      <c r="P96" s="466" t="s">
        <v>2141</v>
      </c>
    </row>
    <row r="97" spans="1:16" ht="15.75" thickBot="1">
      <c r="A97" s="461"/>
      <c r="B97" s="462" t="s">
        <v>2142</v>
      </c>
      <c r="C97" s="463"/>
      <c r="D97" s="464"/>
      <c r="E97" s="464"/>
      <c r="F97" s="464"/>
      <c r="G97" s="465"/>
      <c r="H97" s="466" t="s">
        <v>2142</v>
      </c>
      <c r="I97" s="461"/>
      <c r="J97" s="462" t="s">
        <v>2142</v>
      </c>
      <c r="K97" s="463"/>
      <c r="L97" s="464"/>
      <c r="M97" s="464"/>
      <c r="N97" s="464"/>
      <c r="O97" s="465"/>
      <c r="P97" s="466" t="s">
        <v>2142</v>
      </c>
    </row>
    <row r="98" spans="1:16" ht="15.75" thickBot="1">
      <c r="A98" s="461"/>
      <c r="B98" s="462" t="s">
        <v>2143</v>
      </c>
      <c r="C98" s="463"/>
      <c r="D98" s="464"/>
      <c r="E98" s="464"/>
      <c r="F98" s="464"/>
      <c r="G98" s="465"/>
      <c r="H98" s="466" t="s">
        <v>2143</v>
      </c>
      <c r="I98" s="461"/>
      <c r="J98" s="462" t="s">
        <v>2143</v>
      </c>
      <c r="K98" s="463"/>
      <c r="L98" s="464"/>
      <c r="M98" s="464"/>
      <c r="N98" s="464"/>
      <c r="O98" s="465"/>
      <c r="P98" s="466" t="s">
        <v>2143</v>
      </c>
    </row>
    <row r="99" spans="1:16" ht="15.75" thickBot="1">
      <c r="A99" s="461"/>
      <c r="B99" s="462" t="s">
        <v>2144</v>
      </c>
      <c r="C99" s="463"/>
      <c r="D99" s="464"/>
      <c r="E99" s="464"/>
      <c r="F99" s="464"/>
      <c r="G99" s="465"/>
      <c r="H99" s="466" t="s">
        <v>2144</v>
      </c>
      <c r="I99" s="461"/>
      <c r="J99" s="462" t="s">
        <v>2144</v>
      </c>
      <c r="K99" s="463"/>
      <c r="L99" s="464"/>
      <c r="M99" s="464"/>
      <c r="N99" s="464"/>
      <c r="O99" s="465"/>
      <c r="P99" s="466" t="s">
        <v>2144</v>
      </c>
    </row>
    <row r="100" spans="1:16" ht="15.75" thickBot="1">
      <c r="A100" s="461"/>
      <c r="B100" s="462" t="s">
        <v>2145</v>
      </c>
      <c r="C100" s="463"/>
      <c r="D100" s="464"/>
      <c r="E100" s="464"/>
      <c r="F100" s="464"/>
      <c r="G100" s="465"/>
      <c r="H100" s="466" t="s">
        <v>2145</v>
      </c>
      <c r="I100" s="461"/>
      <c r="J100" s="462" t="s">
        <v>2145</v>
      </c>
      <c r="K100" s="463"/>
      <c r="L100" s="464"/>
      <c r="M100" s="464"/>
      <c r="N100" s="464"/>
      <c r="O100" s="465"/>
      <c r="P100" s="466" t="s">
        <v>2145</v>
      </c>
    </row>
    <row r="101" spans="1:16" ht="15.75" thickBot="1">
      <c r="A101" s="461"/>
      <c r="B101" s="462" t="s">
        <v>2146</v>
      </c>
      <c r="C101" s="463"/>
      <c r="D101" s="464"/>
      <c r="E101" s="464"/>
      <c r="F101" s="464"/>
      <c r="G101" s="465"/>
      <c r="H101" s="466" t="s">
        <v>2146</v>
      </c>
      <c r="I101" s="461"/>
      <c r="J101" s="462" t="s">
        <v>2146</v>
      </c>
      <c r="K101" s="463"/>
      <c r="L101" s="464"/>
      <c r="M101" s="464"/>
      <c r="N101" s="464"/>
      <c r="O101" s="465"/>
      <c r="P101" s="466" t="s">
        <v>2146</v>
      </c>
    </row>
    <row r="102" spans="1:16" ht="26.25" thickBot="1">
      <c r="A102" s="467"/>
      <c r="B102" s="462" t="s">
        <v>2147</v>
      </c>
      <c r="C102" s="463"/>
      <c r="D102" s="464"/>
      <c r="E102" s="464"/>
      <c r="F102" s="464"/>
      <c r="G102" s="468"/>
      <c r="H102" s="466" t="s">
        <v>2148</v>
      </c>
      <c r="I102" s="467"/>
      <c r="J102" s="462" t="s">
        <v>2147</v>
      </c>
      <c r="K102" s="463"/>
      <c r="L102" s="464"/>
      <c r="M102" s="464"/>
      <c r="N102" s="464"/>
      <c r="O102" s="468"/>
      <c r="P102" s="466" t="s">
        <v>2148</v>
      </c>
    </row>
    <row r="103" spans="1:16" ht="15.75" thickBot="1">
      <c r="A103" s="469" t="s">
        <v>2156</v>
      </c>
      <c r="B103" s="462" t="s">
        <v>2136</v>
      </c>
      <c r="C103" s="463"/>
      <c r="D103" s="464"/>
      <c r="E103" s="464"/>
      <c r="F103" s="464"/>
      <c r="G103" s="470" t="s">
        <v>2156</v>
      </c>
      <c r="H103" s="466" t="s">
        <v>2136</v>
      </c>
      <c r="I103" s="469" t="s">
        <v>2156</v>
      </c>
      <c r="J103" s="462" t="s">
        <v>2136</v>
      </c>
      <c r="K103" s="463"/>
      <c r="L103" s="464"/>
      <c r="M103" s="464"/>
      <c r="N103" s="464"/>
      <c r="O103" s="470" t="s">
        <v>2156</v>
      </c>
      <c r="P103" s="466" t="s">
        <v>2136</v>
      </c>
    </row>
    <row r="104" spans="1:16" ht="15.75" thickBot="1">
      <c r="A104" s="461"/>
      <c r="B104" s="462" t="s">
        <v>2137</v>
      </c>
      <c r="C104" s="463"/>
      <c r="D104" s="464"/>
      <c r="E104" s="464"/>
      <c r="F104" s="464"/>
      <c r="G104" s="465"/>
      <c r="H104" s="466" t="s">
        <v>2137</v>
      </c>
      <c r="I104" s="461"/>
      <c r="J104" s="462" t="s">
        <v>2137</v>
      </c>
      <c r="K104" s="463"/>
      <c r="L104" s="464"/>
      <c r="M104" s="464"/>
      <c r="N104" s="464"/>
      <c r="O104" s="465"/>
      <c r="P104" s="466" t="s">
        <v>2137</v>
      </c>
    </row>
    <row r="105" spans="1:16" ht="15.75" thickBot="1">
      <c r="A105" s="461"/>
      <c r="B105" s="462" t="s">
        <v>2138</v>
      </c>
      <c r="C105" s="463"/>
      <c r="D105" s="464"/>
      <c r="E105" s="464"/>
      <c r="F105" s="464"/>
      <c r="G105" s="465"/>
      <c r="H105" s="466" t="s">
        <v>2138</v>
      </c>
      <c r="I105" s="461"/>
      <c r="J105" s="462" t="s">
        <v>2138</v>
      </c>
      <c r="K105" s="463"/>
      <c r="L105" s="464"/>
      <c r="M105" s="464"/>
      <c r="N105" s="464"/>
      <c r="O105" s="465"/>
      <c r="P105" s="466" t="s">
        <v>2138</v>
      </c>
    </row>
    <row r="106" spans="1:16" ht="15.75" thickBot="1">
      <c r="A106" s="461"/>
      <c r="B106" s="462" t="s">
        <v>2139</v>
      </c>
      <c r="C106" s="463"/>
      <c r="D106" s="464"/>
      <c r="E106" s="464"/>
      <c r="F106" s="464"/>
      <c r="G106" s="465"/>
      <c r="H106" s="466" t="s">
        <v>2139</v>
      </c>
      <c r="I106" s="461"/>
      <c r="J106" s="462" t="s">
        <v>2139</v>
      </c>
      <c r="K106" s="463"/>
      <c r="L106" s="464"/>
      <c r="M106" s="464"/>
      <c r="N106" s="464"/>
      <c r="O106" s="465"/>
      <c r="P106" s="466" t="s">
        <v>2139</v>
      </c>
    </row>
    <row r="107" spans="1:16" ht="15.75" thickBot="1">
      <c r="A107" s="461"/>
      <c r="B107" s="462" t="s">
        <v>2140</v>
      </c>
      <c r="C107" s="463"/>
      <c r="D107" s="464"/>
      <c r="E107" s="464"/>
      <c r="F107" s="464"/>
      <c r="G107" s="465"/>
      <c r="H107" s="466" t="s">
        <v>2140</v>
      </c>
      <c r="I107" s="461"/>
      <c r="J107" s="462" t="s">
        <v>2140</v>
      </c>
      <c r="K107" s="463"/>
      <c r="L107" s="464"/>
      <c r="M107" s="464"/>
      <c r="N107" s="464"/>
      <c r="O107" s="465"/>
      <c r="P107" s="466" t="s">
        <v>2140</v>
      </c>
    </row>
    <row r="108" spans="1:16" ht="15.75" thickBot="1">
      <c r="A108" s="461"/>
      <c r="B108" s="462" t="s">
        <v>2141</v>
      </c>
      <c r="C108" s="463"/>
      <c r="D108" s="464"/>
      <c r="E108" s="464"/>
      <c r="F108" s="464"/>
      <c r="G108" s="465"/>
      <c r="H108" s="466" t="s">
        <v>2141</v>
      </c>
      <c r="I108" s="461"/>
      <c r="J108" s="462" t="s">
        <v>2141</v>
      </c>
      <c r="K108" s="463"/>
      <c r="L108" s="464"/>
      <c r="M108" s="464"/>
      <c r="N108" s="464"/>
      <c r="O108" s="465"/>
      <c r="P108" s="466" t="s">
        <v>2141</v>
      </c>
    </row>
    <row r="109" spans="1:16" ht="15.75" thickBot="1">
      <c r="A109" s="461"/>
      <c r="B109" s="462" t="s">
        <v>2142</v>
      </c>
      <c r="C109" s="463"/>
      <c r="D109" s="464"/>
      <c r="E109" s="464"/>
      <c r="F109" s="464"/>
      <c r="G109" s="465"/>
      <c r="H109" s="466" t="s">
        <v>2142</v>
      </c>
      <c r="I109" s="461"/>
      <c r="J109" s="462" t="s">
        <v>2142</v>
      </c>
      <c r="K109" s="463"/>
      <c r="L109" s="464"/>
      <c r="M109" s="464"/>
      <c r="N109" s="464"/>
      <c r="O109" s="465"/>
      <c r="P109" s="466" t="s">
        <v>2142</v>
      </c>
    </row>
    <row r="110" spans="1:16" ht="15.75" thickBot="1">
      <c r="A110" s="461"/>
      <c r="B110" s="462" t="s">
        <v>2143</v>
      </c>
      <c r="C110" s="463"/>
      <c r="D110" s="464"/>
      <c r="E110" s="464"/>
      <c r="F110" s="464"/>
      <c r="G110" s="465"/>
      <c r="H110" s="466" t="s">
        <v>2143</v>
      </c>
      <c r="I110" s="461"/>
      <c r="J110" s="462" t="s">
        <v>2143</v>
      </c>
      <c r="K110" s="463"/>
      <c r="L110" s="464"/>
      <c r="M110" s="464"/>
      <c r="N110" s="464"/>
      <c r="O110" s="465"/>
      <c r="P110" s="466" t="s">
        <v>2143</v>
      </c>
    </row>
    <row r="111" spans="1:16" ht="15.75" thickBot="1">
      <c r="A111" s="461"/>
      <c r="B111" s="462" t="s">
        <v>2144</v>
      </c>
      <c r="C111" s="463"/>
      <c r="D111" s="464"/>
      <c r="E111" s="464"/>
      <c r="F111" s="464"/>
      <c r="G111" s="465"/>
      <c r="H111" s="466" t="s">
        <v>2144</v>
      </c>
      <c r="I111" s="461"/>
      <c r="J111" s="462" t="s">
        <v>2144</v>
      </c>
      <c r="K111" s="463"/>
      <c r="L111" s="464"/>
      <c r="M111" s="464"/>
      <c r="N111" s="464"/>
      <c r="O111" s="465"/>
      <c r="P111" s="466" t="s">
        <v>2144</v>
      </c>
    </row>
    <row r="112" spans="1:16" ht="15.75" thickBot="1">
      <c r="A112" s="461"/>
      <c r="B112" s="462" t="s">
        <v>2145</v>
      </c>
      <c r="C112" s="463"/>
      <c r="D112" s="464"/>
      <c r="E112" s="464"/>
      <c r="F112" s="464"/>
      <c r="G112" s="465"/>
      <c r="H112" s="466" t="s">
        <v>2145</v>
      </c>
      <c r="I112" s="461"/>
      <c r="J112" s="462" t="s">
        <v>2145</v>
      </c>
      <c r="K112" s="463"/>
      <c r="L112" s="464"/>
      <c r="M112" s="464"/>
      <c r="N112" s="464"/>
      <c r="O112" s="465"/>
      <c r="P112" s="466" t="s">
        <v>2145</v>
      </c>
    </row>
    <row r="113" spans="1:16" ht="15.75" thickBot="1">
      <c r="A113" s="461"/>
      <c r="B113" s="462" t="s">
        <v>2146</v>
      </c>
      <c r="C113" s="463"/>
      <c r="D113" s="464"/>
      <c r="E113" s="464"/>
      <c r="F113" s="464"/>
      <c r="G113" s="465"/>
      <c r="H113" s="466" t="s">
        <v>2146</v>
      </c>
      <c r="I113" s="461"/>
      <c r="J113" s="462" t="s">
        <v>2146</v>
      </c>
      <c r="K113" s="463"/>
      <c r="L113" s="464"/>
      <c r="M113" s="464"/>
      <c r="N113" s="464"/>
      <c r="O113" s="465"/>
      <c r="P113" s="466" t="s">
        <v>2146</v>
      </c>
    </row>
    <row r="114" spans="1:16" ht="26.25" thickBot="1">
      <c r="A114" s="467"/>
      <c r="B114" s="462" t="s">
        <v>2147</v>
      </c>
      <c r="C114" s="463"/>
      <c r="D114" s="464"/>
      <c r="E114" s="464"/>
      <c r="F114" s="464"/>
      <c r="G114" s="468"/>
      <c r="H114" s="466" t="s">
        <v>2148</v>
      </c>
      <c r="I114" s="467"/>
      <c r="J114" s="462" t="s">
        <v>2147</v>
      </c>
      <c r="K114" s="463"/>
      <c r="L114" s="464"/>
      <c r="M114" s="464"/>
      <c r="N114" s="464"/>
      <c r="O114" s="468"/>
      <c r="P114" s="466" t="s">
        <v>2148</v>
      </c>
    </row>
    <row r="115" spans="1:16" ht="15.75" thickBot="1">
      <c r="A115" s="469" t="s">
        <v>2157</v>
      </c>
      <c r="B115" s="462" t="s">
        <v>2136</v>
      </c>
      <c r="C115" s="463"/>
      <c r="D115" s="464"/>
      <c r="E115" s="464"/>
      <c r="F115" s="464"/>
      <c r="G115" s="470" t="s">
        <v>2157</v>
      </c>
      <c r="H115" s="466" t="s">
        <v>2136</v>
      </c>
      <c r="I115" s="469" t="s">
        <v>2157</v>
      </c>
      <c r="J115" s="462" t="s">
        <v>2136</v>
      </c>
      <c r="K115" s="463"/>
      <c r="L115" s="464"/>
      <c r="M115" s="464"/>
      <c r="N115" s="464"/>
      <c r="O115" s="470" t="s">
        <v>2157</v>
      </c>
      <c r="P115" s="466" t="s">
        <v>2136</v>
      </c>
    </row>
    <row r="116" spans="1:16" ht="15.75" thickBot="1">
      <c r="A116" s="461"/>
      <c r="B116" s="462" t="s">
        <v>2137</v>
      </c>
      <c r="C116" s="463"/>
      <c r="D116" s="464"/>
      <c r="E116" s="464"/>
      <c r="F116" s="464"/>
      <c r="G116" s="465"/>
      <c r="H116" s="466" t="s">
        <v>2137</v>
      </c>
      <c r="I116" s="461"/>
      <c r="J116" s="462" t="s">
        <v>2137</v>
      </c>
      <c r="K116" s="463"/>
      <c r="L116" s="464"/>
      <c r="M116" s="464"/>
      <c r="N116" s="464"/>
      <c r="O116" s="465"/>
      <c r="P116" s="466" t="s">
        <v>2137</v>
      </c>
    </row>
    <row r="117" spans="1:16" ht="15.75" thickBot="1">
      <c r="A117" s="461"/>
      <c r="B117" s="462" t="s">
        <v>2138</v>
      </c>
      <c r="C117" s="463"/>
      <c r="D117" s="464"/>
      <c r="E117" s="464"/>
      <c r="F117" s="464"/>
      <c r="G117" s="465"/>
      <c r="H117" s="466" t="s">
        <v>2138</v>
      </c>
      <c r="I117" s="461"/>
      <c r="J117" s="462" t="s">
        <v>2138</v>
      </c>
      <c r="K117" s="463"/>
      <c r="L117" s="464"/>
      <c r="M117" s="464"/>
      <c r="N117" s="464"/>
      <c r="O117" s="465"/>
      <c r="P117" s="466" t="s">
        <v>2138</v>
      </c>
    </row>
    <row r="118" spans="1:16" ht="15.75" thickBot="1">
      <c r="A118" s="461"/>
      <c r="B118" s="462" t="s">
        <v>2139</v>
      </c>
      <c r="C118" s="463"/>
      <c r="D118" s="464"/>
      <c r="E118" s="464"/>
      <c r="F118" s="464"/>
      <c r="G118" s="465"/>
      <c r="H118" s="466" t="s">
        <v>2139</v>
      </c>
      <c r="I118" s="461"/>
      <c r="J118" s="462" t="s">
        <v>2139</v>
      </c>
      <c r="K118" s="463"/>
      <c r="L118" s="464"/>
      <c r="M118" s="464"/>
      <c r="N118" s="464"/>
      <c r="O118" s="465"/>
      <c r="P118" s="466" t="s">
        <v>2139</v>
      </c>
    </row>
    <row r="119" spans="1:16" ht="15.75" thickBot="1">
      <c r="A119" s="461"/>
      <c r="B119" s="462" t="s">
        <v>2140</v>
      </c>
      <c r="C119" s="463"/>
      <c r="D119" s="464"/>
      <c r="E119" s="464"/>
      <c r="F119" s="464"/>
      <c r="G119" s="465"/>
      <c r="H119" s="466" t="s">
        <v>2140</v>
      </c>
      <c r="I119" s="461"/>
      <c r="J119" s="462" t="s">
        <v>2140</v>
      </c>
      <c r="K119" s="463"/>
      <c r="L119" s="464"/>
      <c r="M119" s="464"/>
      <c r="N119" s="464"/>
      <c r="O119" s="465"/>
      <c r="P119" s="466" t="s">
        <v>2140</v>
      </c>
    </row>
    <row r="120" spans="1:16" ht="15.75" thickBot="1">
      <c r="A120" s="461"/>
      <c r="B120" s="462" t="s">
        <v>2141</v>
      </c>
      <c r="C120" s="463"/>
      <c r="D120" s="464"/>
      <c r="E120" s="464"/>
      <c r="F120" s="464"/>
      <c r="G120" s="465"/>
      <c r="H120" s="466" t="s">
        <v>2141</v>
      </c>
      <c r="I120" s="461"/>
      <c r="J120" s="462" t="s">
        <v>2141</v>
      </c>
      <c r="K120" s="463"/>
      <c r="L120" s="464"/>
      <c r="M120" s="464"/>
      <c r="N120" s="464"/>
      <c r="O120" s="465"/>
      <c r="P120" s="466" t="s">
        <v>2141</v>
      </c>
    </row>
    <row r="121" spans="1:16" ht="15.75" thickBot="1">
      <c r="A121" s="461"/>
      <c r="B121" s="462" t="s">
        <v>2142</v>
      </c>
      <c r="C121" s="463"/>
      <c r="D121" s="464"/>
      <c r="E121" s="464"/>
      <c r="F121" s="464"/>
      <c r="G121" s="465"/>
      <c r="H121" s="466" t="s">
        <v>2142</v>
      </c>
      <c r="I121" s="461"/>
      <c r="J121" s="462" t="s">
        <v>2142</v>
      </c>
      <c r="K121" s="463"/>
      <c r="L121" s="464"/>
      <c r="M121" s="464"/>
      <c r="N121" s="464"/>
      <c r="O121" s="465"/>
      <c r="P121" s="466" t="s">
        <v>2142</v>
      </c>
    </row>
    <row r="122" spans="1:16" ht="15.75" thickBot="1">
      <c r="A122" s="461"/>
      <c r="B122" s="462" t="s">
        <v>2143</v>
      </c>
      <c r="C122" s="463"/>
      <c r="D122" s="464"/>
      <c r="E122" s="464"/>
      <c r="F122" s="464"/>
      <c r="G122" s="465"/>
      <c r="H122" s="466" t="s">
        <v>2143</v>
      </c>
      <c r="I122" s="461"/>
      <c r="J122" s="462" t="s">
        <v>2143</v>
      </c>
      <c r="K122" s="463"/>
      <c r="L122" s="464"/>
      <c r="M122" s="464"/>
      <c r="N122" s="464"/>
      <c r="O122" s="465"/>
      <c r="P122" s="466" t="s">
        <v>2143</v>
      </c>
    </row>
    <row r="123" spans="1:16" ht="15.75" thickBot="1">
      <c r="A123" s="461"/>
      <c r="B123" s="462" t="s">
        <v>2144</v>
      </c>
      <c r="C123" s="463"/>
      <c r="D123" s="464"/>
      <c r="E123" s="464"/>
      <c r="F123" s="464"/>
      <c r="G123" s="465"/>
      <c r="H123" s="466" t="s">
        <v>2144</v>
      </c>
      <c r="I123" s="461"/>
      <c r="J123" s="462" t="s">
        <v>2144</v>
      </c>
      <c r="K123" s="463"/>
      <c r="L123" s="464"/>
      <c r="M123" s="464"/>
      <c r="N123" s="464"/>
      <c r="O123" s="465"/>
      <c r="P123" s="466" t="s">
        <v>2144</v>
      </c>
    </row>
    <row r="124" spans="1:16" ht="15.75" thickBot="1">
      <c r="A124" s="461"/>
      <c r="B124" s="462" t="s">
        <v>2145</v>
      </c>
      <c r="C124" s="463"/>
      <c r="D124" s="464"/>
      <c r="E124" s="464"/>
      <c r="F124" s="464"/>
      <c r="G124" s="465"/>
      <c r="H124" s="466" t="s">
        <v>2145</v>
      </c>
      <c r="I124" s="461"/>
      <c r="J124" s="462" t="s">
        <v>2145</v>
      </c>
      <c r="K124" s="463"/>
      <c r="L124" s="464"/>
      <c r="M124" s="464"/>
      <c r="N124" s="464"/>
      <c r="O124" s="465"/>
      <c r="P124" s="466" t="s">
        <v>2145</v>
      </c>
    </row>
    <row r="125" spans="1:16" ht="15.75" thickBot="1">
      <c r="A125" s="461"/>
      <c r="B125" s="462" t="s">
        <v>2146</v>
      </c>
      <c r="C125" s="463"/>
      <c r="D125" s="464"/>
      <c r="E125" s="464"/>
      <c r="F125" s="464"/>
      <c r="G125" s="465"/>
      <c r="H125" s="466" t="s">
        <v>2146</v>
      </c>
      <c r="I125" s="461"/>
      <c r="J125" s="462" t="s">
        <v>2146</v>
      </c>
      <c r="K125" s="463"/>
      <c r="L125" s="464"/>
      <c r="M125" s="464"/>
      <c r="N125" s="464"/>
      <c r="O125" s="465"/>
      <c r="P125" s="466" t="s">
        <v>2146</v>
      </c>
    </row>
    <row r="126" spans="1:16" ht="26.25" thickBot="1">
      <c r="A126" s="467"/>
      <c r="B126" s="462" t="s">
        <v>2147</v>
      </c>
      <c r="C126" s="463"/>
      <c r="D126" s="464"/>
      <c r="E126" s="464"/>
      <c r="F126" s="464"/>
      <c r="G126" s="468"/>
      <c r="H126" s="466" t="s">
        <v>2148</v>
      </c>
      <c r="I126" s="467"/>
      <c r="J126" s="462" t="s">
        <v>2147</v>
      </c>
      <c r="K126" s="463"/>
      <c r="L126" s="464"/>
      <c r="M126" s="464"/>
      <c r="N126" s="464"/>
      <c r="O126" s="468"/>
      <c r="P126" s="466" t="s">
        <v>2148</v>
      </c>
    </row>
    <row r="127" spans="1:16" ht="15.75" thickBot="1">
      <c r="A127" s="469" t="s">
        <v>2158</v>
      </c>
      <c r="B127" s="462" t="s">
        <v>2136</v>
      </c>
      <c r="C127" s="463"/>
      <c r="D127" s="464"/>
      <c r="E127" s="464"/>
      <c r="F127" s="464"/>
      <c r="G127" s="470" t="s">
        <v>2158</v>
      </c>
      <c r="H127" s="466" t="s">
        <v>2136</v>
      </c>
      <c r="I127" s="469" t="s">
        <v>2158</v>
      </c>
      <c r="J127" s="462" t="s">
        <v>2136</v>
      </c>
      <c r="K127" s="463"/>
      <c r="L127" s="464"/>
      <c r="M127" s="464"/>
      <c r="N127" s="464"/>
      <c r="O127" s="470" t="s">
        <v>2158</v>
      </c>
      <c r="P127" s="466" t="s">
        <v>2136</v>
      </c>
    </row>
    <row r="128" spans="1:16" ht="15.75" thickBot="1">
      <c r="A128" s="461"/>
      <c r="B128" s="462" t="s">
        <v>2137</v>
      </c>
      <c r="C128" s="463"/>
      <c r="D128" s="464"/>
      <c r="E128" s="464"/>
      <c r="F128" s="464"/>
      <c r="G128" s="465"/>
      <c r="H128" s="466" t="s">
        <v>2137</v>
      </c>
      <c r="I128" s="461"/>
      <c r="J128" s="462" t="s">
        <v>2137</v>
      </c>
      <c r="K128" s="463"/>
      <c r="L128" s="464"/>
      <c r="M128" s="464"/>
      <c r="N128" s="464"/>
      <c r="O128" s="465"/>
      <c r="P128" s="466" t="s">
        <v>2137</v>
      </c>
    </row>
    <row r="129" spans="1:16" ht="15.75" thickBot="1">
      <c r="A129" s="461"/>
      <c r="B129" s="462" t="s">
        <v>2138</v>
      </c>
      <c r="C129" s="463"/>
      <c r="D129" s="464"/>
      <c r="E129" s="464"/>
      <c r="F129" s="464"/>
      <c r="G129" s="465"/>
      <c r="H129" s="466" t="s">
        <v>2138</v>
      </c>
      <c r="I129" s="461"/>
      <c r="J129" s="462" t="s">
        <v>2138</v>
      </c>
      <c r="K129" s="463"/>
      <c r="L129" s="464"/>
      <c r="M129" s="464"/>
      <c r="N129" s="464"/>
      <c r="O129" s="465"/>
      <c r="P129" s="466" t="s">
        <v>2138</v>
      </c>
    </row>
    <row r="130" spans="1:16" ht="15.75" thickBot="1">
      <c r="A130" s="461"/>
      <c r="B130" s="462" t="s">
        <v>2139</v>
      </c>
      <c r="C130" s="463"/>
      <c r="D130" s="464"/>
      <c r="E130" s="464"/>
      <c r="F130" s="464"/>
      <c r="G130" s="465"/>
      <c r="H130" s="466" t="s">
        <v>2139</v>
      </c>
      <c r="I130" s="461"/>
      <c r="J130" s="462" t="s">
        <v>2139</v>
      </c>
      <c r="K130" s="463"/>
      <c r="L130" s="464"/>
      <c r="M130" s="464"/>
      <c r="N130" s="464"/>
      <c r="O130" s="465"/>
      <c r="P130" s="466" t="s">
        <v>2139</v>
      </c>
    </row>
    <row r="131" spans="1:16" ht="15.75" thickBot="1">
      <c r="A131" s="461"/>
      <c r="B131" s="462" t="s">
        <v>2140</v>
      </c>
      <c r="C131" s="463"/>
      <c r="D131" s="464"/>
      <c r="E131" s="464"/>
      <c r="F131" s="464"/>
      <c r="G131" s="465"/>
      <c r="H131" s="466" t="s">
        <v>2140</v>
      </c>
      <c r="I131" s="461"/>
      <c r="J131" s="462" t="s">
        <v>2140</v>
      </c>
      <c r="K131" s="463"/>
      <c r="L131" s="464"/>
      <c r="M131" s="464"/>
      <c r="N131" s="464"/>
      <c r="O131" s="465"/>
      <c r="P131" s="466" t="s">
        <v>2140</v>
      </c>
    </row>
    <row r="132" spans="1:16" ht="15.75" thickBot="1">
      <c r="A132" s="461"/>
      <c r="B132" s="462" t="s">
        <v>2141</v>
      </c>
      <c r="C132" s="463"/>
      <c r="D132" s="464"/>
      <c r="E132" s="464"/>
      <c r="F132" s="464"/>
      <c r="G132" s="465"/>
      <c r="H132" s="466" t="s">
        <v>2141</v>
      </c>
      <c r="I132" s="461"/>
      <c r="J132" s="462" t="s">
        <v>2141</v>
      </c>
      <c r="K132" s="463"/>
      <c r="L132" s="464"/>
      <c r="M132" s="464"/>
      <c r="N132" s="464"/>
      <c r="O132" s="465"/>
      <c r="P132" s="466" t="s">
        <v>2141</v>
      </c>
    </row>
    <row r="133" spans="1:16" ht="15.75" thickBot="1">
      <c r="A133" s="461"/>
      <c r="B133" s="462" t="s">
        <v>2142</v>
      </c>
      <c r="C133" s="463"/>
      <c r="D133" s="464"/>
      <c r="E133" s="464"/>
      <c r="F133" s="464"/>
      <c r="G133" s="465"/>
      <c r="H133" s="466" t="s">
        <v>2142</v>
      </c>
      <c r="I133" s="461"/>
      <c r="J133" s="462" t="s">
        <v>2142</v>
      </c>
      <c r="K133" s="463"/>
      <c r="L133" s="464"/>
      <c r="M133" s="464"/>
      <c r="N133" s="464"/>
      <c r="O133" s="465"/>
      <c r="P133" s="466" t="s">
        <v>2142</v>
      </c>
    </row>
    <row r="134" spans="1:16" ht="15.75" thickBot="1">
      <c r="A134" s="461"/>
      <c r="B134" s="462" t="s">
        <v>2143</v>
      </c>
      <c r="C134" s="463"/>
      <c r="D134" s="464"/>
      <c r="E134" s="464"/>
      <c r="F134" s="464"/>
      <c r="G134" s="465"/>
      <c r="H134" s="466" t="s">
        <v>2143</v>
      </c>
      <c r="I134" s="461"/>
      <c r="J134" s="462" t="s">
        <v>2143</v>
      </c>
      <c r="K134" s="463"/>
      <c r="L134" s="464"/>
      <c r="M134" s="464"/>
      <c r="N134" s="464"/>
      <c r="O134" s="465"/>
      <c r="P134" s="466" t="s">
        <v>2143</v>
      </c>
    </row>
    <row r="135" spans="1:16" ht="15.75" thickBot="1">
      <c r="A135" s="461"/>
      <c r="B135" s="462" t="s">
        <v>2144</v>
      </c>
      <c r="C135" s="463"/>
      <c r="D135" s="464"/>
      <c r="E135" s="464"/>
      <c r="F135" s="464"/>
      <c r="G135" s="465"/>
      <c r="H135" s="466" t="s">
        <v>2144</v>
      </c>
      <c r="I135" s="461"/>
      <c r="J135" s="462" t="s">
        <v>2144</v>
      </c>
      <c r="K135" s="463"/>
      <c r="L135" s="464"/>
      <c r="M135" s="464"/>
      <c r="N135" s="464"/>
      <c r="O135" s="465"/>
      <c r="P135" s="466" t="s">
        <v>2144</v>
      </c>
    </row>
    <row r="136" spans="1:16" ht="15.75" thickBot="1">
      <c r="A136" s="461"/>
      <c r="B136" s="462" t="s">
        <v>2145</v>
      </c>
      <c r="C136" s="463"/>
      <c r="D136" s="464"/>
      <c r="E136" s="464"/>
      <c r="F136" s="464"/>
      <c r="G136" s="465"/>
      <c r="H136" s="466" t="s">
        <v>2145</v>
      </c>
      <c r="I136" s="461"/>
      <c r="J136" s="462" t="s">
        <v>2145</v>
      </c>
      <c r="K136" s="463"/>
      <c r="L136" s="464"/>
      <c r="M136" s="464"/>
      <c r="N136" s="464"/>
      <c r="O136" s="465"/>
      <c r="P136" s="466" t="s">
        <v>2145</v>
      </c>
    </row>
    <row r="137" spans="1:16" ht="15.75" thickBot="1">
      <c r="A137" s="461"/>
      <c r="B137" s="462" t="s">
        <v>2146</v>
      </c>
      <c r="C137" s="463"/>
      <c r="D137" s="464"/>
      <c r="E137" s="464"/>
      <c r="F137" s="464"/>
      <c r="G137" s="465"/>
      <c r="H137" s="466" t="s">
        <v>2146</v>
      </c>
      <c r="I137" s="461"/>
      <c r="J137" s="462" t="s">
        <v>2146</v>
      </c>
      <c r="K137" s="463"/>
      <c r="L137" s="464"/>
      <c r="M137" s="464"/>
      <c r="N137" s="464"/>
      <c r="O137" s="465"/>
      <c r="P137" s="466" t="s">
        <v>2146</v>
      </c>
    </row>
    <row r="138" spans="1:16" ht="26.25" thickBot="1">
      <c r="A138" s="467"/>
      <c r="B138" s="462" t="s">
        <v>2147</v>
      </c>
      <c r="C138" s="463"/>
      <c r="D138" s="464"/>
      <c r="E138" s="464"/>
      <c r="F138" s="464"/>
      <c r="G138" s="468"/>
      <c r="H138" s="466" t="s">
        <v>2148</v>
      </c>
      <c r="I138" s="467"/>
      <c r="J138" s="462" t="s">
        <v>2147</v>
      </c>
      <c r="K138" s="463"/>
      <c r="L138" s="464"/>
      <c r="M138" s="464"/>
      <c r="N138" s="464"/>
      <c r="O138" s="468"/>
      <c r="P138" s="466" t="s">
        <v>2148</v>
      </c>
    </row>
    <row r="139" spans="1:16" ht="15.75" thickBot="1">
      <c r="A139" s="469" t="s">
        <v>2159</v>
      </c>
      <c r="B139" s="462" t="s">
        <v>2136</v>
      </c>
      <c r="C139" s="463"/>
      <c r="D139" s="464"/>
      <c r="E139" s="464"/>
      <c r="F139" s="464"/>
      <c r="G139" s="470" t="s">
        <v>2159</v>
      </c>
      <c r="H139" s="466" t="s">
        <v>2136</v>
      </c>
      <c r="I139" s="469" t="s">
        <v>2159</v>
      </c>
      <c r="J139" s="462" t="s">
        <v>2136</v>
      </c>
      <c r="K139" s="463"/>
      <c r="L139" s="464"/>
      <c r="M139" s="464"/>
      <c r="N139" s="464"/>
      <c r="O139" s="470" t="s">
        <v>2159</v>
      </c>
      <c r="P139" s="466" t="s">
        <v>2136</v>
      </c>
    </row>
    <row r="140" spans="1:16" ht="15.75" thickBot="1">
      <c r="A140" s="461"/>
      <c r="B140" s="462" t="s">
        <v>2137</v>
      </c>
      <c r="C140" s="463"/>
      <c r="D140" s="464"/>
      <c r="E140" s="464"/>
      <c r="F140" s="464"/>
      <c r="G140" s="465"/>
      <c r="H140" s="466" t="s">
        <v>2137</v>
      </c>
      <c r="I140" s="461"/>
      <c r="J140" s="462" t="s">
        <v>2137</v>
      </c>
      <c r="K140" s="463"/>
      <c r="L140" s="464"/>
      <c r="M140" s="464"/>
      <c r="N140" s="464"/>
      <c r="O140" s="465"/>
      <c r="P140" s="466" t="s">
        <v>2137</v>
      </c>
    </row>
    <row r="141" spans="1:16" ht="15.75" thickBot="1">
      <c r="A141" s="461"/>
      <c r="B141" s="462" t="s">
        <v>2138</v>
      </c>
      <c r="C141" s="463"/>
      <c r="D141" s="464"/>
      <c r="E141" s="464"/>
      <c r="F141" s="464"/>
      <c r="G141" s="465"/>
      <c r="H141" s="466" t="s">
        <v>2138</v>
      </c>
      <c r="I141" s="461"/>
      <c r="J141" s="462" t="s">
        <v>2138</v>
      </c>
      <c r="K141" s="463"/>
      <c r="L141" s="464"/>
      <c r="M141" s="464"/>
      <c r="N141" s="464"/>
      <c r="O141" s="465"/>
      <c r="P141" s="466" t="s">
        <v>2138</v>
      </c>
    </row>
    <row r="142" spans="1:16" ht="15.75" thickBot="1">
      <c r="A142" s="461"/>
      <c r="B142" s="462" t="s">
        <v>2139</v>
      </c>
      <c r="C142" s="463"/>
      <c r="D142" s="464"/>
      <c r="E142" s="464"/>
      <c r="F142" s="464"/>
      <c r="G142" s="465"/>
      <c r="H142" s="466" t="s">
        <v>2139</v>
      </c>
      <c r="I142" s="461"/>
      <c r="J142" s="462" t="s">
        <v>2139</v>
      </c>
      <c r="K142" s="463"/>
      <c r="L142" s="464"/>
      <c r="M142" s="464"/>
      <c r="N142" s="464"/>
      <c r="O142" s="465"/>
      <c r="P142" s="466" t="s">
        <v>2139</v>
      </c>
    </row>
    <row r="143" spans="1:16" ht="15.75" thickBot="1">
      <c r="A143" s="461"/>
      <c r="B143" s="462" t="s">
        <v>2140</v>
      </c>
      <c r="C143" s="463"/>
      <c r="D143" s="464"/>
      <c r="E143" s="464"/>
      <c r="F143" s="464"/>
      <c r="G143" s="465"/>
      <c r="H143" s="466" t="s">
        <v>2140</v>
      </c>
      <c r="I143" s="461"/>
      <c r="J143" s="462" t="s">
        <v>2140</v>
      </c>
      <c r="K143" s="463"/>
      <c r="L143" s="464"/>
      <c r="M143" s="464"/>
      <c r="N143" s="464"/>
      <c r="O143" s="465"/>
      <c r="P143" s="466" t="s">
        <v>2140</v>
      </c>
    </row>
    <row r="144" spans="1:16" ht="15.75" thickBot="1">
      <c r="A144" s="461"/>
      <c r="B144" s="462" t="s">
        <v>2141</v>
      </c>
      <c r="C144" s="463"/>
      <c r="D144" s="464"/>
      <c r="E144" s="464"/>
      <c r="F144" s="464"/>
      <c r="G144" s="465"/>
      <c r="H144" s="466" t="s">
        <v>2141</v>
      </c>
      <c r="I144" s="461"/>
      <c r="J144" s="462" t="s">
        <v>2141</v>
      </c>
      <c r="K144" s="463"/>
      <c r="L144" s="464"/>
      <c r="M144" s="464"/>
      <c r="N144" s="464"/>
      <c r="O144" s="465"/>
      <c r="P144" s="466" t="s">
        <v>2141</v>
      </c>
    </row>
    <row r="145" spans="1:16" ht="15.75" thickBot="1">
      <c r="A145" s="461"/>
      <c r="B145" s="462" t="s">
        <v>2142</v>
      </c>
      <c r="C145" s="463"/>
      <c r="D145" s="464"/>
      <c r="E145" s="464"/>
      <c r="F145" s="464"/>
      <c r="G145" s="465"/>
      <c r="H145" s="466" t="s">
        <v>2142</v>
      </c>
      <c r="I145" s="461"/>
      <c r="J145" s="462" t="s">
        <v>2142</v>
      </c>
      <c r="K145" s="463"/>
      <c r="L145" s="464"/>
      <c r="M145" s="464"/>
      <c r="N145" s="464"/>
      <c r="O145" s="465"/>
      <c r="P145" s="466" t="s">
        <v>2142</v>
      </c>
    </row>
    <row r="146" spans="1:16" ht="15.75" thickBot="1">
      <c r="A146" s="461"/>
      <c r="B146" s="462" t="s">
        <v>2143</v>
      </c>
      <c r="C146" s="463"/>
      <c r="D146" s="464"/>
      <c r="E146" s="464"/>
      <c r="F146" s="464"/>
      <c r="G146" s="465"/>
      <c r="H146" s="466" t="s">
        <v>2143</v>
      </c>
      <c r="I146" s="461"/>
      <c r="J146" s="462" t="s">
        <v>2143</v>
      </c>
      <c r="K146" s="463"/>
      <c r="L146" s="464"/>
      <c r="M146" s="464"/>
      <c r="N146" s="464"/>
      <c r="O146" s="465"/>
      <c r="P146" s="466" t="s">
        <v>2143</v>
      </c>
    </row>
    <row r="147" spans="1:16" ht="15.75" thickBot="1">
      <c r="A147" s="461"/>
      <c r="B147" s="462" t="s">
        <v>2144</v>
      </c>
      <c r="C147" s="463"/>
      <c r="D147" s="464"/>
      <c r="E147" s="464"/>
      <c r="F147" s="464"/>
      <c r="G147" s="465"/>
      <c r="H147" s="466" t="s">
        <v>2144</v>
      </c>
      <c r="I147" s="461"/>
      <c r="J147" s="462" t="s">
        <v>2144</v>
      </c>
      <c r="K147" s="463"/>
      <c r="L147" s="464"/>
      <c r="M147" s="464"/>
      <c r="N147" s="464"/>
      <c r="O147" s="465"/>
      <c r="P147" s="466" t="s">
        <v>2144</v>
      </c>
    </row>
    <row r="148" spans="1:16" ht="15.75" thickBot="1">
      <c r="A148" s="461"/>
      <c r="B148" s="462" t="s">
        <v>2145</v>
      </c>
      <c r="C148" s="463"/>
      <c r="D148" s="464"/>
      <c r="E148" s="464"/>
      <c r="F148" s="464"/>
      <c r="G148" s="465"/>
      <c r="H148" s="466" t="s">
        <v>2145</v>
      </c>
      <c r="I148" s="461"/>
      <c r="J148" s="462" t="s">
        <v>2145</v>
      </c>
      <c r="K148" s="463"/>
      <c r="L148" s="464"/>
      <c r="M148" s="464"/>
      <c r="N148" s="464"/>
      <c r="O148" s="465"/>
      <c r="P148" s="466" t="s">
        <v>2145</v>
      </c>
    </row>
    <row r="149" spans="1:16" ht="15.75" thickBot="1">
      <c r="A149" s="461"/>
      <c r="B149" s="462" t="s">
        <v>2146</v>
      </c>
      <c r="C149" s="463"/>
      <c r="D149" s="464"/>
      <c r="E149" s="464"/>
      <c r="F149" s="464"/>
      <c r="G149" s="465"/>
      <c r="H149" s="466" t="s">
        <v>2146</v>
      </c>
      <c r="I149" s="461"/>
      <c r="J149" s="462" t="s">
        <v>2146</v>
      </c>
      <c r="K149" s="463"/>
      <c r="L149" s="464"/>
      <c r="M149" s="464"/>
      <c r="N149" s="464"/>
      <c r="O149" s="465"/>
      <c r="P149" s="466" t="s">
        <v>2146</v>
      </c>
    </row>
    <row r="150" spans="1:16" ht="26.25" thickBot="1">
      <c r="A150" s="467"/>
      <c r="B150" s="462" t="s">
        <v>2147</v>
      </c>
      <c r="C150" s="463"/>
      <c r="D150" s="464"/>
      <c r="E150" s="464"/>
      <c r="F150" s="464"/>
      <c r="G150" s="468"/>
      <c r="H150" s="466" t="s">
        <v>2148</v>
      </c>
      <c r="I150" s="467"/>
      <c r="J150" s="462" t="s">
        <v>2147</v>
      </c>
      <c r="K150" s="463"/>
      <c r="L150" s="464"/>
      <c r="M150" s="464"/>
      <c r="N150" s="464"/>
      <c r="O150" s="468"/>
      <c r="P150" s="466" t="s">
        <v>2148</v>
      </c>
    </row>
    <row r="151" spans="1:16" ht="15.75" thickBot="1">
      <c r="A151" s="469" t="s">
        <v>2160</v>
      </c>
      <c r="B151" s="462" t="s">
        <v>2136</v>
      </c>
      <c r="C151" s="463"/>
      <c r="D151" s="464"/>
      <c r="E151" s="464"/>
      <c r="F151" s="464"/>
      <c r="G151" s="470" t="s">
        <v>2160</v>
      </c>
      <c r="H151" s="466" t="s">
        <v>2136</v>
      </c>
      <c r="I151" s="469" t="s">
        <v>2160</v>
      </c>
      <c r="J151" s="462" t="s">
        <v>2136</v>
      </c>
      <c r="K151" s="463"/>
      <c r="L151" s="464"/>
      <c r="M151" s="464"/>
      <c r="N151" s="464"/>
      <c r="O151" s="470" t="s">
        <v>2160</v>
      </c>
      <c r="P151" s="466" t="s">
        <v>2136</v>
      </c>
    </row>
    <row r="152" spans="1:16" ht="15.75" thickBot="1">
      <c r="A152" s="461"/>
      <c r="B152" s="462" t="s">
        <v>2137</v>
      </c>
      <c r="C152" s="463"/>
      <c r="D152" s="464"/>
      <c r="E152" s="464"/>
      <c r="F152" s="464"/>
      <c r="G152" s="465"/>
      <c r="H152" s="466" t="s">
        <v>2137</v>
      </c>
      <c r="I152" s="461"/>
      <c r="J152" s="462" t="s">
        <v>2137</v>
      </c>
      <c r="K152" s="463"/>
      <c r="L152" s="464"/>
      <c r="M152" s="464"/>
      <c r="N152" s="464"/>
      <c r="O152" s="465"/>
      <c r="P152" s="466" t="s">
        <v>2137</v>
      </c>
    </row>
    <row r="153" spans="1:16" ht="15.75" thickBot="1">
      <c r="A153" s="461"/>
      <c r="B153" s="462" t="s">
        <v>2138</v>
      </c>
      <c r="C153" s="463"/>
      <c r="D153" s="464"/>
      <c r="E153" s="464"/>
      <c r="F153" s="464"/>
      <c r="G153" s="465"/>
      <c r="H153" s="466" t="s">
        <v>2138</v>
      </c>
      <c r="I153" s="461"/>
      <c r="J153" s="462" t="s">
        <v>2138</v>
      </c>
      <c r="K153" s="463"/>
      <c r="L153" s="464"/>
      <c r="M153" s="464"/>
      <c r="N153" s="464"/>
      <c r="O153" s="465"/>
      <c r="P153" s="466" t="s">
        <v>2138</v>
      </c>
    </row>
    <row r="154" spans="1:16" ht="15.75" thickBot="1">
      <c r="A154" s="461"/>
      <c r="B154" s="462" t="s">
        <v>2139</v>
      </c>
      <c r="C154" s="463"/>
      <c r="D154" s="464"/>
      <c r="E154" s="464"/>
      <c r="F154" s="464"/>
      <c r="G154" s="465"/>
      <c r="H154" s="466" t="s">
        <v>2139</v>
      </c>
      <c r="I154" s="461"/>
      <c r="J154" s="462" t="s">
        <v>2139</v>
      </c>
      <c r="K154" s="463"/>
      <c r="L154" s="464"/>
      <c r="M154" s="464"/>
      <c r="N154" s="464"/>
      <c r="O154" s="465"/>
      <c r="P154" s="466" t="s">
        <v>2139</v>
      </c>
    </row>
    <row r="155" spans="1:16" ht="15.75" thickBot="1">
      <c r="A155" s="461"/>
      <c r="B155" s="462" t="s">
        <v>2140</v>
      </c>
      <c r="C155" s="463"/>
      <c r="D155" s="464"/>
      <c r="E155" s="464"/>
      <c r="F155" s="464"/>
      <c r="G155" s="465"/>
      <c r="H155" s="466" t="s">
        <v>2140</v>
      </c>
      <c r="I155" s="461"/>
      <c r="J155" s="462" t="s">
        <v>2140</v>
      </c>
      <c r="K155" s="463"/>
      <c r="L155" s="464"/>
      <c r="M155" s="464"/>
      <c r="N155" s="464"/>
      <c r="O155" s="465"/>
      <c r="P155" s="466" t="s">
        <v>2140</v>
      </c>
    </row>
    <row r="156" spans="1:16" ht="15.75" thickBot="1">
      <c r="A156" s="461"/>
      <c r="B156" s="462" t="s">
        <v>2141</v>
      </c>
      <c r="C156" s="463"/>
      <c r="D156" s="464"/>
      <c r="E156" s="464"/>
      <c r="F156" s="464"/>
      <c r="G156" s="465"/>
      <c r="H156" s="466" t="s">
        <v>2141</v>
      </c>
      <c r="I156" s="461"/>
      <c r="J156" s="462" t="s">
        <v>2141</v>
      </c>
      <c r="K156" s="463"/>
      <c r="L156" s="464"/>
      <c r="M156" s="464"/>
      <c r="N156" s="464"/>
      <c r="O156" s="465"/>
      <c r="P156" s="466" t="s">
        <v>2141</v>
      </c>
    </row>
    <row r="157" spans="1:16" ht="15.75" thickBot="1">
      <c r="A157" s="461"/>
      <c r="B157" s="462" t="s">
        <v>2142</v>
      </c>
      <c r="C157" s="463"/>
      <c r="D157" s="464"/>
      <c r="E157" s="464"/>
      <c r="F157" s="464"/>
      <c r="G157" s="465"/>
      <c r="H157" s="466" t="s">
        <v>2142</v>
      </c>
      <c r="I157" s="461"/>
      <c r="J157" s="462" t="s">
        <v>2142</v>
      </c>
      <c r="K157" s="463"/>
      <c r="L157" s="464"/>
      <c r="M157" s="464"/>
      <c r="N157" s="464"/>
      <c r="O157" s="465"/>
      <c r="P157" s="466" t="s">
        <v>2142</v>
      </c>
    </row>
    <row r="158" spans="1:16" ht="15.75" thickBot="1">
      <c r="A158" s="461"/>
      <c r="B158" s="462" t="s">
        <v>2143</v>
      </c>
      <c r="C158" s="463"/>
      <c r="D158" s="464"/>
      <c r="E158" s="464"/>
      <c r="F158" s="464"/>
      <c r="G158" s="465"/>
      <c r="H158" s="466" t="s">
        <v>2143</v>
      </c>
      <c r="I158" s="461"/>
      <c r="J158" s="462" t="s">
        <v>2143</v>
      </c>
      <c r="K158" s="463"/>
      <c r="L158" s="464"/>
      <c r="M158" s="464"/>
      <c r="N158" s="464"/>
      <c r="O158" s="465"/>
      <c r="P158" s="466" t="s">
        <v>2143</v>
      </c>
    </row>
    <row r="159" spans="1:16" ht="15.75" thickBot="1">
      <c r="A159" s="461"/>
      <c r="B159" s="462" t="s">
        <v>2144</v>
      </c>
      <c r="C159" s="463"/>
      <c r="D159" s="464"/>
      <c r="E159" s="464"/>
      <c r="F159" s="464"/>
      <c r="G159" s="465"/>
      <c r="H159" s="466" t="s">
        <v>2144</v>
      </c>
      <c r="I159" s="461"/>
      <c r="J159" s="462" t="s">
        <v>2144</v>
      </c>
      <c r="K159" s="463"/>
      <c r="L159" s="464"/>
      <c r="M159" s="464"/>
      <c r="N159" s="464"/>
      <c r="O159" s="465"/>
      <c r="P159" s="466" t="s">
        <v>2144</v>
      </c>
    </row>
    <row r="160" spans="1:16" ht="15.75" thickBot="1">
      <c r="A160" s="461"/>
      <c r="B160" s="462" t="s">
        <v>2145</v>
      </c>
      <c r="C160" s="463"/>
      <c r="D160" s="464"/>
      <c r="E160" s="464"/>
      <c r="F160" s="464"/>
      <c r="G160" s="465"/>
      <c r="H160" s="466" t="s">
        <v>2145</v>
      </c>
      <c r="I160" s="461"/>
      <c r="J160" s="462" t="s">
        <v>2145</v>
      </c>
      <c r="K160" s="463"/>
      <c r="L160" s="464"/>
      <c r="M160" s="464"/>
      <c r="N160" s="464"/>
      <c r="O160" s="465"/>
      <c r="P160" s="466" t="s">
        <v>2145</v>
      </c>
    </row>
    <row r="161" spans="1:16" ht="15.75" thickBot="1">
      <c r="A161" s="461"/>
      <c r="B161" s="462" t="s">
        <v>2146</v>
      </c>
      <c r="C161" s="463"/>
      <c r="D161" s="464"/>
      <c r="E161" s="464"/>
      <c r="F161" s="464"/>
      <c r="G161" s="465"/>
      <c r="H161" s="466" t="s">
        <v>2146</v>
      </c>
      <c r="I161" s="461"/>
      <c r="J161" s="462" t="s">
        <v>2146</v>
      </c>
      <c r="K161" s="463"/>
      <c r="L161" s="464"/>
      <c r="M161" s="464"/>
      <c r="N161" s="464"/>
      <c r="O161" s="465"/>
      <c r="P161" s="466" t="s">
        <v>2146</v>
      </c>
    </row>
    <row r="162" spans="1:16" ht="26.25" thickBot="1">
      <c r="A162" s="467"/>
      <c r="B162" s="462" t="s">
        <v>2147</v>
      </c>
      <c r="C162" s="463"/>
      <c r="D162" s="464"/>
      <c r="E162" s="464"/>
      <c r="F162" s="464"/>
      <c r="G162" s="468"/>
      <c r="H162" s="466" t="s">
        <v>2148</v>
      </c>
      <c r="I162" s="467"/>
      <c r="J162" s="462" t="s">
        <v>2147</v>
      </c>
      <c r="K162" s="463"/>
      <c r="L162" s="464"/>
      <c r="M162" s="464"/>
      <c r="N162" s="464"/>
      <c r="O162" s="468"/>
      <c r="P162" s="466" t="s">
        <v>2148</v>
      </c>
    </row>
    <row r="163" spans="1:16" ht="15.75" thickBot="1">
      <c r="A163" s="469" t="s">
        <v>2161</v>
      </c>
      <c r="B163" s="462" t="s">
        <v>2136</v>
      </c>
      <c r="C163" s="463"/>
      <c r="D163" s="464"/>
      <c r="E163" s="464"/>
      <c r="F163" s="464"/>
      <c r="G163" s="470" t="s">
        <v>2161</v>
      </c>
      <c r="H163" s="466" t="s">
        <v>2136</v>
      </c>
      <c r="I163" s="469" t="s">
        <v>2161</v>
      </c>
      <c r="J163" s="462" t="s">
        <v>2136</v>
      </c>
      <c r="K163" s="463"/>
      <c r="L163" s="464"/>
      <c r="M163" s="464"/>
      <c r="N163" s="464"/>
      <c r="O163" s="470" t="s">
        <v>2161</v>
      </c>
      <c r="P163" s="466" t="s">
        <v>2136</v>
      </c>
    </row>
    <row r="164" spans="1:16" ht="15.75" thickBot="1">
      <c r="A164" s="461"/>
      <c r="B164" s="462" t="s">
        <v>2137</v>
      </c>
      <c r="C164" s="463"/>
      <c r="D164" s="464"/>
      <c r="E164" s="464"/>
      <c r="F164" s="464"/>
      <c r="G164" s="465"/>
      <c r="H164" s="466" t="s">
        <v>2137</v>
      </c>
      <c r="I164" s="461"/>
      <c r="J164" s="462" t="s">
        <v>2137</v>
      </c>
      <c r="K164" s="463"/>
      <c r="L164" s="464"/>
      <c r="M164" s="464"/>
      <c r="N164" s="464"/>
      <c r="O164" s="465"/>
      <c r="P164" s="466" t="s">
        <v>2137</v>
      </c>
    </row>
    <row r="165" spans="1:16" ht="15.75" thickBot="1">
      <c r="A165" s="461"/>
      <c r="B165" s="462" t="s">
        <v>2138</v>
      </c>
      <c r="C165" s="463"/>
      <c r="D165" s="464"/>
      <c r="E165" s="464"/>
      <c r="F165" s="464"/>
      <c r="G165" s="465"/>
      <c r="H165" s="466" t="s">
        <v>2138</v>
      </c>
      <c r="I165" s="461"/>
      <c r="J165" s="462" t="s">
        <v>2138</v>
      </c>
      <c r="K165" s="463"/>
      <c r="L165" s="464"/>
      <c r="M165" s="464"/>
      <c r="N165" s="464"/>
      <c r="O165" s="465"/>
      <c r="P165" s="466" t="s">
        <v>2138</v>
      </c>
    </row>
    <row r="166" spans="1:16" ht="15.75" thickBot="1">
      <c r="A166" s="461"/>
      <c r="B166" s="462" t="s">
        <v>2139</v>
      </c>
      <c r="C166" s="463"/>
      <c r="D166" s="464"/>
      <c r="E166" s="464"/>
      <c r="F166" s="464"/>
      <c r="G166" s="465"/>
      <c r="H166" s="466" t="s">
        <v>2139</v>
      </c>
      <c r="I166" s="461"/>
      <c r="J166" s="462" t="s">
        <v>2139</v>
      </c>
      <c r="K166" s="463"/>
      <c r="L166" s="464"/>
      <c r="M166" s="464"/>
      <c r="N166" s="464"/>
      <c r="O166" s="465"/>
      <c r="P166" s="466" t="s">
        <v>2139</v>
      </c>
    </row>
    <row r="167" spans="1:16" ht="15.75" thickBot="1">
      <c r="A167" s="461"/>
      <c r="B167" s="462" t="s">
        <v>2140</v>
      </c>
      <c r="C167" s="463"/>
      <c r="D167" s="464"/>
      <c r="E167" s="464"/>
      <c r="F167" s="464"/>
      <c r="G167" s="465"/>
      <c r="H167" s="466" t="s">
        <v>2140</v>
      </c>
      <c r="I167" s="461"/>
      <c r="J167" s="462" t="s">
        <v>2140</v>
      </c>
      <c r="K167" s="463"/>
      <c r="L167" s="464"/>
      <c r="M167" s="464"/>
      <c r="N167" s="464"/>
      <c r="O167" s="465"/>
      <c r="P167" s="466" t="s">
        <v>2140</v>
      </c>
    </row>
    <row r="168" spans="1:16" ht="15.75" thickBot="1">
      <c r="A168" s="461"/>
      <c r="B168" s="462" t="s">
        <v>2141</v>
      </c>
      <c r="C168" s="463"/>
      <c r="D168" s="464"/>
      <c r="E168" s="464"/>
      <c r="F168" s="464"/>
      <c r="G168" s="465"/>
      <c r="H168" s="466" t="s">
        <v>2141</v>
      </c>
      <c r="I168" s="461"/>
      <c r="J168" s="462" t="s">
        <v>2141</v>
      </c>
      <c r="K168" s="463"/>
      <c r="L168" s="464"/>
      <c r="M168" s="464"/>
      <c r="N168" s="464"/>
      <c r="O168" s="465"/>
      <c r="P168" s="466" t="s">
        <v>2141</v>
      </c>
    </row>
    <row r="169" spans="1:16" ht="15.75" thickBot="1">
      <c r="A169" s="461"/>
      <c r="B169" s="462" t="s">
        <v>2142</v>
      </c>
      <c r="C169" s="463"/>
      <c r="D169" s="464"/>
      <c r="E169" s="464"/>
      <c r="F169" s="464"/>
      <c r="G169" s="465"/>
      <c r="H169" s="466" t="s">
        <v>2142</v>
      </c>
      <c r="I169" s="461"/>
      <c r="J169" s="462" t="s">
        <v>2142</v>
      </c>
      <c r="K169" s="463"/>
      <c r="L169" s="464"/>
      <c r="M169" s="464"/>
      <c r="N169" s="464"/>
      <c r="O169" s="465"/>
      <c r="P169" s="466" t="s">
        <v>2142</v>
      </c>
    </row>
    <row r="170" spans="1:16" ht="15.75" thickBot="1">
      <c r="A170" s="461"/>
      <c r="B170" s="462" t="s">
        <v>2143</v>
      </c>
      <c r="C170" s="463"/>
      <c r="D170" s="464"/>
      <c r="E170" s="464"/>
      <c r="F170" s="464"/>
      <c r="G170" s="465"/>
      <c r="H170" s="466" t="s">
        <v>2143</v>
      </c>
      <c r="I170" s="461"/>
      <c r="J170" s="462" t="s">
        <v>2143</v>
      </c>
      <c r="K170" s="463"/>
      <c r="L170" s="464"/>
      <c r="M170" s="464"/>
      <c r="N170" s="464"/>
      <c r="O170" s="465"/>
      <c r="P170" s="466" t="s">
        <v>2143</v>
      </c>
    </row>
    <row r="171" spans="1:16" ht="15.75" thickBot="1">
      <c r="A171" s="461"/>
      <c r="B171" s="462" t="s">
        <v>2144</v>
      </c>
      <c r="C171" s="463"/>
      <c r="D171" s="464"/>
      <c r="E171" s="464"/>
      <c r="F171" s="464"/>
      <c r="G171" s="465"/>
      <c r="H171" s="466" t="s">
        <v>2144</v>
      </c>
      <c r="I171" s="461"/>
      <c r="J171" s="462" t="s">
        <v>2144</v>
      </c>
      <c r="K171" s="463"/>
      <c r="L171" s="464"/>
      <c r="M171" s="464"/>
      <c r="N171" s="464"/>
      <c r="O171" s="465"/>
      <c r="P171" s="466" t="s">
        <v>2144</v>
      </c>
    </row>
    <row r="172" spans="1:16" ht="15.75" thickBot="1">
      <c r="A172" s="461"/>
      <c r="B172" s="462" t="s">
        <v>2145</v>
      </c>
      <c r="C172" s="463"/>
      <c r="D172" s="464"/>
      <c r="E172" s="464"/>
      <c r="F172" s="464"/>
      <c r="G172" s="465"/>
      <c r="H172" s="466" t="s">
        <v>2145</v>
      </c>
      <c r="I172" s="461"/>
      <c r="J172" s="462" t="s">
        <v>2145</v>
      </c>
      <c r="K172" s="463"/>
      <c r="L172" s="464"/>
      <c r="M172" s="464"/>
      <c r="N172" s="464"/>
      <c r="O172" s="465"/>
      <c r="P172" s="466" t="s">
        <v>2145</v>
      </c>
    </row>
    <row r="173" spans="1:16" ht="15.75" thickBot="1">
      <c r="A173" s="461"/>
      <c r="B173" s="462" t="s">
        <v>2146</v>
      </c>
      <c r="C173" s="463"/>
      <c r="D173" s="464"/>
      <c r="E173" s="464"/>
      <c r="F173" s="464"/>
      <c r="G173" s="465"/>
      <c r="H173" s="466" t="s">
        <v>2146</v>
      </c>
      <c r="I173" s="461"/>
      <c r="J173" s="462" t="s">
        <v>2146</v>
      </c>
      <c r="K173" s="463"/>
      <c r="L173" s="464"/>
      <c r="M173" s="464"/>
      <c r="N173" s="464"/>
      <c r="O173" s="465"/>
      <c r="P173" s="466" t="s">
        <v>2146</v>
      </c>
    </row>
    <row r="174" spans="1:16" ht="26.25" thickBot="1">
      <c r="A174" s="467"/>
      <c r="B174" s="462" t="s">
        <v>2147</v>
      </c>
      <c r="C174" s="463"/>
      <c r="D174" s="464"/>
      <c r="E174" s="464"/>
      <c r="F174" s="464"/>
      <c r="G174" s="468"/>
      <c r="H174" s="466" t="s">
        <v>2148</v>
      </c>
      <c r="I174" s="467"/>
      <c r="J174" s="462" t="s">
        <v>2147</v>
      </c>
      <c r="K174" s="463"/>
      <c r="L174" s="464"/>
      <c r="M174" s="464"/>
      <c r="N174" s="464"/>
      <c r="O174" s="468"/>
      <c r="P174" s="466" t="s">
        <v>2148</v>
      </c>
    </row>
    <row r="175" spans="1:16" ht="15.75" thickBot="1">
      <c r="A175" s="469" t="s">
        <v>2162</v>
      </c>
      <c r="B175" s="462" t="s">
        <v>2136</v>
      </c>
      <c r="C175" s="463"/>
      <c r="D175" s="464"/>
      <c r="E175" s="464"/>
      <c r="F175" s="464"/>
      <c r="G175" s="470" t="s">
        <v>2162</v>
      </c>
      <c r="H175" s="466" t="s">
        <v>2136</v>
      </c>
      <c r="I175" s="469" t="s">
        <v>2162</v>
      </c>
      <c r="J175" s="462" t="s">
        <v>2136</v>
      </c>
      <c r="K175" s="463"/>
      <c r="L175" s="464"/>
      <c r="M175" s="464"/>
      <c r="N175" s="464"/>
      <c r="O175" s="470" t="s">
        <v>2162</v>
      </c>
      <c r="P175" s="466" t="s">
        <v>2136</v>
      </c>
    </row>
    <row r="176" spans="1:16" ht="15.75" thickBot="1">
      <c r="A176" s="461"/>
      <c r="B176" s="462" t="s">
        <v>2137</v>
      </c>
      <c r="C176" s="463"/>
      <c r="D176" s="464"/>
      <c r="E176" s="464"/>
      <c r="F176" s="464"/>
      <c r="G176" s="465"/>
      <c r="H176" s="466" t="s">
        <v>2137</v>
      </c>
      <c r="I176" s="461"/>
      <c r="J176" s="462" t="s">
        <v>2137</v>
      </c>
      <c r="K176" s="463"/>
      <c r="L176" s="464"/>
      <c r="M176" s="464"/>
      <c r="N176" s="464"/>
      <c r="O176" s="465"/>
      <c r="P176" s="466" t="s">
        <v>2137</v>
      </c>
    </row>
    <row r="177" spans="1:16" ht="15.75" thickBot="1">
      <c r="A177" s="461"/>
      <c r="B177" s="462" t="s">
        <v>2138</v>
      </c>
      <c r="C177" s="463"/>
      <c r="D177" s="464"/>
      <c r="E177" s="464"/>
      <c r="F177" s="464"/>
      <c r="G177" s="465"/>
      <c r="H177" s="466" t="s">
        <v>2138</v>
      </c>
      <c r="I177" s="461"/>
      <c r="J177" s="462" t="s">
        <v>2138</v>
      </c>
      <c r="K177" s="463"/>
      <c r="L177" s="464"/>
      <c r="M177" s="464"/>
      <c r="N177" s="464"/>
      <c r="O177" s="465"/>
      <c r="P177" s="466" t="s">
        <v>2138</v>
      </c>
    </row>
    <row r="178" spans="1:16" ht="15.75" thickBot="1">
      <c r="A178" s="461"/>
      <c r="B178" s="462" t="s">
        <v>2139</v>
      </c>
      <c r="C178" s="463"/>
      <c r="D178" s="464"/>
      <c r="E178" s="464"/>
      <c r="F178" s="464"/>
      <c r="G178" s="465"/>
      <c r="H178" s="466" t="s">
        <v>2139</v>
      </c>
      <c r="I178" s="461"/>
      <c r="J178" s="462" t="s">
        <v>2139</v>
      </c>
      <c r="K178" s="463"/>
      <c r="L178" s="464"/>
      <c r="M178" s="464"/>
      <c r="N178" s="464"/>
      <c r="O178" s="465"/>
      <c r="P178" s="466" t="s">
        <v>2139</v>
      </c>
    </row>
    <row r="179" spans="1:16" ht="15.75" thickBot="1">
      <c r="A179" s="461"/>
      <c r="B179" s="462" t="s">
        <v>2140</v>
      </c>
      <c r="C179" s="463"/>
      <c r="D179" s="464"/>
      <c r="E179" s="464"/>
      <c r="F179" s="464"/>
      <c r="G179" s="465"/>
      <c r="H179" s="466" t="s">
        <v>2140</v>
      </c>
      <c r="I179" s="461"/>
      <c r="J179" s="462" t="s">
        <v>2140</v>
      </c>
      <c r="K179" s="463"/>
      <c r="L179" s="464"/>
      <c r="M179" s="464"/>
      <c r="N179" s="464"/>
      <c r="O179" s="465"/>
      <c r="P179" s="466" t="s">
        <v>2140</v>
      </c>
    </row>
    <row r="180" spans="1:16" ht="15.75" thickBot="1">
      <c r="A180" s="461"/>
      <c r="B180" s="462" t="s">
        <v>2141</v>
      </c>
      <c r="C180" s="463"/>
      <c r="D180" s="464"/>
      <c r="E180" s="464"/>
      <c r="F180" s="464"/>
      <c r="G180" s="465"/>
      <c r="H180" s="466" t="s">
        <v>2141</v>
      </c>
      <c r="I180" s="461"/>
      <c r="J180" s="462" t="s">
        <v>2141</v>
      </c>
      <c r="K180" s="463"/>
      <c r="L180" s="464"/>
      <c r="M180" s="464"/>
      <c r="N180" s="464"/>
      <c r="O180" s="465"/>
      <c r="P180" s="466" t="s">
        <v>2141</v>
      </c>
    </row>
    <row r="181" spans="1:16" ht="15.75" thickBot="1">
      <c r="A181" s="461"/>
      <c r="B181" s="462" t="s">
        <v>2142</v>
      </c>
      <c r="C181" s="463"/>
      <c r="D181" s="464"/>
      <c r="E181" s="464"/>
      <c r="F181" s="464"/>
      <c r="G181" s="465"/>
      <c r="H181" s="466" t="s">
        <v>2142</v>
      </c>
      <c r="I181" s="461"/>
      <c r="J181" s="462" t="s">
        <v>2142</v>
      </c>
      <c r="K181" s="463"/>
      <c r="L181" s="464"/>
      <c r="M181" s="464"/>
      <c r="N181" s="464"/>
      <c r="O181" s="465"/>
      <c r="P181" s="466" t="s">
        <v>2142</v>
      </c>
    </row>
    <row r="182" spans="1:16" ht="15.75" thickBot="1">
      <c r="A182" s="461"/>
      <c r="B182" s="462" t="s">
        <v>2143</v>
      </c>
      <c r="C182" s="463"/>
      <c r="D182" s="464"/>
      <c r="E182" s="464"/>
      <c r="F182" s="464"/>
      <c r="G182" s="465"/>
      <c r="H182" s="466" t="s">
        <v>2143</v>
      </c>
      <c r="I182" s="461"/>
      <c r="J182" s="462" t="s">
        <v>2143</v>
      </c>
      <c r="K182" s="463"/>
      <c r="L182" s="464"/>
      <c r="M182" s="464"/>
      <c r="N182" s="464"/>
      <c r="O182" s="465"/>
      <c r="P182" s="466" t="s">
        <v>2143</v>
      </c>
    </row>
    <row r="183" spans="1:16" ht="15.75" thickBot="1">
      <c r="A183" s="461"/>
      <c r="B183" s="462" t="s">
        <v>2144</v>
      </c>
      <c r="C183" s="463"/>
      <c r="D183" s="464"/>
      <c r="E183" s="464"/>
      <c r="F183" s="464"/>
      <c r="G183" s="465"/>
      <c r="H183" s="466" t="s">
        <v>2144</v>
      </c>
      <c r="I183" s="461"/>
      <c r="J183" s="462" t="s">
        <v>2144</v>
      </c>
      <c r="K183" s="463"/>
      <c r="L183" s="464"/>
      <c r="M183" s="464"/>
      <c r="N183" s="464"/>
      <c r="O183" s="465"/>
      <c r="P183" s="466" t="s">
        <v>2144</v>
      </c>
    </row>
    <row r="184" spans="1:16" ht="15.75" thickBot="1">
      <c r="A184" s="461"/>
      <c r="B184" s="462" t="s">
        <v>2145</v>
      </c>
      <c r="C184" s="463"/>
      <c r="D184" s="464"/>
      <c r="E184" s="464"/>
      <c r="F184" s="464"/>
      <c r="G184" s="465"/>
      <c r="H184" s="466" t="s">
        <v>2145</v>
      </c>
      <c r="I184" s="461"/>
      <c r="J184" s="462" t="s">
        <v>2145</v>
      </c>
      <c r="K184" s="463"/>
      <c r="L184" s="464"/>
      <c r="M184" s="464"/>
      <c r="N184" s="464"/>
      <c r="O184" s="465"/>
      <c r="P184" s="466" t="s">
        <v>2145</v>
      </c>
    </row>
    <row r="185" spans="1:16" ht="15.75" thickBot="1">
      <c r="A185" s="461"/>
      <c r="B185" s="462" t="s">
        <v>2146</v>
      </c>
      <c r="C185" s="463"/>
      <c r="D185" s="464"/>
      <c r="E185" s="464"/>
      <c r="F185" s="464"/>
      <c r="G185" s="465"/>
      <c r="H185" s="466" t="s">
        <v>2146</v>
      </c>
      <c r="I185" s="461"/>
      <c r="J185" s="462" t="s">
        <v>2146</v>
      </c>
      <c r="K185" s="463"/>
      <c r="L185" s="464"/>
      <c r="M185" s="464"/>
      <c r="N185" s="464"/>
      <c r="O185" s="465"/>
      <c r="P185" s="466" t="s">
        <v>2146</v>
      </c>
    </row>
    <row r="186" spans="1:16" ht="26.25" thickBot="1">
      <c r="A186" s="467"/>
      <c r="B186" s="462" t="s">
        <v>2147</v>
      </c>
      <c r="C186" s="463"/>
      <c r="D186" s="464"/>
      <c r="E186" s="464"/>
      <c r="F186" s="464"/>
      <c r="G186" s="468"/>
      <c r="H186" s="466" t="s">
        <v>2148</v>
      </c>
      <c r="I186" s="467"/>
      <c r="J186" s="462" t="s">
        <v>2147</v>
      </c>
      <c r="K186" s="463"/>
      <c r="L186" s="464"/>
      <c r="M186" s="464"/>
      <c r="N186" s="464"/>
      <c r="O186" s="468"/>
      <c r="P186" s="466" t="s">
        <v>2148</v>
      </c>
    </row>
    <row r="187" spans="1:16" ht="15.75" thickBot="1">
      <c r="A187" s="469" t="s">
        <v>2163</v>
      </c>
      <c r="B187" s="462" t="s">
        <v>2136</v>
      </c>
      <c r="C187" s="463"/>
      <c r="D187" s="464"/>
      <c r="E187" s="464"/>
      <c r="F187" s="464"/>
      <c r="G187" s="470" t="s">
        <v>2163</v>
      </c>
      <c r="H187" s="466" t="s">
        <v>2136</v>
      </c>
      <c r="I187" s="469" t="s">
        <v>2163</v>
      </c>
      <c r="J187" s="462" t="s">
        <v>2136</v>
      </c>
      <c r="K187" s="463"/>
      <c r="L187" s="464"/>
      <c r="M187" s="464"/>
      <c r="N187" s="464"/>
      <c r="O187" s="470" t="s">
        <v>2163</v>
      </c>
      <c r="P187" s="466" t="s">
        <v>2136</v>
      </c>
    </row>
    <row r="188" spans="1:16" ht="15.75" thickBot="1">
      <c r="A188" s="461"/>
      <c r="B188" s="462" t="s">
        <v>2137</v>
      </c>
      <c r="C188" s="463"/>
      <c r="D188" s="464"/>
      <c r="E188" s="464"/>
      <c r="F188" s="464"/>
      <c r="G188" s="465"/>
      <c r="H188" s="466" t="s">
        <v>2137</v>
      </c>
      <c r="I188" s="461"/>
      <c r="J188" s="462" t="s">
        <v>2137</v>
      </c>
      <c r="K188" s="463"/>
      <c r="L188" s="464"/>
      <c r="M188" s="464"/>
      <c r="N188" s="464"/>
      <c r="O188" s="465"/>
      <c r="P188" s="466" t="s">
        <v>2137</v>
      </c>
    </row>
    <row r="189" spans="1:16" ht="15.75" thickBot="1">
      <c r="A189" s="461"/>
      <c r="B189" s="462" t="s">
        <v>2138</v>
      </c>
      <c r="C189" s="463"/>
      <c r="D189" s="464"/>
      <c r="E189" s="464"/>
      <c r="F189" s="464"/>
      <c r="G189" s="465"/>
      <c r="H189" s="466" t="s">
        <v>2138</v>
      </c>
      <c r="I189" s="461"/>
      <c r="J189" s="462" t="s">
        <v>2138</v>
      </c>
      <c r="K189" s="463"/>
      <c r="L189" s="464"/>
      <c r="M189" s="464"/>
      <c r="N189" s="464"/>
      <c r="O189" s="465"/>
      <c r="P189" s="466" t="s">
        <v>2138</v>
      </c>
    </row>
    <row r="190" spans="1:16" ht="15.75" thickBot="1">
      <c r="A190" s="461"/>
      <c r="B190" s="462" t="s">
        <v>2139</v>
      </c>
      <c r="C190" s="463"/>
      <c r="D190" s="464"/>
      <c r="E190" s="464"/>
      <c r="F190" s="464"/>
      <c r="G190" s="465"/>
      <c r="H190" s="466" t="s">
        <v>2139</v>
      </c>
      <c r="I190" s="461"/>
      <c r="J190" s="462" t="s">
        <v>2139</v>
      </c>
      <c r="K190" s="463"/>
      <c r="L190" s="464"/>
      <c r="M190" s="464"/>
      <c r="N190" s="464"/>
      <c r="O190" s="465"/>
      <c r="P190" s="466" t="s">
        <v>2139</v>
      </c>
    </row>
    <row r="191" spans="1:16" ht="15.75" thickBot="1">
      <c r="A191" s="461"/>
      <c r="B191" s="462" t="s">
        <v>2140</v>
      </c>
      <c r="C191" s="463"/>
      <c r="D191" s="464"/>
      <c r="E191" s="464"/>
      <c r="F191" s="464"/>
      <c r="G191" s="465"/>
      <c r="H191" s="466" t="s">
        <v>2140</v>
      </c>
      <c r="I191" s="461"/>
      <c r="J191" s="462" t="s">
        <v>2140</v>
      </c>
      <c r="K191" s="463"/>
      <c r="L191" s="464"/>
      <c r="M191" s="464"/>
      <c r="N191" s="464"/>
      <c r="O191" s="465"/>
      <c r="P191" s="466" t="s">
        <v>2140</v>
      </c>
    </row>
    <row r="192" spans="1:16" ht="15.75" thickBot="1">
      <c r="A192" s="461"/>
      <c r="B192" s="462" t="s">
        <v>2141</v>
      </c>
      <c r="C192" s="463"/>
      <c r="D192" s="464"/>
      <c r="E192" s="464"/>
      <c r="F192" s="464"/>
      <c r="G192" s="465"/>
      <c r="H192" s="466" t="s">
        <v>2141</v>
      </c>
      <c r="I192" s="461"/>
      <c r="J192" s="462" t="s">
        <v>2141</v>
      </c>
      <c r="K192" s="463"/>
      <c r="L192" s="464"/>
      <c r="M192" s="464"/>
      <c r="N192" s="464"/>
      <c r="O192" s="465"/>
      <c r="P192" s="466" t="s">
        <v>2141</v>
      </c>
    </row>
    <row r="193" spans="1:16" ht="15.75" thickBot="1">
      <c r="A193" s="461"/>
      <c r="B193" s="462" t="s">
        <v>2142</v>
      </c>
      <c r="C193" s="463"/>
      <c r="D193" s="464"/>
      <c r="E193" s="464"/>
      <c r="F193" s="464"/>
      <c r="G193" s="465"/>
      <c r="H193" s="466" t="s">
        <v>2142</v>
      </c>
      <c r="I193" s="461"/>
      <c r="J193" s="462" t="s">
        <v>2142</v>
      </c>
      <c r="K193" s="463"/>
      <c r="L193" s="464"/>
      <c r="M193" s="464"/>
      <c r="N193" s="464"/>
      <c r="O193" s="465"/>
      <c r="P193" s="466" t="s">
        <v>2142</v>
      </c>
    </row>
    <row r="194" spans="1:16" ht="15.75" thickBot="1">
      <c r="A194" s="461"/>
      <c r="B194" s="462" t="s">
        <v>2143</v>
      </c>
      <c r="C194" s="463"/>
      <c r="D194" s="464"/>
      <c r="E194" s="464"/>
      <c r="F194" s="464"/>
      <c r="G194" s="465"/>
      <c r="H194" s="466" t="s">
        <v>2143</v>
      </c>
      <c r="I194" s="461"/>
      <c r="J194" s="462" t="s">
        <v>2143</v>
      </c>
      <c r="K194" s="463"/>
      <c r="L194" s="464"/>
      <c r="M194" s="464"/>
      <c r="N194" s="464"/>
      <c r="O194" s="465"/>
      <c r="P194" s="466" t="s">
        <v>2143</v>
      </c>
    </row>
    <row r="195" spans="1:16" ht="15.75" thickBot="1">
      <c r="A195" s="461"/>
      <c r="B195" s="462" t="s">
        <v>2144</v>
      </c>
      <c r="C195" s="463"/>
      <c r="D195" s="464"/>
      <c r="E195" s="464"/>
      <c r="F195" s="464"/>
      <c r="G195" s="465"/>
      <c r="H195" s="466" t="s">
        <v>2144</v>
      </c>
      <c r="I195" s="461"/>
      <c r="J195" s="462" t="s">
        <v>2144</v>
      </c>
      <c r="K195" s="463"/>
      <c r="L195" s="464"/>
      <c r="M195" s="464"/>
      <c r="N195" s="464"/>
      <c r="O195" s="465"/>
      <c r="P195" s="466" t="s">
        <v>2144</v>
      </c>
    </row>
    <row r="196" spans="1:16" ht="15.75" thickBot="1">
      <c r="A196" s="461"/>
      <c r="B196" s="462" t="s">
        <v>2145</v>
      </c>
      <c r="C196" s="463"/>
      <c r="D196" s="464"/>
      <c r="E196" s="464"/>
      <c r="F196" s="464"/>
      <c r="G196" s="465"/>
      <c r="H196" s="466" t="s">
        <v>2145</v>
      </c>
      <c r="I196" s="461"/>
      <c r="J196" s="462" t="s">
        <v>2145</v>
      </c>
      <c r="K196" s="463"/>
      <c r="L196" s="464"/>
      <c r="M196" s="464"/>
      <c r="N196" s="464"/>
      <c r="O196" s="465"/>
      <c r="P196" s="466" t="s">
        <v>2145</v>
      </c>
    </row>
    <row r="197" spans="1:16" ht="15.75" thickBot="1">
      <c r="A197" s="461"/>
      <c r="B197" s="462" t="s">
        <v>2146</v>
      </c>
      <c r="C197" s="463"/>
      <c r="D197" s="464"/>
      <c r="E197" s="464"/>
      <c r="F197" s="464"/>
      <c r="G197" s="465"/>
      <c r="H197" s="466" t="s">
        <v>2146</v>
      </c>
      <c r="I197" s="461"/>
      <c r="J197" s="462" t="s">
        <v>2146</v>
      </c>
      <c r="K197" s="463"/>
      <c r="L197" s="464"/>
      <c r="M197" s="464"/>
      <c r="N197" s="464"/>
      <c r="O197" s="465"/>
      <c r="P197" s="466" t="s">
        <v>2146</v>
      </c>
    </row>
    <row r="198" spans="1:16" ht="26.25" thickBot="1">
      <c r="A198" s="467"/>
      <c r="B198" s="462" t="s">
        <v>2147</v>
      </c>
      <c r="C198" s="463"/>
      <c r="D198" s="464"/>
      <c r="E198" s="464"/>
      <c r="F198" s="464"/>
      <c r="G198" s="468"/>
      <c r="H198" s="466" t="s">
        <v>2148</v>
      </c>
      <c r="I198" s="467"/>
      <c r="J198" s="462" t="s">
        <v>2147</v>
      </c>
      <c r="K198" s="463"/>
      <c r="L198" s="464"/>
      <c r="M198" s="464"/>
      <c r="N198" s="464"/>
      <c r="O198" s="468"/>
      <c r="P198" s="466" t="s">
        <v>2148</v>
      </c>
    </row>
    <row r="199" spans="1:16" ht="15.75" thickBot="1">
      <c r="A199" s="469" t="s">
        <v>2164</v>
      </c>
      <c r="B199" s="462" t="s">
        <v>2136</v>
      </c>
      <c r="C199" s="463"/>
      <c r="D199" s="464"/>
      <c r="E199" s="464"/>
      <c r="F199" s="464"/>
      <c r="G199" s="470" t="s">
        <v>2164</v>
      </c>
      <c r="H199" s="466" t="s">
        <v>2136</v>
      </c>
      <c r="I199" s="469" t="s">
        <v>2164</v>
      </c>
      <c r="J199" s="462" t="s">
        <v>2136</v>
      </c>
      <c r="K199" s="463"/>
      <c r="L199" s="464"/>
      <c r="M199" s="464"/>
      <c r="N199" s="464"/>
      <c r="O199" s="470" t="s">
        <v>2164</v>
      </c>
      <c r="P199" s="466" t="s">
        <v>2136</v>
      </c>
    </row>
    <row r="200" spans="1:16" ht="15.75" thickBot="1">
      <c r="A200" s="461"/>
      <c r="B200" s="462" t="s">
        <v>2137</v>
      </c>
      <c r="C200" s="463"/>
      <c r="D200" s="464"/>
      <c r="E200" s="464"/>
      <c r="F200" s="464"/>
      <c r="G200" s="465"/>
      <c r="H200" s="466" t="s">
        <v>2137</v>
      </c>
      <c r="I200" s="461"/>
      <c r="J200" s="462" t="s">
        <v>2137</v>
      </c>
      <c r="K200" s="463"/>
      <c r="L200" s="464"/>
      <c r="M200" s="464"/>
      <c r="N200" s="464"/>
      <c r="O200" s="465"/>
      <c r="P200" s="466" t="s">
        <v>2137</v>
      </c>
    </row>
    <row r="201" spans="1:16" ht="15.75" thickBot="1">
      <c r="A201" s="461"/>
      <c r="B201" s="462" t="s">
        <v>2138</v>
      </c>
      <c r="C201" s="463"/>
      <c r="D201" s="464"/>
      <c r="E201" s="464"/>
      <c r="F201" s="464"/>
      <c r="G201" s="465"/>
      <c r="H201" s="466" t="s">
        <v>2138</v>
      </c>
      <c r="I201" s="461"/>
      <c r="J201" s="462" t="s">
        <v>2138</v>
      </c>
      <c r="K201" s="463"/>
      <c r="L201" s="464"/>
      <c r="M201" s="464"/>
      <c r="N201" s="464"/>
      <c r="O201" s="465"/>
      <c r="P201" s="466" t="s">
        <v>2138</v>
      </c>
    </row>
    <row r="202" spans="1:16" ht="15.75" thickBot="1">
      <c r="A202" s="461"/>
      <c r="B202" s="462" t="s">
        <v>2139</v>
      </c>
      <c r="C202" s="463"/>
      <c r="D202" s="464"/>
      <c r="E202" s="464"/>
      <c r="F202" s="464"/>
      <c r="G202" s="465"/>
      <c r="H202" s="466" t="s">
        <v>2139</v>
      </c>
      <c r="I202" s="461"/>
      <c r="J202" s="462" t="s">
        <v>2139</v>
      </c>
      <c r="K202" s="463"/>
      <c r="L202" s="464"/>
      <c r="M202" s="464"/>
      <c r="N202" s="464"/>
      <c r="O202" s="465"/>
      <c r="P202" s="466" t="s">
        <v>2139</v>
      </c>
    </row>
    <row r="203" spans="1:16" ht="15.75" thickBot="1">
      <c r="A203" s="461"/>
      <c r="B203" s="462" t="s">
        <v>2140</v>
      </c>
      <c r="C203" s="463"/>
      <c r="D203" s="464"/>
      <c r="E203" s="464"/>
      <c r="F203" s="464"/>
      <c r="G203" s="465"/>
      <c r="H203" s="466" t="s">
        <v>2140</v>
      </c>
      <c r="I203" s="461"/>
      <c r="J203" s="462" t="s">
        <v>2140</v>
      </c>
      <c r="K203" s="463"/>
      <c r="L203" s="464"/>
      <c r="M203" s="464"/>
      <c r="N203" s="464"/>
      <c r="O203" s="465"/>
      <c r="P203" s="466" t="s">
        <v>2140</v>
      </c>
    </row>
    <row r="204" spans="1:16" ht="15.75" thickBot="1">
      <c r="A204" s="461"/>
      <c r="B204" s="462" t="s">
        <v>2141</v>
      </c>
      <c r="C204" s="463"/>
      <c r="D204" s="464"/>
      <c r="E204" s="464"/>
      <c r="F204" s="464"/>
      <c r="G204" s="465"/>
      <c r="H204" s="466" t="s">
        <v>2141</v>
      </c>
      <c r="I204" s="461"/>
      <c r="J204" s="462" t="s">
        <v>2141</v>
      </c>
      <c r="K204" s="463"/>
      <c r="L204" s="464"/>
      <c r="M204" s="464"/>
      <c r="N204" s="464"/>
      <c r="O204" s="465"/>
      <c r="P204" s="466" t="s">
        <v>2141</v>
      </c>
    </row>
    <row r="205" spans="1:16" ht="15.75" thickBot="1">
      <c r="A205" s="461"/>
      <c r="B205" s="462" t="s">
        <v>2142</v>
      </c>
      <c r="C205" s="463"/>
      <c r="D205" s="464"/>
      <c r="E205" s="464"/>
      <c r="F205" s="464"/>
      <c r="G205" s="465"/>
      <c r="H205" s="466" t="s">
        <v>2142</v>
      </c>
      <c r="I205" s="461"/>
      <c r="J205" s="462" t="s">
        <v>2142</v>
      </c>
      <c r="K205" s="463"/>
      <c r="L205" s="464"/>
      <c r="M205" s="464"/>
      <c r="N205" s="464"/>
      <c r="O205" s="465"/>
      <c r="P205" s="466" t="s">
        <v>2142</v>
      </c>
    </row>
    <row r="206" spans="1:16" ht="15.75" thickBot="1">
      <c r="A206" s="461"/>
      <c r="B206" s="462" t="s">
        <v>2143</v>
      </c>
      <c r="C206" s="463"/>
      <c r="D206" s="464"/>
      <c r="E206" s="464"/>
      <c r="F206" s="464"/>
      <c r="G206" s="465"/>
      <c r="H206" s="466" t="s">
        <v>2143</v>
      </c>
      <c r="I206" s="461"/>
      <c r="J206" s="462" t="s">
        <v>2143</v>
      </c>
      <c r="K206" s="463"/>
      <c r="L206" s="464"/>
      <c r="M206" s="464"/>
      <c r="N206" s="464"/>
      <c r="O206" s="465"/>
      <c r="P206" s="466" t="s">
        <v>2143</v>
      </c>
    </row>
    <row r="207" spans="1:16" ht="15.75" thickBot="1">
      <c r="A207" s="461"/>
      <c r="B207" s="462" t="s">
        <v>2144</v>
      </c>
      <c r="C207" s="463"/>
      <c r="D207" s="464"/>
      <c r="E207" s="464"/>
      <c r="F207" s="464"/>
      <c r="G207" s="465"/>
      <c r="H207" s="466" t="s">
        <v>2144</v>
      </c>
      <c r="I207" s="461"/>
      <c r="J207" s="462" t="s">
        <v>2144</v>
      </c>
      <c r="K207" s="463"/>
      <c r="L207" s="464"/>
      <c r="M207" s="464"/>
      <c r="N207" s="464"/>
      <c r="O207" s="465"/>
      <c r="P207" s="466" t="s">
        <v>2144</v>
      </c>
    </row>
    <row r="208" spans="1:16" ht="15.75" thickBot="1">
      <c r="A208" s="461"/>
      <c r="B208" s="462" t="s">
        <v>2145</v>
      </c>
      <c r="C208" s="463"/>
      <c r="D208" s="464"/>
      <c r="E208" s="464"/>
      <c r="F208" s="464"/>
      <c r="G208" s="465"/>
      <c r="H208" s="466" t="s">
        <v>2145</v>
      </c>
      <c r="I208" s="461"/>
      <c r="J208" s="462" t="s">
        <v>2145</v>
      </c>
      <c r="K208" s="463"/>
      <c r="L208" s="464"/>
      <c r="M208" s="464"/>
      <c r="N208" s="464"/>
      <c r="O208" s="465"/>
      <c r="P208" s="466" t="s">
        <v>2145</v>
      </c>
    </row>
    <row r="209" spans="1:16" ht="15.75" thickBot="1">
      <c r="A209" s="461"/>
      <c r="B209" s="462" t="s">
        <v>2146</v>
      </c>
      <c r="C209" s="463"/>
      <c r="D209" s="464"/>
      <c r="E209" s="464"/>
      <c r="F209" s="464"/>
      <c r="G209" s="465"/>
      <c r="H209" s="466" t="s">
        <v>2146</v>
      </c>
      <c r="I209" s="461"/>
      <c r="J209" s="462" t="s">
        <v>2146</v>
      </c>
      <c r="K209" s="463"/>
      <c r="L209" s="464"/>
      <c r="M209" s="464"/>
      <c r="N209" s="464"/>
      <c r="O209" s="465"/>
      <c r="P209" s="466" t="s">
        <v>2146</v>
      </c>
    </row>
    <row r="210" spans="1:16" ht="26.25" thickBot="1">
      <c r="A210" s="467"/>
      <c r="B210" s="462" t="s">
        <v>2147</v>
      </c>
      <c r="C210" s="463"/>
      <c r="D210" s="464"/>
      <c r="E210" s="464"/>
      <c r="F210" s="464"/>
      <c r="G210" s="468"/>
      <c r="H210" s="466" t="s">
        <v>2148</v>
      </c>
      <c r="I210" s="467"/>
      <c r="J210" s="462" t="s">
        <v>2147</v>
      </c>
      <c r="K210" s="463"/>
      <c r="L210" s="464"/>
      <c r="M210" s="464"/>
      <c r="N210" s="464"/>
      <c r="O210" s="468"/>
      <c r="P210" s="466" t="s">
        <v>2148</v>
      </c>
    </row>
    <row r="211" spans="1:16" ht="15.75" thickBot="1">
      <c r="A211" s="469" t="s">
        <v>2165</v>
      </c>
      <c r="B211" s="462" t="s">
        <v>2136</v>
      </c>
      <c r="C211" s="463"/>
      <c r="D211" s="464"/>
      <c r="E211" s="464"/>
      <c r="F211" s="464"/>
      <c r="G211" s="470" t="s">
        <v>2165</v>
      </c>
      <c r="H211" s="466" t="s">
        <v>2136</v>
      </c>
      <c r="I211" s="469" t="s">
        <v>2165</v>
      </c>
      <c r="J211" s="462" t="s">
        <v>2136</v>
      </c>
      <c r="K211" s="463"/>
      <c r="L211" s="464"/>
      <c r="M211" s="464"/>
      <c r="N211" s="464"/>
      <c r="O211" s="470" t="s">
        <v>2165</v>
      </c>
      <c r="P211" s="466" t="s">
        <v>2136</v>
      </c>
    </row>
    <row r="212" spans="1:16" ht="15.75" thickBot="1">
      <c r="A212" s="461"/>
      <c r="B212" s="462" t="s">
        <v>2137</v>
      </c>
      <c r="C212" s="463"/>
      <c r="D212" s="464"/>
      <c r="E212" s="464"/>
      <c r="F212" s="464"/>
      <c r="G212" s="465"/>
      <c r="H212" s="466" t="s">
        <v>2137</v>
      </c>
      <c r="I212" s="461"/>
      <c r="J212" s="462" t="s">
        <v>2137</v>
      </c>
      <c r="K212" s="463"/>
      <c r="L212" s="464"/>
      <c r="M212" s="464"/>
      <c r="N212" s="464"/>
      <c r="O212" s="465"/>
      <c r="P212" s="466" t="s">
        <v>2137</v>
      </c>
    </row>
    <row r="213" spans="1:16" ht="15.75" thickBot="1">
      <c r="A213" s="461"/>
      <c r="B213" s="462" t="s">
        <v>2138</v>
      </c>
      <c r="C213" s="463"/>
      <c r="D213" s="464"/>
      <c r="E213" s="464"/>
      <c r="F213" s="464"/>
      <c r="G213" s="465"/>
      <c r="H213" s="466" t="s">
        <v>2138</v>
      </c>
      <c r="I213" s="461"/>
      <c r="J213" s="462" t="s">
        <v>2138</v>
      </c>
      <c r="K213" s="463"/>
      <c r="L213" s="464"/>
      <c r="M213" s="464"/>
      <c r="N213" s="464"/>
      <c r="O213" s="465"/>
      <c r="P213" s="466" t="s">
        <v>2138</v>
      </c>
    </row>
    <row r="214" spans="1:16" ht="15.75" thickBot="1">
      <c r="A214" s="461"/>
      <c r="B214" s="462" t="s">
        <v>2139</v>
      </c>
      <c r="C214" s="463"/>
      <c r="D214" s="464"/>
      <c r="E214" s="464"/>
      <c r="F214" s="464"/>
      <c r="G214" s="465"/>
      <c r="H214" s="466" t="s">
        <v>2139</v>
      </c>
      <c r="I214" s="461"/>
      <c r="J214" s="462" t="s">
        <v>2139</v>
      </c>
      <c r="K214" s="463"/>
      <c r="L214" s="464"/>
      <c r="M214" s="464"/>
      <c r="N214" s="464"/>
      <c r="O214" s="465"/>
      <c r="P214" s="466" t="s">
        <v>2139</v>
      </c>
    </row>
    <row r="215" spans="1:16" ht="15.75" thickBot="1">
      <c r="A215" s="461"/>
      <c r="B215" s="462" t="s">
        <v>2140</v>
      </c>
      <c r="C215" s="463"/>
      <c r="D215" s="464"/>
      <c r="E215" s="464"/>
      <c r="F215" s="464"/>
      <c r="G215" s="465"/>
      <c r="H215" s="466" t="s">
        <v>2140</v>
      </c>
      <c r="I215" s="461"/>
      <c r="J215" s="462" t="s">
        <v>2140</v>
      </c>
      <c r="K215" s="463"/>
      <c r="L215" s="464"/>
      <c r="M215" s="464"/>
      <c r="N215" s="464"/>
      <c r="O215" s="465"/>
      <c r="P215" s="466" t="s">
        <v>2140</v>
      </c>
    </row>
    <row r="216" spans="1:16" ht="15.75" thickBot="1">
      <c r="A216" s="461"/>
      <c r="B216" s="462" t="s">
        <v>2141</v>
      </c>
      <c r="C216" s="463"/>
      <c r="D216" s="464"/>
      <c r="E216" s="464"/>
      <c r="F216" s="464"/>
      <c r="G216" s="465"/>
      <c r="H216" s="466" t="s">
        <v>2141</v>
      </c>
      <c r="I216" s="461"/>
      <c r="J216" s="462" t="s">
        <v>2141</v>
      </c>
      <c r="K216" s="463"/>
      <c r="L216" s="464"/>
      <c r="M216" s="464"/>
      <c r="N216" s="464"/>
      <c r="O216" s="465"/>
      <c r="P216" s="466" t="s">
        <v>2141</v>
      </c>
    </row>
    <row r="217" spans="1:16" ht="15.75" thickBot="1">
      <c r="A217" s="461"/>
      <c r="B217" s="462" t="s">
        <v>2142</v>
      </c>
      <c r="C217" s="463"/>
      <c r="D217" s="464"/>
      <c r="E217" s="464"/>
      <c r="F217" s="464"/>
      <c r="G217" s="465"/>
      <c r="H217" s="466" t="s">
        <v>2142</v>
      </c>
      <c r="I217" s="461"/>
      <c r="J217" s="462" t="s">
        <v>2142</v>
      </c>
      <c r="K217" s="463"/>
      <c r="L217" s="464"/>
      <c r="M217" s="464"/>
      <c r="N217" s="464"/>
      <c r="O217" s="465"/>
      <c r="P217" s="466" t="s">
        <v>2142</v>
      </c>
    </row>
    <row r="218" spans="1:16" ht="15.75" thickBot="1">
      <c r="A218" s="461"/>
      <c r="B218" s="462" t="s">
        <v>2143</v>
      </c>
      <c r="C218" s="463"/>
      <c r="D218" s="464"/>
      <c r="E218" s="464"/>
      <c r="F218" s="464"/>
      <c r="G218" s="465"/>
      <c r="H218" s="466" t="s">
        <v>2143</v>
      </c>
      <c r="I218" s="461"/>
      <c r="J218" s="462" t="s">
        <v>2143</v>
      </c>
      <c r="K218" s="463"/>
      <c r="L218" s="464"/>
      <c r="M218" s="464"/>
      <c r="N218" s="464"/>
      <c r="O218" s="465"/>
      <c r="P218" s="466" t="s">
        <v>2143</v>
      </c>
    </row>
    <row r="219" spans="1:16" ht="15.75" thickBot="1">
      <c r="A219" s="461"/>
      <c r="B219" s="462" t="s">
        <v>2144</v>
      </c>
      <c r="C219" s="463"/>
      <c r="D219" s="464"/>
      <c r="E219" s="464"/>
      <c r="F219" s="464"/>
      <c r="G219" s="465"/>
      <c r="H219" s="466" t="s">
        <v>2144</v>
      </c>
      <c r="I219" s="461"/>
      <c r="J219" s="462" t="s">
        <v>2144</v>
      </c>
      <c r="K219" s="463"/>
      <c r="L219" s="464"/>
      <c r="M219" s="464"/>
      <c r="N219" s="464"/>
      <c r="O219" s="465"/>
      <c r="P219" s="466" t="s">
        <v>2144</v>
      </c>
    </row>
    <row r="220" spans="1:16" ht="15.75" thickBot="1">
      <c r="A220" s="461"/>
      <c r="B220" s="462" t="s">
        <v>2145</v>
      </c>
      <c r="C220" s="463"/>
      <c r="D220" s="464"/>
      <c r="E220" s="464"/>
      <c r="F220" s="464"/>
      <c r="G220" s="465"/>
      <c r="H220" s="466" t="s">
        <v>2145</v>
      </c>
      <c r="I220" s="461"/>
      <c r="J220" s="462" t="s">
        <v>2145</v>
      </c>
      <c r="K220" s="463"/>
      <c r="L220" s="464"/>
      <c r="M220" s="464"/>
      <c r="N220" s="464"/>
      <c r="O220" s="465"/>
      <c r="P220" s="466" t="s">
        <v>2145</v>
      </c>
    </row>
    <row r="221" spans="1:16" ht="15.75" thickBot="1">
      <c r="A221" s="461"/>
      <c r="B221" s="462" t="s">
        <v>2146</v>
      </c>
      <c r="C221" s="463"/>
      <c r="D221" s="464"/>
      <c r="E221" s="464"/>
      <c r="F221" s="464"/>
      <c r="G221" s="465"/>
      <c r="H221" s="466" t="s">
        <v>2146</v>
      </c>
      <c r="I221" s="461"/>
      <c r="J221" s="462" t="s">
        <v>2146</v>
      </c>
      <c r="K221" s="463"/>
      <c r="L221" s="464"/>
      <c r="M221" s="464"/>
      <c r="N221" s="464"/>
      <c r="O221" s="465"/>
      <c r="P221" s="466" t="s">
        <v>2146</v>
      </c>
    </row>
    <row r="222" spans="1:16" ht="26.25" thickBot="1">
      <c r="A222" s="467"/>
      <c r="B222" s="462" t="s">
        <v>2147</v>
      </c>
      <c r="C222" s="463"/>
      <c r="D222" s="464"/>
      <c r="E222" s="464"/>
      <c r="F222" s="464"/>
      <c r="G222" s="468"/>
      <c r="H222" s="466" t="s">
        <v>2148</v>
      </c>
      <c r="I222" s="467"/>
      <c r="J222" s="462" t="s">
        <v>2147</v>
      </c>
      <c r="K222" s="463"/>
      <c r="L222" s="464"/>
      <c r="M222" s="464"/>
      <c r="N222" s="464"/>
      <c r="O222" s="468"/>
      <c r="P222" s="466" t="s">
        <v>2148</v>
      </c>
    </row>
    <row r="223" spans="1:16" ht="15.75" thickBot="1">
      <c r="A223" s="469" t="s">
        <v>2166</v>
      </c>
      <c r="B223" s="462" t="s">
        <v>2136</v>
      </c>
      <c r="C223" s="463"/>
      <c r="D223" s="464"/>
      <c r="E223" s="464"/>
      <c r="F223" s="464"/>
      <c r="G223" s="470" t="s">
        <v>2166</v>
      </c>
      <c r="H223" s="466" t="s">
        <v>2136</v>
      </c>
      <c r="I223" s="469" t="s">
        <v>2166</v>
      </c>
      <c r="J223" s="462" t="s">
        <v>2136</v>
      </c>
      <c r="K223" s="463"/>
      <c r="L223" s="464"/>
      <c r="M223" s="464"/>
      <c r="N223" s="464"/>
      <c r="O223" s="470" t="s">
        <v>2166</v>
      </c>
      <c r="P223" s="466" t="s">
        <v>2136</v>
      </c>
    </row>
    <row r="224" spans="1:16" ht="15.75" thickBot="1">
      <c r="A224" s="461"/>
      <c r="B224" s="462" t="s">
        <v>2137</v>
      </c>
      <c r="C224" s="463"/>
      <c r="D224" s="464"/>
      <c r="E224" s="464"/>
      <c r="F224" s="464"/>
      <c r="G224" s="465"/>
      <c r="H224" s="466" t="s">
        <v>2137</v>
      </c>
      <c r="I224" s="461"/>
      <c r="J224" s="462" t="s">
        <v>2137</v>
      </c>
      <c r="K224" s="463"/>
      <c r="L224" s="464"/>
      <c r="M224" s="464"/>
      <c r="N224" s="464"/>
      <c r="O224" s="465"/>
      <c r="P224" s="466" t="s">
        <v>2137</v>
      </c>
    </row>
    <row r="225" spans="1:16" ht="15.75" thickBot="1">
      <c r="A225" s="461"/>
      <c r="B225" s="462" t="s">
        <v>2138</v>
      </c>
      <c r="C225" s="463"/>
      <c r="D225" s="464"/>
      <c r="E225" s="464"/>
      <c r="F225" s="464"/>
      <c r="G225" s="465"/>
      <c r="H225" s="466" t="s">
        <v>2138</v>
      </c>
      <c r="I225" s="461"/>
      <c r="J225" s="462" t="s">
        <v>2138</v>
      </c>
      <c r="K225" s="463"/>
      <c r="L225" s="464"/>
      <c r="M225" s="464"/>
      <c r="N225" s="464"/>
      <c r="O225" s="465"/>
      <c r="P225" s="466" t="s">
        <v>2138</v>
      </c>
    </row>
    <row r="226" spans="1:16" ht="15.75" thickBot="1">
      <c r="A226" s="461"/>
      <c r="B226" s="462" t="s">
        <v>2139</v>
      </c>
      <c r="C226" s="463"/>
      <c r="D226" s="464"/>
      <c r="E226" s="464"/>
      <c r="F226" s="464"/>
      <c r="G226" s="465"/>
      <c r="H226" s="466" t="s">
        <v>2139</v>
      </c>
      <c r="I226" s="461"/>
      <c r="J226" s="462" t="s">
        <v>2139</v>
      </c>
      <c r="K226" s="463"/>
      <c r="L226" s="464"/>
      <c r="M226" s="464"/>
      <c r="N226" s="464"/>
      <c r="O226" s="465"/>
      <c r="P226" s="466" t="s">
        <v>2139</v>
      </c>
    </row>
    <row r="227" spans="1:16" ht="15.75" thickBot="1">
      <c r="A227" s="461"/>
      <c r="B227" s="462" t="s">
        <v>2140</v>
      </c>
      <c r="C227" s="463"/>
      <c r="D227" s="464"/>
      <c r="E227" s="464"/>
      <c r="F227" s="464"/>
      <c r="G227" s="465"/>
      <c r="H227" s="466" t="s">
        <v>2140</v>
      </c>
      <c r="I227" s="461"/>
      <c r="J227" s="462" t="s">
        <v>2140</v>
      </c>
      <c r="K227" s="463"/>
      <c r="L227" s="464"/>
      <c r="M227" s="464"/>
      <c r="N227" s="464"/>
      <c r="O227" s="465"/>
      <c r="P227" s="466" t="s">
        <v>2140</v>
      </c>
    </row>
    <row r="228" spans="1:16" ht="15.75" thickBot="1">
      <c r="A228" s="461"/>
      <c r="B228" s="462" t="s">
        <v>2141</v>
      </c>
      <c r="C228" s="463"/>
      <c r="D228" s="464"/>
      <c r="E228" s="464"/>
      <c r="F228" s="464"/>
      <c r="G228" s="465"/>
      <c r="H228" s="466" t="s">
        <v>2141</v>
      </c>
      <c r="I228" s="461"/>
      <c r="J228" s="462" t="s">
        <v>2141</v>
      </c>
      <c r="K228" s="463"/>
      <c r="L228" s="464"/>
      <c r="M228" s="464"/>
      <c r="N228" s="464"/>
      <c r="O228" s="465"/>
      <c r="P228" s="466" t="s">
        <v>2141</v>
      </c>
    </row>
    <row r="229" spans="1:16" ht="15.75" thickBot="1">
      <c r="A229" s="461"/>
      <c r="B229" s="462" t="s">
        <v>2142</v>
      </c>
      <c r="C229" s="463"/>
      <c r="D229" s="464"/>
      <c r="E229" s="464"/>
      <c r="F229" s="464"/>
      <c r="G229" s="465"/>
      <c r="H229" s="466" t="s">
        <v>2142</v>
      </c>
      <c r="I229" s="461"/>
      <c r="J229" s="462" t="s">
        <v>2142</v>
      </c>
      <c r="K229" s="463"/>
      <c r="L229" s="464"/>
      <c r="M229" s="464"/>
      <c r="N229" s="464"/>
      <c r="O229" s="465"/>
      <c r="P229" s="466" t="s">
        <v>2142</v>
      </c>
    </row>
    <row r="230" spans="1:16" ht="15.75" thickBot="1">
      <c r="A230" s="461"/>
      <c r="B230" s="462" t="s">
        <v>2143</v>
      </c>
      <c r="C230" s="463"/>
      <c r="D230" s="464"/>
      <c r="E230" s="464"/>
      <c r="F230" s="464"/>
      <c r="G230" s="465"/>
      <c r="H230" s="466" t="s">
        <v>2143</v>
      </c>
      <c r="I230" s="461"/>
      <c r="J230" s="462" t="s">
        <v>2143</v>
      </c>
      <c r="K230" s="463"/>
      <c r="L230" s="464"/>
      <c r="M230" s="464"/>
      <c r="N230" s="464"/>
      <c r="O230" s="465"/>
      <c r="P230" s="466" t="s">
        <v>2143</v>
      </c>
    </row>
    <row r="231" spans="1:16" ht="15.75" thickBot="1">
      <c r="A231" s="461"/>
      <c r="B231" s="462" t="s">
        <v>2144</v>
      </c>
      <c r="C231" s="463"/>
      <c r="D231" s="464"/>
      <c r="E231" s="464"/>
      <c r="F231" s="464"/>
      <c r="G231" s="465"/>
      <c r="H231" s="466" t="s">
        <v>2144</v>
      </c>
      <c r="I231" s="461"/>
      <c r="J231" s="462" t="s">
        <v>2144</v>
      </c>
      <c r="K231" s="463"/>
      <c r="L231" s="464"/>
      <c r="M231" s="464"/>
      <c r="N231" s="464"/>
      <c r="O231" s="465"/>
      <c r="P231" s="466" t="s">
        <v>2144</v>
      </c>
    </row>
    <row r="232" spans="1:16" ht="15.75" thickBot="1">
      <c r="A232" s="461"/>
      <c r="B232" s="462" t="s">
        <v>2145</v>
      </c>
      <c r="C232" s="463"/>
      <c r="D232" s="464"/>
      <c r="E232" s="464"/>
      <c r="F232" s="464"/>
      <c r="G232" s="465"/>
      <c r="H232" s="466" t="s">
        <v>2145</v>
      </c>
      <c r="I232" s="461"/>
      <c r="J232" s="462" t="s">
        <v>2145</v>
      </c>
      <c r="K232" s="463"/>
      <c r="L232" s="464"/>
      <c r="M232" s="464"/>
      <c r="N232" s="464"/>
      <c r="O232" s="465"/>
      <c r="P232" s="466" t="s">
        <v>2145</v>
      </c>
    </row>
    <row r="233" spans="1:16" ht="15.75" thickBot="1">
      <c r="A233" s="461"/>
      <c r="B233" s="462" t="s">
        <v>2146</v>
      </c>
      <c r="C233" s="463"/>
      <c r="D233" s="464"/>
      <c r="E233" s="464"/>
      <c r="F233" s="464"/>
      <c r="G233" s="465"/>
      <c r="H233" s="466" t="s">
        <v>2146</v>
      </c>
      <c r="I233" s="461"/>
      <c r="J233" s="462" t="s">
        <v>2146</v>
      </c>
      <c r="K233" s="463"/>
      <c r="L233" s="464"/>
      <c r="M233" s="464"/>
      <c r="N233" s="464"/>
      <c r="O233" s="465"/>
      <c r="P233" s="466" t="s">
        <v>2146</v>
      </c>
    </row>
    <row r="234" spans="1:16" ht="26.25" thickBot="1">
      <c r="A234" s="467"/>
      <c r="B234" s="462" t="s">
        <v>2147</v>
      </c>
      <c r="C234" s="463"/>
      <c r="D234" s="464"/>
      <c r="E234" s="464"/>
      <c r="F234" s="464"/>
      <c r="G234" s="468"/>
      <c r="H234" s="466" t="s">
        <v>2148</v>
      </c>
      <c r="I234" s="467"/>
      <c r="J234" s="462" t="s">
        <v>2147</v>
      </c>
      <c r="K234" s="463"/>
      <c r="L234" s="464"/>
      <c r="M234" s="464"/>
      <c r="N234" s="464"/>
      <c r="O234" s="468"/>
      <c r="P234" s="466" t="s">
        <v>2148</v>
      </c>
    </row>
    <row r="235" spans="1:16" ht="15.75" thickBot="1">
      <c r="A235" s="469" t="s">
        <v>2167</v>
      </c>
      <c r="B235" s="462" t="s">
        <v>2136</v>
      </c>
      <c r="C235" s="463"/>
      <c r="D235" s="464"/>
      <c r="E235" s="464"/>
      <c r="F235" s="464"/>
      <c r="G235" s="470" t="s">
        <v>2167</v>
      </c>
      <c r="H235" s="466" t="s">
        <v>2136</v>
      </c>
      <c r="I235" s="469" t="s">
        <v>2167</v>
      </c>
      <c r="J235" s="462" t="s">
        <v>2136</v>
      </c>
      <c r="K235" s="463"/>
      <c r="L235" s="464"/>
      <c r="M235" s="464"/>
      <c r="N235" s="464"/>
      <c r="O235" s="470" t="s">
        <v>2167</v>
      </c>
      <c r="P235" s="466" t="s">
        <v>2136</v>
      </c>
    </row>
    <row r="236" spans="1:16" ht="15.75" thickBot="1">
      <c r="A236" s="461"/>
      <c r="B236" s="462" t="s">
        <v>2137</v>
      </c>
      <c r="C236" s="463"/>
      <c r="D236" s="464"/>
      <c r="E236" s="464"/>
      <c r="F236" s="464"/>
      <c r="G236" s="465"/>
      <c r="H236" s="466" t="s">
        <v>2137</v>
      </c>
      <c r="I236" s="461"/>
      <c r="J236" s="462" t="s">
        <v>2137</v>
      </c>
      <c r="K236" s="463"/>
      <c r="L236" s="464"/>
      <c r="M236" s="464"/>
      <c r="N236" s="464"/>
      <c r="O236" s="465"/>
      <c r="P236" s="466" t="s">
        <v>2137</v>
      </c>
    </row>
    <row r="237" spans="1:16" ht="15.75" thickBot="1">
      <c r="A237" s="461"/>
      <c r="B237" s="462" t="s">
        <v>2138</v>
      </c>
      <c r="C237" s="463"/>
      <c r="D237" s="464"/>
      <c r="E237" s="464"/>
      <c r="F237" s="464"/>
      <c r="G237" s="465"/>
      <c r="H237" s="466" t="s">
        <v>2138</v>
      </c>
      <c r="I237" s="461"/>
      <c r="J237" s="462" t="s">
        <v>2138</v>
      </c>
      <c r="K237" s="463"/>
      <c r="L237" s="464"/>
      <c r="M237" s="464"/>
      <c r="N237" s="464"/>
      <c r="O237" s="465"/>
      <c r="P237" s="466" t="s">
        <v>2138</v>
      </c>
    </row>
    <row r="238" spans="1:16" ht="15.75" thickBot="1">
      <c r="A238" s="461"/>
      <c r="B238" s="462" t="s">
        <v>2139</v>
      </c>
      <c r="C238" s="463"/>
      <c r="D238" s="464"/>
      <c r="E238" s="464"/>
      <c r="F238" s="464"/>
      <c r="G238" s="465"/>
      <c r="H238" s="466" t="s">
        <v>2139</v>
      </c>
      <c r="I238" s="461"/>
      <c r="J238" s="462" t="s">
        <v>2139</v>
      </c>
      <c r="K238" s="463"/>
      <c r="L238" s="464"/>
      <c r="M238" s="464"/>
      <c r="N238" s="464"/>
      <c r="O238" s="465"/>
      <c r="P238" s="466" t="s">
        <v>2139</v>
      </c>
    </row>
    <row r="239" spans="1:16" ht="15.75" thickBot="1">
      <c r="A239" s="461"/>
      <c r="B239" s="462" t="s">
        <v>2140</v>
      </c>
      <c r="C239" s="463"/>
      <c r="D239" s="464"/>
      <c r="E239" s="464"/>
      <c r="F239" s="464"/>
      <c r="G239" s="465"/>
      <c r="H239" s="466" t="s">
        <v>2140</v>
      </c>
      <c r="I239" s="461"/>
      <c r="J239" s="462" t="s">
        <v>2140</v>
      </c>
      <c r="K239" s="463"/>
      <c r="L239" s="464"/>
      <c r="M239" s="464"/>
      <c r="N239" s="464"/>
      <c r="O239" s="465"/>
      <c r="P239" s="466" t="s">
        <v>2140</v>
      </c>
    </row>
    <row r="240" spans="1:16" ht="15.75" thickBot="1">
      <c r="A240" s="461"/>
      <c r="B240" s="462" t="s">
        <v>2141</v>
      </c>
      <c r="C240" s="463"/>
      <c r="D240" s="464"/>
      <c r="E240" s="464"/>
      <c r="F240" s="464"/>
      <c r="G240" s="465"/>
      <c r="H240" s="466" t="s">
        <v>2141</v>
      </c>
      <c r="I240" s="461"/>
      <c r="J240" s="462" t="s">
        <v>2141</v>
      </c>
      <c r="K240" s="463"/>
      <c r="L240" s="464"/>
      <c r="M240" s="464"/>
      <c r="N240" s="464"/>
      <c r="O240" s="465"/>
      <c r="P240" s="466" t="s">
        <v>2141</v>
      </c>
    </row>
    <row r="241" spans="1:16" ht="15.75" thickBot="1">
      <c r="A241" s="461"/>
      <c r="B241" s="462" t="s">
        <v>2142</v>
      </c>
      <c r="C241" s="463"/>
      <c r="D241" s="464"/>
      <c r="E241" s="464"/>
      <c r="F241" s="464"/>
      <c r="G241" s="465"/>
      <c r="H241" s="466" t="s">
        <v>2142</v>
      </c>
      <c r="I241" s="461"/>
      <c r="J241" s="462" t="s">
        <v>2142</v>
      </c>
      <c r="K241" s="463"/>
      <c r="L241" s="464"/>
      <c r="M241" s="464"/>
      <c r="N241" s="464"/>
      <c r="O241" s="465"/>
      <c r="P241" s="466" t="s">
        <v>2142</v>
      </c>
    </row>
    <row r="242" spans="1:16" ht="15.75" thickBot="1">
      <c r="A242" s="461"/>
      <c r="B242" s="462" t="s">
        <v>2143</v>
      </c>
      <c r="C242" s="463"/>
      <c r="D242" s="464"/>
      <c r="E242" s="464"/>
      <c r="F242" s="464"/>
      <c r="G242" s="465"/>
      <c r="H242" s="466" t="s">
        <v>2143</v>
      </c>
      <c r="I242" s="461"/>
      <c r="J242" s="462" t="s">
        <v>2143</v>
      </c>
      <c r="K242" s="463"/>
      <c r="L242" s="464"/>
      <c r="M242" s="464"/>
      <c r="N242" s="464"/>
      <c r="O242" s="465"/>
      <c r="P242" s="466" t="s">
        <v>2143</v>
      </c>
    </row>
    <row r="243" spans="1:16" ht="15.75" thickBot="1">
      <c r="A243" s="461"/>
      <c r="B243" s="462" t="s">
        <v>2144</v>
      </c>
      <c r="C243" s="463"/>
      <c r="D243" s="464"/>
      <c r="E243" s="464"/>
      <c r="F243" s="464"/>
      <c r="G243" s="465"/>
      <c r="H243" s="466" t="s">
        <v>2144</v>
      </c>
      <c r="I243" s="461"/>
      <c r="J243" s="462" t="s">
        <v>2144</v>
      </c>
      <c r="K243" s="463"/>
      <c r="L243" s="464"/>
      <c r="M243" s="464"/>
      <c r="N243" s="464"/>
      <c r="O243" s="465"/>
      <c r="P243" s="466" t="s">
        <v>2144</v>
      </c>
    </row>
    <row r="244" spans="1:16" ht="15.75" thickBot="1">
      <c r="A244" s="461"/>
      <c r="B244" s="462" t="s">
        <v>2145</v>
      </c>
      <c r="C244" s="463"/>
      <c r="D244" s="464"/>
      <c r="E244" s="464"/>
      <c r="F244" s="464"/>
      <c r="G244" s="465"/>
      <c r="H244" s="466" t="s">
        <v>2145</v>
      </c>
      <c r="I244" s="461"/>
      <c r="J244" s="462" t="s">
        <v>2145</v>
      </c>
      <c r="K244" s="463"/>
      <c r="L244" s="464"/>
      <c r="M244" s="464"/>
      <c r="N244" s="464"/>
      <c r="O244" s="465"/>
      <c r="P244" s="466" t="s">
        <v>2145</v>
      </c>
    </row>
    <row r="245" spans="1:16" ht="15.75" thickBot="1">
      <c r="A245" s="461"/>
      <c r="B245" s="462" t="s">
        <v>2146</v>
      </c>
      <c r="C245" s="463"/>
      <c r="D245" s="464"/>
      <c r="E245" s="464"/>
      <c r="F245" s="464"/>
      <c r="G245" s="465"/>
      <c r="H245" s="466" t="s">
        <v>2146</v>
      </c>
      <c r="I245" s="461"/>
      <c r="J245" s="462" t="s">
        <v>2146</v>
      </c>
      <c r="K245" s="463"/>
      <c r="L245" s="464"/>
      <c r="M245" s="464"/>
      <c r="N245" s="464"/>
      <c r="O245" s="465"/>
      <c r="P245" s="466" t="s">
        <v>2146</v>
      </c>
    </row>
    <row r="246" spans="1:16" ht="26.25" thickBot="1">
      <c r="A246" s="467"/>
      <c r="B246" s="462" t="s">
        <v>2147</v>
      </c>
      <c r="C246" s="463"/>
      <c r="D246" s="464"/>
      <c r="E246" s="464"/>
      <c r="F246" s="464"/>
      <c r="G246" s="468"/>
      <c r="H246" s="466" t="s">
        <v>2148</v>
      </c>
      <c r="I246" s="467"/>
      <c r="J246" s="462" t="s">
        <v>2147</v>
      </c>
      <c r="K246" s="463"/>
      <c r="L246" s="464"/>
      <c r="M246" s="464"/>
      <c r="N246" s="464"/>
      <c r="O246" s="468"/>
      <c r="P246" s="466" t="s">
        <v>2148</v>
      </c>
    </row>
    <row r="247" spans="1:16" ht="15.75" thickBot="1">
      <c r="A247" s="469" t="s">
        <v>2168</v>
      </c>
      <c r="B247" s="462" t="s">
        <v>2136</v>
      </c>
      <c r="C247" s="463"/>
      <c r="D247" s="464"/>
      <c r="E247" s="464"/>
      <c r="F247" s="464"/>
      <c r="G247" s="470" t="s">
        <v>2169</v>
      </c>
      <c r="H247" s="466" t="s">
        <v>2136</v>
      </c>
      <c r="I247" s="469" t="s">
        <v>2168</v>
      </c>
      <c r="J247" s="462" t="s">
        <v>2136</v>
      </c>
      <c r="K247" s="463"/>
      <c r="L247" s="464"/>
      <c r="M247" s="464"/>
      <c r="N247" s="464"/>
      <c r="O247" s="470" t="s">
        <v>2169</v>
      </c>
      <c r="P247" s="466" t="s">
        <v>2136</v>
      </c>
    </row>
    <row r="248" spans="1:16" ht="15.75" thickBot="1">
      <c r="A248" s="461"/>
      <c r="B248" s="462" t="s">
        <v>2137</v>
      </c>
      <c r="C248" s="463"/>
      <c r="D248" s="464"/>
      <c r="E248" s="464"/>
      <c r="F248" s="464"/>
      <c r="G248" s="465"/>
      <c r="H248" s="466" t="s">
        <v>2137</v>
      </c>
      <c r="I248" s="461"/>
      <c r="J248" s="462" t="s">
        <v>2137</v>
      </c>
      <c r="K248" s="463"/>
      <c r="L248" s="464"/>
      <c r="M248" s="464"/>
      <c r="N248" s="464"/>
      <c r="O248" s="465"/>
      <c r="P248" s="466" t="s">
        <v>2137</v>
      </c>
    </row>
    <row r="249" spans="1:16" ht="15.75" thickBot="1">
      <c r="A249" s="461"/>
      <c r="B249" s="462" t="s">
        <v>2138</v>
      </c>
      <c r="C249" s="463"/>
      <c r="D249" s="464"/>
      <c r="E249" s="464"/>
      <c r="F249" s="464"/>
      <c r="G249" s="465"/>
      <c r="H249" s="466" t="s">
        <v>2138</v>
      </c>
      <c r="I249" s="461"/>
      <c r="J249" s="462" t="s">
        <v>2138</v>
      </c>
      <c r="K249" s="463"/>
      <c r="L249" s="464"/>
      <c r="M249" s="464"/>
      <c r="N249" s="464"/>
      <c r="O249" s="465"/>
      <c r="P249" s="466" t="s">
        <v>2138</v>
      </c>
    </row>
    <row r="250" spans="1:16" ht="15.75" thickBot="1">
      <c r="A250" s="461"/>
      <c r="B250" s="462" t="s">
        <v>2139</v>
      </c>
      <c r="C250" s="463"/>
      <c r="D250" s="464"/>
      <c r="E250" s="464"/>
      <c r="F250" s="464"/>
      <c r="G250" s="465"/>
      <c r="H250" s="466" t="s">
        <v>2139</v>
      </c>
      <c r="I250" s="461"/>
      <c r="J250" s="462" t="s">
        <v>2139</v>
      </c>
      <c r="K250" s="463"/>
      <c r="L250" s="464"/>
      <c r="M250" s="464"/>
      <c r="N250" s="464"/>
      <c r="O250" s="465"/>
      <c r="P250" s="466" t="s">
        <v>2139</v>
      </c>
    </row>
    <row r="251" spans="1:16" ht="15.75" thickBot="1">
      <c r="A251" s="461"/>
      <c r="B251" s="462" t="s">
        <v>2140</v>
      </c>
      <c r="C251" s="463"/>
      <c r="D251" s="464"/>
      <c r="E251" s="464"/>
      <c r="F251" s="464"/>
      <c r="G251" s="465"/>
      <c r="H251" s="466" t="s">
        <v>2140</v>
      </c>
      <c r="I251" s="461"/>
      <c r="J251" s="462" t="s">
        <v>2140</v>
      </c>
      <c r="K251" s="463"/>
      <c r="L251" s="464"/>
      <c r="M251" s="464"/>
      <c r="N251" s="464"/>
      <c r="O251" s="465"/>
      <c r="P251" s="466" t="s">
        <v>2140</v>
      </c>
    </row>
    <row r="252" spans="1:16" ht="15.75" thickBot="1">
      <c r="A252" s="461"/>
      <c r="B252" s="462" t="s">
        <v>2141</v>
      </c>
      <c r="C252" s="463"/>
      <c r="D252" s="464"/>
      <c r="E252" s="464"/>
      <c r="F252" s="464"/>
      <c r="G252" s="465"/>
      <c r="H252" s="466" t="s">
        <v>2141</v>
      </c>
      <c r="I252" s="461"/>
      <c r="J252" s="462" t="s">
        <v>2141</v>
      </c>
      <c r="K252" s="463"/>
      <c r="L252" s="464"/>
      <c r="M252" s="464"/>
      <c r="N252" s="464"/>
      <c r="O252" s="465"/>
      <c r="P252" s="466" t="s">
        <v>2141</v>
      </c>
    </row>
    <row r="253" spans="1:16" ht="15.75" thickBot="1">
      <c r="A253" s="461"/>
      <c r="B253" s="462" t="s">
        <v>2142</v>
      </c>
      <c r="C253" s="463"/>
      <c r="D253" s="464"/>
      <c r="E253" s="464"/>
      <c r="F253" s="464"/>
      <c r="G253" s="465"/>
      <c r="H253" s="466" t="s">
        <v>2142</v>
      </c>
      <c r="I253" s="461"/>
      <c r="J253" s="462" t="s">
        <v>2142</v>
      </c>
      <c r="K253" s="463"/>
      <c r="L253" s="464"/>
      <c r="M253" s="464"/>
      <c r="N253" s="464"/>
      <c r="O253" s="465"/>
      <c r="P253" s="466" t="s">
        <v>2142</v>
      </c>
    </row>
    <row r="254" spans="1:16" ht="15.75" thickBot="1">
      <c r="A254" s="461"/>
      <c r="B254" s="462" t="s">
        <v>2143</v>
      </c>
      <c r="C254" s="463"/>
      <c r="D254" s="464"/>
      <c r="E254" s="464"/>
      <c r="F254" s="464"/>
      <c r="G254" s="465"/>
      <c r="H254" s="466" t="s">
        <v>2143</v>
      </c>
      <c r="I254" s="461"/>
      <c r="J254" s="462" t="s">
        <v>2143</v>
      </c>
      <c r="K254" s="463"/>
      <c r="L254" s="464"/>
      <c r="M254" s="464"/>
      <c r="N254" s="464"/>
      <c r="O254" s="465"/>
      <c r="P254" s="466" t="s">
        <v>2143</v>
      </c>
    </row>
    <row r="255" spans="1:16" ht="15.75" thickBot="1">
      <c r="A255" s="461"/>
      <c r="B255" s="462" t="s">
        <v>2144</v>
      </c>
      <c r="C255" s="463"/>
      <c r="D255" s="464"/>
      <c r="E255" s="464"/>
      <c r="F255" s="464"/>
      <c r="G255" s="465"/>
      <c r="H255" s="466" t="s">
        <v>2144</v>
      </c>
      <c r="I255" s="461"/>
      <c r="J255" s="462" t="s">
        <v>2144</v>
      </c>
      <c r="K255" s="463"/>
      <c r="L255" s="464"/>
      <c r="M255" s="464"/>
      <c r="N255" s="464"/>
      <c r="O255" s="465"/>
      <c r="P255" s="466" t="s">
        <v>2144</v>
      </c>
    </row>
    <row r="256" spans="1:16" ht="15.75" thickBot="1">
      <c r="A256" s="461"/>
      <c r="B256" s="462" t="s">
        <v>2145</v>
      </c>
      <c r="C256" s="463"/>
      <c r="D256" s="464"/>
      <c r="E256" s="464"/>
      <c r="F256" s="464"/>
      <c r="G256" s="465"/>
      <c r="H256" s="466" t="s">
        <v>2145</v>
      </c>
      <c r="I256" s="461"/>
      <c r="J256" s="462" t="s">
        <v>2145</v>
      </c>
      <c r="K256" s="463"/>
      <c r="L256" s="464"/>
      <c r="M256" s="464"/>
      <c r="N256" s="464"/>
      <c r="O256" s="465"/>
      <c r="P256" s="466" t="s">
        <v>2145</v>
      </c>
    </row>
    <row r="257" spans="1:16" ht="15.75" thickBot="1">
      <c r="A257" s="461"/>
      <c r="B257" s="462" t="s">
        <v>2146</v>
      </c>
      <c r="C257" s="463"/>
      <c r="D257" s="464"/>
      <c r="E257" s="464"/>
      <c r="F257" s="464"/>
      <c r="G257" s="465"/>
      <c r="H257" s="466" t="s">
        <v>2146</v>
      </c>
      <c r="I257" s="461"/>
      <c r="J257" s="462" t="s">
        <v>2146</v>
      </c>
      <c r="K257" s="463"/>
      <c r="L257" s="464"/>
      <c r="M257" s="464"/>
      <c r="N257" s="464"/>
      <c r="O257" s="465"/>
      <c r="P257" s="466" t="s">
        <v>2146</v>
      </c>
    </row>
    <row r="258" spans="1:16" ht="26.25" thickBot="1">
      <c r="A258" s="467"/>
      <c r="B258" s="462" t="s">
        <v>2147</v>
      </c>
      <c r="C258" s="463"/>
      <c r="D258" s="464"/>
      <c r="E258" s="464"/>
      <c r="F258" s="464"/>
      <c r="G258" s="468"/>
      <c r="H258" s="466" t="s">
        <v>2148</v>
      </c>
      <c r="I258" s="467"/>
      <c r="J258" s="462" t="s">
        <v>2147</v>
      </c>
      <c r="K258" s="463"/>
      <c r="L258" s="464"/>
      <c r="M258" s="464"/>
      <c r="N258" s="464"/>
      <c r="O258" s="468"/>
      <c r="P258" s="466" t="s">
        <v>2148</v>
      </c>
    </row>
    <row r="259" spans="1:16" ht="15.75" thickBot="1">
      <c r="A259" s="469" t="s">
        <v>2170</v>
      </c>
      <c r="B259" s="462" t="s">
        <v>2136</v>
      </c>
      <c r="C259" s="463"/>
      <c r="D259" s="464"/>
      <c r="E259" s="464"/>
      <c r="F259" s="464"/>
      <c r="G259" s="470" t="s">
        <v>2171</v>
      </c>
      <c r="H259" s="466" t="s">
        <v>2136</v>
      </c>
      <c r="I259" s="469" t="s">
        <v>2170</v>
      </c>
      <c r="J259" s="462" t="s">
        <v>2136</v>
      </c>
      <c r="K259" s="463"/>
      <c r="L259" s="464"/>
      <c r="M259" s="464"/>
      <c r="N259" s="464"/>
      <c r="O259" s="470" t="s">
        <v>2171</v>
      </c>
      <c r="P259" s="466" t="s">
        <v>2136</v>
      </c>
    </row>
    <row r="260" spans="1:16" ht="15.75" thickBot="1">
      <c r="A260" s="461"/>
      <c r="B260" s="462" t="s">
        <v>2137</v>
      </c>
      <c r="C260" s="463"/>
      <c r="D260" s="464"/>
      <c r="E260" s="464"/>
      <c r="F260" s="464"/>
      <c r="G260" s="465"/>
      <c r="H260" s="466" t="s">
        <v>2137</v>
      </c>
      <c r="I260" s="461"/>
      <c r="J260" s="462" t="s">
        <v>2137</v>
      </c>
      <c r="K260" s="463"/>
      <c r="L260" s="464"/>
      <c r="M260" s="464"/>
      <c r="N260" s="464"/>
      <c r="O260" s="465"/>
      <c r="P260" s="466" t="s">
        <v>2137</v>
      </c>
    </row>
    <row r="261" spans="1:16" ht="15.75" thickBot="1">
      <c r="A261" s="461"/>
      <c r="B261" s="462" t="s">
        <v>2138</v>
      </c>
      <c r="C261" s="463"/>
      <c r="D261" s="464"/>
      <c r="E261" s="464"/>
      <c r="F261" s="464"/>
      <c r="G261" s="465"/>
      <c r="H261" s="466" t="s">
        <v>2138</v>
      </c>
      <c r="I261" s="461"/>
      <c r="J261" s="462" t="s">
        <v>2138</v>
      </c>
      <c r="K261" s="463"/>
      <c r="L261" s="464"/>
      <c r="M261" s="464"/>
      <c r="N261" s="464"/>
      <c r="O261" s="465"/>
      <c r="P261" s="466" t="s">
        <v>2138</v>
      </c>
    </row>
    <row r="262" spans="1:16" ht="15.75" thickBot="1">
      <c r="A262" s="461"/>
      <c r="B262" s="462" t="s">
        <v>2139</v>
      </c>
      <c r="C262" s="463"/>
      <c r="D262" s="464"/>
      <c r="E262" s="464"/>
      <c r="F262" s="464"/>
      <c r="G262" s="465"/>
      <c r="H262" s="466" t="s">
        <v>2139</v>
      </c>
      <c r="I262" s="461"/>
      <c r="J262" s="462" t="s">
        <v>2139</v>
      </c>
      <c r="K262" s="463"/>
      <c r="L262" s="464"/>
      <c r="M262" s="464"/>
      <c r="N262" s="464"/>
      <c r="O262" s="465"/>
      <c r="P262" s="466" t="s">
        <v>2139</v>
      </c>
    </row>
    <row r="263" spans="1:16" ht="15.75" thickBot="1">
      <c r="A263" s="461"/>
      <c r="B263" s="462" t="s">
        <v>2140</v>
      </c>
      <c r="C263" s="463"/>
      <c r="D263" s="464"/>
      <c r="E263" s="464"/>
      <c r="F263" s="464"/>
      <c r="G263" s="465"/>
      <c r="H263" s="466" t="s">
        <v>2140</v>
      </c>
      <c r="I263" s="461"/>
      <c r="J263" s="462" t="s">
        <v>2140</v>
      </c>
      <c r="K263" s="463"/>
      <c r="L263" s="464"/>
      <c r="M263" s="464"/>
      <c r="N263" s="464"/>
      <c r="O263" s="465"/>
      <c r="P263" s="466" t="s">
        <v>2140</v>
      </c>
    </row>
    <row r="264" spans="1:16" ht="15.75" thickBot="1">
      <c r="A264" s="461"/>
      <c r="B264" s="462" t="s">
        <v>2141</v>
      </c>
      <c r="C264" s="463"/>
      <c r="D264" s="464"/>
      <c r="E264" s="464"/>
      <c r="F264" s="464"/>
      <c r="G264" s="465"/>
      <c r="H264" s="466" t="s">
        <v>2141</v>
      </c>
      <c r="I264" s="461"/>
      <c r="J264" s="462" t="s">
        <v>2141</v>
      </c>
      <c r="K264" s="463"/>
      <c r="L264" s="464"/>
      <c r="M264" s="464"/>
      <c r="N264" s="464"/>
      <c r="O264" s="465"/>
      <c r="P264" s="466" t="s">
        <v>2141</v>
      </c>
    </row>
    <row r="265" spans="1:16" ht="15.75" thickBot="1">
      <c r="A265" s="461"/>
      <c r="B265" s="462" t="s">
        <v>2142</v>
      </c>
      <c r="C265" s="463"/>
      <c r="D265" s="464"/>
      <c r="E265" s="464"/>
      <c r="F265" s="464"/>
      <c r="G265" s="465"/>
      <c r="H265" s="466" t="s">
        <v>2142</v>
      </c>
      <c r="I265" s="461"/>
      <c r="J265" s="462" t="s">
        <v>2142</v>
      </c>
      <c r="K265" s="463"/>
      <c r="L265" s="464"/>
      <c r="M265" s="464"/>
      <c r="N265" s="464"/>
      <c r="O265" s="465"/>
      <c r="P265" s="466" t="s">
        <v>2142</v>
      </c>
    </row>
    <row r="266" spans="1:16" ht="15.75" thickBot="1">
      <c r="A266" s="461"/>
      <c r="B266" s="462" t="s">
        <v>2143</v>
      </c>
      <c r="C266" s="463"/>
      <c r="D266" s="464"/>
      <c r="E266" s="464"/>
      <c r="F266" s="464"/>
      <c r="G266" s="465"/>
      <c r="H266" s="466" t="s">
        <v>2143</v>
      </c>
      <c r="I266" s="461"/>
      <c r="J266" s="462" t="s">
        <v>2143</v>
      </c>
      <c r="K266" s="463"/>
      <c r="L266" s="464"/>
      <c r="M266" s="464"/>
      <c r="N266" s="464"/>
      <c r="O266" s="465"/>
      <c r="P266" s="466" t="s">
        <v>2143</v>
      </c>
    </row>
    <row r="267" spans="1:16" ht="15.75" thickBot="1">
      <c r="A267" s="461"/>
      <c r="B267" s="462" t="s">
        <v>2144</v>
      </c>
      <c r="C267" s="463"/>
      <c r="D267" s="464"/>
      <c r="E267" s="464"/>
      <c r="F267" s="464"/>
      <c r="G267" s="465"/>
      <c r="H267" s="466" t="s">
        <v>2144</v>
      </c>
      <c r="I267" s="461"/>
      <c r="J267" s="462" t="s">
        <v>2144</v>
      </c>
      <c r="K267" s="463"/>
      <c r="L267" s="464"/>
      <c r="M267" s="464"/>
      <c r="N267" s="464"/>
      <c r="O267" s="465"/>
      <c r="P267" s="466" t="s">
        <v>2144</v>
      </c>
    </row>
    <row r="268" spans="1:16" ht="15.75" thickBot="1">
      <c r="A268" s="461"/>
      <c r="B268" s="462" t="s">
        <v>2145</v>
      </c>
      <c r="C268" s="463"/>
      <c r="D268" s="464"/>
      <c r="E268" s="464"/>
      <c r="F268" s="464"/>
      <c r="G268" s="465"/>
      <c r="H268" s="466" t="s">
        <v>2145</v>
      </c>
      <c r="I268" s="461"/>
      <c r="J268" s="462" t="s">
        <v>2145</v>
      </c>
      <c r="K268" s="463"/>
      <c r="L268" s="464"/>
      <c r="M268" s="464"/>
      <c r="N268" s="464"/>
      <c r="O268" s="465"/>
      <c r="P268" s="466" t="s">
        <v>2145</v>
      </c>
    </row>
    <row r="269" spans="1:16" ht="15.75" thickBot="1">
      <c r="A269" s="461"/>
      <c r="B269" s="462" t="s">
        <v>2146</v>
      </c>
      <c r="C269" s="463"/>
      <c r="D269" s="464"/>
      <c r="E269" s="464"/>
      <c r="F269" s="464"/>
      <c r="G269" s="465"/>
      <c r="H269" s="466" t="s">
        <v>2146</v>
      </c>
      <c r="I269" s="461"/>
      <c r="J269" s="462" t="s">
        <v>2146</v>
      </c>
      <c r="K269" s="463"/>
      <c r="L269" s="464"/>
      <c r="M269" s="464"/>
      <c r="N269" s="464"/>
      <c r="O269" s="465"/>
      <c r="P269" s="466" t="s">
        <v>2146</v>
      </c>
    </row>
    <row r="270" spans="1:16" ht="26.25" thickBot="1">
      <c r="A270" s="467"/>
      <c r="B270" s="462" t="s">
        <v>2147</v>
      </c>
      <c r="C270" s="463"/>
      <c r="D270" s="464"/>
      <c r="E270" s="464"/>
      <c r="F270" s="464"/>
      <c r="G270" s="468"/>
      <c r="H270" s="466" t="s">
        <v>2148</v>
      </c>
      <c r="I270" s="467"/>
      <c r="J270" s="462" t="s">
        <v>2147</v>
      </c>
      <c r="K270" s="463"/>
      <c r="L270" s="464"/>
      <c r="M270" s="464"/>
      <c r="N270" s="464"/>
      <c r="O270" s="468"/>
      <c r="P270" s="466" t="s">
        <v>2148</v>
      </c>
    </row>
    <row r="271" spans="1:16" ht="15.75" thickBot="1">
      <c r="A271" s="469" t="s">
        <v>2172</v>
      </c>
      <c r="B271" s="462" t="s">
        <v>2136</v>
      </c>
      <c r="C271" s="463"/>
      <c r="D271" s="464"/>
      <c r="E271" s="464"/>
      <c r="F271" s="464"/>
      <c r="G271" s="470" t="s">
        <v>2173</v>
      </c>
      <c r="H271" s="466" t="s">
        <v>2136</v>
      </c>
      <c r="I271" s="469" t="s">
        <v>2172</v>
      </c>
      <c r="J271" s="462" t="s">
        <v>2136</v>
      </c>
      <c r="K271" s="463"/>
      <c r="L271" s="464"/>
      <c r="M271" s="464"/>
      <c r="N271" s="464"/>
      <c r="O271" s="470" t="s">
        <v>2173</v>
      </c>
      <c r="P271" s="466" t="s">
        <v>2136</v>
      </c>
    </row>
    <row r="272" spans="1:16" ht="15.75" thickBot="1">
      <c r="A272" s="461"/>
      <c r="B272" s="462" t="s">
        <v>2137</v>
      </c>
      <c r="C272" s="463"/>
      <c r="D272" s="464"/>
      <c r="E272" s="464"/>
      <c r="F272" s="464"/>
      <c r="G272" s="465"/>
      <c r="H272" s="466" t="s">
        <v>2137</v>
      </c>
      <c r="I272" s="461"/>
      <c r="J272" s="462" t="s">
        <v>2137</v>
      </c>
      <c r="K272" s="463"/>
      <c r="L272" s="464"/>
      <c r="M272" s="464"/>
      <c r="N272" s="464"/>
      <c r="O272" s="465"/>
      <c r="P272" s="466" t="s">
        <v>2137</v>
      </c>
    </row>
    <row r="273" spans="1:16" ht="15.75" thickBot="1">
      <c r="A273" s="461"/>
      <c r="B273" s="462" t="s">
        <v>2138</v>
      </c>
      <c r="C273" s="463"/>
      <c r="D273" s="464"/>
      <c r="E273" s="464"/>
      <c r="F273" s="464"/>
      <c r="G273" s="465"/>
      <c r="H273" s="466" t="s">
        <v>2138</v>
      </c>
      <c r="I273" s="461"/>
      <c r="J273" s="462" t="s">
        <v>2138</v>
      </c>
      <c r="K273" s="463"/>
      <c r="L273" s="464"/>
      <c r="M273" s="464"/>
      <c r="N273" s="464"/>
      <c r="O273" s="465"/>
      <c r="P273" s="466" t="s">
        <v>2138</v>
      </c>
    </row>
    <row r="274" spans="1:16" ht="15.75" thickBot="1">
      <c r="A274" s="461"/>
      <c r="B274" s="462" t="s">
        <v>2139</v>
      </c>
      <c r="C274" s="463"/>
      <c r="D274" s="464"/>
      <c r="E274" s="464"/>
      <c r="F274" s="464"/>
      <c r="G274" s="465"/>
      <c r="H274" s="466" t="s">
        <v>2139</v>
      </c>
      <c r="I274" s="461"/>
      <c r="J274" s="462" t="s">
        <v>2139</v>
      </c>
      <c r="K274" s="463"/>
      <c r="L274" s="464"/>
      <c r="M274" s="464"/>
      <c r="N274" s="464"/>
      <c r="O274" s="465"/>
      <c r="P274" s="466" t="s">
        <v>2139</v>
      </c>
    </row>
    <row r="275" spans="1:16" ht="15.75" thickBot="1">
      <c r="A275" s="461"/>
      <c r="B275" s="462" t="s">
        <v>2140</v>
      </c>
      <c r="C275" s="463"/>
      <c r="D275" s="464"/>
      <c r="E275" s="464"/>
      <c r="F275" s="464"/>
      <c r="G275" s="465"/>
      <c r="H275" s="466" t="s">
        <v>2140</v>
      </c>
      <c r="I275" s="461"/>
      <c r="J275" s="462" t="s">
        <v>2140</v>
      </c>
      <c r="K275" s="463"/>
      <c r="L275" s="464"/>
      <c r="M275" s="464"/>
      <c r="N275" s="464"/>
      <c r="O275" s="465"/>
      <c r="P275" s="466" t="s">
        <v>2140</v>
      </c>
    </row>
    <row r="276" spans="1:16" ht="15.75" thickBot="1">
      <c r="A276" s="461"/>
      <c r="B276" s="462" t="s">
        <v>2141</v>
      </c>
      <c r="C276" s="463"/>
      <c r="D276" s="464"/>
      <c r="E276" s="464"/>
      <c r="F276" s="464"/>
      <c r="G276" s="465"/>
      <c r="H276" s="466" t="s">
        <v>2141</v>
      </c>
      <c r="I276" s="461"/>
      <c r="J276" s="462" t="s">
        <v>2141</v>
      </c>
      <c r="K276" s="463"/>
      <c r="L276" s="464"/>
      <c r="M276" s="464"/>
      <c r="N276" s="464"/>
      <c r="O276" s="465"/>
      <c r="P276" s="466" t="s">
        <v>2141</v>
      </c>
    </row>
    <row r="277" spans="1:16" ht="15.75" thickBot="1">
      <c r="A277" s="461"/>
      <c r="B277" s="462" t="s">
        <v>2142</v>
      </c>
      <c r="C277" s="463"/>
      <c r="D277" s="464"/>
      <c r="E277" s="464"/>
      <c r="F277" s="464"/>
      <c r="G277" s="465"/>
      <c r="H277" s="466" t="s">
        <v>2142</v>
      </c>
      <c r="I277" s="461"/>
      <c r="J277" s="462" t="s">
        <v>2142</v>
      </c>
      <c r="K277" s="463"/>
      <c r="L277" s="464"/>
      <c r="M277" s="464"/>
      <c r="N277" s="464"/>
      <c r="O277" s="465"/>
      <c r="P277" s="466" t="s">
        <v>2142</v>
      </c>
    </row>
    <row r="278" spans="1:16" ht="15.75" thickBot="1">
      <c r="A278" s="461"/>
      <c r="B278" s="462" t="s">
        <v>2143</v>
      </c>
      <c r="C278" s="463"/>
      <c r="D278" s="464"/>
      <c r="E278" s="464"/>
      <c r="F278" s="464"/>
      <c r="G278" s="465"/>
      <c r="H278" s="466" t="s">
        <v>2143</v>
      </c>
      <c r="I278" s="461"/>
      <c r="J278" s="462" t="s">
        <v>2143</v>
      </c>
      <c r="K278" s="463"/>
      <c r="L278" s="464"/>
      <c r="M278" s="464"/>
      <c r="N278" s="464"/>
      <c r="O278" s="465"/>
      <c r="P278" s="466" t="s">
        <v>2143</v>
      </c>
    </row>
    <row r="279" spans="1:16" ht="15.75" thickBot="1">
      <c r="A279" s="461"/>
      <c r="B279" s="462" t="s">
        <v>2144</v>
      </c>
      <c r="C279" s="463"/>
      <c r="D279" s="464"/>
      <c r="E279" s="464"/>
      <c r="F279" s="464"/>
      <c r="G279" s="465"/>
      <c r="H279" s="466" t="s">
        <v>2144</v>
      </c>
      <c r="I279" s="461"/>
      <c r="J279" s="462" t="s">
        <v>2144</v>
      </c>
      <c r="K279" s="463"/>
      <c r="L279" s="464"/>
      <c r="M279" s="464"/>
      <c r="N279" s="464"/>
      <c r="O279" s="465"/>
      <c r="P279" s="466" t="s">
        <v>2144</v>
      </c>
    </row>
    <row r="280" spans="1:16" ht="15.75" thickBot="1">
      <c r="A280" s="461"/>
      <c r="B280" s="462" t="s">
        <v>2145</v>
      </c>
      <c r="C280" s="463"/>
      <c r="D280" s="464"/>
      <c r="E280" s="464"/>
      <c r="F280" s="464"/>
      <c r="G280" s="465"/>
      <c r="H280" s="466" t="s">
        <v>2145</v>
      </c>
      <c r="I280" s="461"/>
      <c r="J280" s="462" t="s">
        <v>2145</v>
      </c>
      <c r="K280" s="463"/>
      <c r="L280" s="464"/>
      <c r="M280" s="464"/>
      <c r="N280" s="464"/>
      <c r="O280" s="465"/>
      <c r="P280" s="466" t="s">
        <v>2145</v>
      </c>
    </row>
    <row r="281" spans="1:16" ht="15.75" thickBot="1">
      <c r="A281" s="461"/>
      <c r="B281" s="462" t="s">
        <v>2146</v>
      </c>
      <c r="C281" s="463"/>
      <c r="D281" s="464"/>
      <c r="E281" s="464"/>
      <c r="F281" s="464"/>
      <c r="G281" s="465"/>
      <c r="H281" s="466" t="s">
        <v>2146</v>
      </c>
      <c r="I281" s="461"/>
      <c r="J281" s="462" t="s">
        <v>2146</v>
      </c>
      <c r="K281" s="463"/>
      <c r="L281" s="464"/>
      <c r="M281" s="464"/>
      <c r="N281" s="464"/>
      <c r="O281" s="465"/>
      <c r="P281" s="466" t="s">
        <v>2146</v>
      </c>
    </row>
    <row r="282" spans="1:16" ht="26.25" thickBot="1">
      <c r="A282" s="467"/>
      <c r="B282" s="462" t="s">
        <v>2147</v>
      </c>
      <c r="C282" s="463"/>
      <c r="D282" s="464"/>
      <c r="E282" s="464"/>
      <c r="F282" s="464"/>
      <c r="G282" s="468"/>
      <c r="H282" s="466" t="s">
        <v>2148</v>
      </c>
      <c r="I282" s="467"/>
      <c r="J282" s="462" t="s">
        <v>2147</v>
      </c>
      <c r="K282" s="463"/>
      <c r="L282" s="464"/>
      <c r="M282" s="464"/>
      <c r="N282" s="464"/>
      <c r="O282" s="468"/>
      <c r="P282" s="466" t="s">
        <v>2148</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2190</v>
      </c>
      <c r="B284" s="456"/>
      <c r="C284" s="456"/>
      <c r="D284" s="456"/>
      <c r="E284" s="457" t="s">
        <v>2191</v>
      </c>
      <c r="F284" s="457"/>
      <c r="G284" s="457"/>
      <c r="H284" s="457"/>
      <c r="I284" s="456" t="s">
        <v>2190</v>
      </c>
      <c r="J284" s="456"/>
      <c r="K284" s="456"/>
      <c r="L284" s="456"/>
      <c r="M284" s="457" t="s">
        <v>2191</v>
      </c>
      <c r="N284" s="457"/>
      <c r="O284" s="457"/>
      <c r="P284" s="457"/>
    </row>
    <row r="285" spans="1:16">
      <c r="A285" s="458"/>
      <c r="B285" s="458"/>
      <c r="C285" s="459" t="s">
        <v>2192</v>
      </c>
      <c r="D285" s="459"/>
      <c r="E285" s="459"/>
      <c r="F285" s="459"/>
      <c r="G285" s="458"/>
      <c r="H285" s="458"/>
      <c r="I285" s="458"/>
      <c r="J285" s="458"/>
      <c r="K285" s="459" t="s">
        <v>2192</v>
      </c>
      <c r="L285" s="459"/>
      <c r="M285" s="459"/>
      <c r="N285" s="459"/>
      <c r="O285" s="458"/>
      <c r="P285" s="458"/>
    </row>
    <row r="286" spans="1:16" ht="23.25">
      <c r="A286" s="458"/>
      <c r="B286" s="458"/>
      <c r="C286" s="460" t="s">
        <v>2193</v>
      </c>
      <c r="D286" s="460" t="s">
        <v>2199</v>
      </c>
      <c r="E286" s="460" t="s">
        <v>2200</v>
      </c>
      <c r="F286" s="460" t="s">
        <v>2201</v>
      </c>
      <c r="G286" s="458"/>
      <c r="H286" s="458"/>
      <c r="I286" s="458"/>
      <c r="J286" s="458"/>
      <c r="K286" s="460" t="s">
        <v>2193</v>
      </c>
      <c r="L286" s="460" t="s">
        <v>2199</v>
      </c>
      <c r="M286" s="460" t="s">
        <v>2200</v>
      </c>
      <c r="N286" s="460" t="s">
        <v>2201</v>
      </c>
      <c r="O286" s="458"/>
      <c r="P286" s="458"/>
    </row>
    <row r="287" spans="1:16" ht="15.75" thickBot="1">
      <c r="A287" s="462" t="s">
        <v>2174</v>
      </c>
      <c r="B287" s="473" t="s">
        <v>2014</v>
      </c>
      <c r="C287" s="474"/>
      <c r="D287" s="474"/>
      <c r="E287" s="474"/>
      <c r="F287" s="474"/>
      <c r="G287" s="466" t="s">
        <v>2175</v>
      </c>
      <c r="H287" s="475" t="s">
        <v>2021</v>
      </c>
      <c r="I287" s="462" t="s">
        <v>2174</v>
      </c>
      <c r="J287" s="473" t="s">
        <v>2014</v>
      </c>
      <c r="K287" s="474"/>
      <c r="L287" s="474"/>
      <c r="M287" s="474"/>
      <c r="N287" s="474"/>
      <c r="O287" s="466" t="s">
        <v>2175</v>
      </c>
      <c r="P287" s="475" t="s">
        <v>2021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8E216AF-D429-40CE-AC7A-378DC5A1C5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B1E9475-0454-4258-88BB-6319343FF66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11805</vt:i4>
      </vt:variant>
    </vt:vector>
  </HeadingPairs>
  <TitlesOfParts>
    <vt:vector size="1183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1634000a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'1634000a'!rap.context.title.CurrentYearInstant.0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'1634000a'!rap.context.title.PriorEndYearInstant.0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2024-10-31T10:38:12Z</dcterms:modified>
</cp:coreProperties>
</file>